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15" windowHeight="12540"/>
  </bookViews>
  <sheets>
    <sheet name="Sheet1" sheetId="1" r:id="rId1"/>
    <sheet name="Sheet2" sheetId="2" r:id="rId2"/>
    <sheet name="Sheet3" sheetId="3" r:id="rId3"/>
  </sheets>
  <definedNames>
    <definedName name="_xlnm._FilterDatabase" localSheetId="0" hidden="1">Sheet1!$A$1:$P$1</definedName>
  </definedNames>
  <calcPr calcId="144525"/>
</workbook>
</file>

<file path=xl/sharedStrings.xml><?xml version="1.0" encoding="utf-8"?>
<sst xmlns="http://schemas.openxmlformats.org/spreadsheetml/2006/main" count="8712" uniqueCount="5387">
  <si>
    <t>公司 电话 法定代表人 负责人姓名 联络员姓名 成立日期 经营范围 地址 公司类型</t>
  </si>
  <si>
    <t>公司</t>
  </si>
  <si>
    <t>法定代表人</t>
  </si>
  <si>
    <t>负责人姓名</t>
  </si>
  <si>
    <t>联络员姓名</t>
  </si>
  <si>
    <t>成立日期</t>
  </si>
  <si>
    <t>经营范围</t>
  </si>
  <si>
    <t>地址</t>
  </si>
  <si>
    <t>公司类型</t>
  </si>
  <si>
    <t>电话</t>
  </si>
  <si>
    <t>更多号码</t>
  </si>
  <si>
    <t>常州永娟网络科技有限公司</t>
  </si>
  <si>
    <t>周涛</t>
  </si>
  <si>
    <t>2019-04-02</t>
  </si>
  <si>
    <t>计算机软硬件的技术开发、销售、技术咨询、技术转让、技术服务;计算机系统集成;办公设备、电子产品、数据终端产品的研发及销售;制作、设计、代理、发布国内各类广告;组织文化艺术交流活动(不含演出);企业形象设计;商务信息咨询(除投资咨询);企业管理咨询服务;电脑图文设计、制作;版权代理;影视策划;非学历职业技能培训(不含国家统一认可的职业证书类培训)。(依法须经批准的项目,经相关部门批准后方可开展经营活动)</t>
  </si>
  <si>
    <t>常州市新北区华山路8号</t>
  </si>
  <si>
    <t>有限责任公司(自然人独资)</t>
  </si>
  <si>
    <t/>
  </si>
  <si>
    <t>徐州畅予信息科技有限公司</t>
  </si>
  <si>
    <t>张壮</t>
  </si>
  <si>
    <t>信息技术开发、技术服务;接受金融机构委托从事金融信息技术外包;接受金融机构委托从事金融业务流程外包;网站建设;软件开发、销售;商务咨询服务;动漫设计;文化艺术交流活动策划;电子产品、电子元器件、办公设备、焊条、汽车零配件销售。(依法须经批准的项目,经相关部门批准后方可开展经营活动)</t>
  </si>
  <si>
    <t>徐州市泉山区三官庙南三环路徐州工程学院大学科技园K座133室</t>
  </si>
  <si>
    <t>深圳市安嘉网络科技有限公司</t>
  </si>
  <si>
    <t>黄贵福</t>
  </si>
  <si>
    <t>2019-03-29</t>
  </si>
  <si>
    <t>一般经营项目是:互联网信息服务、计算机软硬件、互联网技术开发、技术转让、技术咨询、技术服务;国内道路货运代理;包装设计;工业产品设计;经营电子商务、从事广告业务;商务信息咨询;企业形象策划;展览展示服务;市场营销策划;文化艺术交流策划;国内贸易。许可经营项目是:</t>
  </si>
  <si>
    <t>深圳市龙岗区龙岗街道新生社区仙人岭路105号仙人岭路105、107、109号</t>
  </si>
  <si>
    <t>西安力创卓越电子科技有限公司</t>
  </si>
  <si>
    <t>郑豪</t>
  </si>
  <si>
    <t>计算机软硬件的开发;电子产品、数码产品、办公用品的销售;广告的设计、代理、发布(依法须经批准的项目,经相关部门批准后方可开展经营活动)</t>
  </si>
  <si>
    <t>陕西省西安市国家民用航天产业基地飞天路588号北航科技园6号楼四单元三层航大企业服务中心D588</t>
  </si>
  <si>
    <t>有限责任公司(自然人投资或控股)</t>
  </si>
  <si>
    <t>北京惠民行科技有限公司朝阳分公司</t>
  </si>
  <si>
    <t>刘晓辉</t>
  </si>
  <si>
    <t>技术开发、技术咨询、技术转让、技术服务、软件开发;市场调查;教育咨询;产品设计;应用软件服务(不含医用软件);基础软件服务;工艺美术设计;电脑动画设计;设计、制作、代理、发布广告;计算机系统服务;数据处理;汽车租赁(不含九座以上客车);经济贸易咨询;企业管理咨询;销售汽车配件、电子产品、通讯设备、仪器仪表、日用品;货运代理;销售食品。(企业依法自主选择经营项目,开展经营活动;销售食品以及依法须经批准的项目,经相关部门批准后依批准的内容开展经营活动;不得从事本市产业政策禁止和限制类项目的经营活动。)</t>
  </si>
  <si>
    <t>北京市朝阳区汤立路216号13层1单元1615</t>
  </si>
  <si>
    <t>有限责任公司分公司(自然人投资或控股)</t>
  </si>
  <si>
    <t>小白禾智能网络科技(天津)有限公司</t>
  </si>
  <si>
    <t>穆旭阳</t>
  </si>
  <si>
    <t>智能网络技术、软件技术、新媒体技术、农业技术开发、咨询、服务、转让;林木、花卉、水果种植、销售;企业管理咨询;企业营销策划;计算机、手机维修服务;从事广告业务。(依法须经批准的项目,经相关部门批准后方可开展经营活动)</t>
  </si>
  <si>
    <t>天津市西青区杨柳青镇如意大街41号院-55</t>
  </si>
  <si>
    <t>029-35964091</t>
  </si>
  <si>
    <t>南京寻梦信息技术有限公司</t>
  </si>
  <si>
    <t>朱鹏涛</t>
  </si>
  <si>
    <t>电子信息科技、计算机软硬件技术研发、技术转让、技术服务;商务信息咨询;市场信息咨询与调查;经济信息咨询;企业管理咨询;日用百货、仪器仪表、电子产品、数码产品、通讯设备的销售;设计、制作、代理、发布国内各类广告。(依法须经批准的项目,经相关部门批准后方可开展经营活动)</t>
  </si>
  <si>
    <t>南京市江宁区秣陵街道秣周东路12号</t>
  </si>
  <si>
    <t>甘肃光途软件科技有限公司</t>
  </si>
  <si>
    <t>牛龙龙</t>
  </si>
  <si>
    <t>网络科技、智能科技、计算机信息科技、计算机软硬件技术领域内的技术开发、技术转让、技术咨询、技术服务;计算机网络工程;商务信息咨询;电子产品(不含卫星地面接收设施)、计算机软硬件的销售。(依法须经批准的项目,经相关部门批准后方可开展经营活动)*</t>
  </si>
  <si>
    <t>甘肃省兰州市城关区雁北路1683号海鸿居然之家5号楼2812室</t>
  </si>
  <si>
    <t>0931-8732622</t>
  </si>
  <si>
    <t>许昌市尚酷网络科技有限公司</t>
  </si>
  <si>
    <t>张坦</t>
  </si>
  <si>
    <t>网络技术咨询、技术服务;计算机软件的技术开发及销售;网页设计、制作;电子商务;企业形象策划;市场营销策划;会务服务;展览展示服务;摄影摄像服务;文化艺术交流活动策划;美术图案设计;线下线上商城平台设计、策划、运营及服务。</t>
  </si>
  <si>
    <t>河南省许昌市魏都区劳动路扬子大厦701</t>
  </si>
  <si>
    <t>南京益尔有害生物防治有限公司</t>
  </si>
  <si>
    <t>赵海龙</t>
  </si>
  <si>
    <t>有害生物防治服务;害虫防控、消毒灭菌的技术咨询、技术服务;大气污染治理;消毒服务;卫生间用具、卫生用品、厨房用具、日用品销售、技术推广、技术服务;自营和代理各类商品及技术的进出口业务。(依法须经批准的项目,经相关部门批准后方可开展经营活动)</t>
  </si>
  <si>
    <t>南京市栖霞区迈皋桥创业园科技研发基地寅春路18号-F403</t>
  </si>
  <si>
    <t>珠海市互衍科技有限公司</t>
  </si>
  <si>
    <t>柴文军</t>
  </si>
  <si>
    <t>根据《珠海经济特区商事登记条例》,经营范围不属登记事项。以下经营范围信息由商事主体提供,该商事主体对信息的真实性、合法性负责:(依法须经批准的项目,经相关部门批准后方可开展经营活动)〓</t>
  </si>
  <si>
    <t>珠海市斗门区白蕉镇城东白蕉路3019号5栋2单元708房</t>
  </si>
  <si>
    <t>深圳市祺叡通信科技有限公司</t>
  </si>
  <si>
    <t>邹祺</t>
  </si>
  <si>
    <t>一般经营项目是:通讯网路技术开发与服务,网络系统维护,自有物业租赁。许可经营项目是:</t>
  </si>
  <si>
    <t>深圳市龙岗区布吉街道布吉圩社区布吉路2、4号市场二期3栋311</t>
  </si>
  <si>
    <t>有限责任公司</t>
  </si>
  <si>
    <t>桐乡市九枝照明科技有限公司</t>
  </si>
  <si>
    <t>汤林峰</t>
  </si>
  <si>
    <t>2019-03-28</t>
  </si>
  <si>
    <t>照明器械的研发;灯具、家具、五金、建材的批发、零售及安装服务;灯光照明设计的服务。(依法须经批准的项目,经相关部门批准后方可开展经营活动)</t>
  </si>
  <si>
    <t>浙江省嘉兴市桐乡市濮院镇滨河路318号</t>
  </si>
  <si>
    <t>古蔺县青禾文化传媒有限公司</t>
  </si>
  <si>
    <t>杜庆</t>
  </si>
  <si>
    <t>广告代理、广告设计策划、品牌推广、软件开发、网络科技服务;灯饰、农副产品销售(含网上销售);婚礼策划、视频拍摄后期制作、演艺代理服务;自媒体制作及推广服务(依法须经批准的项目,经相关部门批准后方可开展经营活动)</t>
  </si>
  <si>
    <t>四川省泸州市古蔺县迎宾大道168号18幢4-13号</t>
  </si>
  <si>
    <t>山东永隽新能源科技有限公司</t>
  </si>
  <si>
    <t>李强</t>
  </si>
  <si>
    <t>新能源技术研发;光电一体化技术研发、技术推广;太阳能设备和元器件、太阳能组件、太阳能电池、配电开关控制设备、电力电子元器件、变压器、整流器、电感器、电光源、照明设备及配件、灯杆、电机控制器、逆变器、发电成套设备、发电机及发电机组、自动化成套控制装置系统、环保设备及配件、仪器仪表、电子产品组装、销售及安装;锂电池组装、销售及售后服务;蓄电池销售、安装、维护及技术服务;安防设备、消防器材生产、销售、安装、维修;五金产品、电线电缆、家用电器销售;楼宇控制系统、智能社区服务设备、智能家庭安防设备、智能家居设备的技术研发、技术转让;国内贸易代理服务;货物及技术的进出口业务。(依法须经批准的项目,经相关部门批准后方可开展经营活动)</t>
  </si>
  <si>
    <t>山东省德州市德城区新湖街道办事处北陵路路西3号院西院A1号</t>
  </si>
  <si>
    <t>内蒙古逐梦商务信息咨询有限公司</t>
  </si>
  <si>
    <t>苏杰</t>
  </si>
  <si>
    <t>2019-03-27</t>
  </si>
  <si>
    <t>企业管理咨询;文化信息咨询;体育咨询;商务信息咨询(不含金融、保险、证券、期货等需经审批的项目);经纪信息咨询;市场营销策划;计算机科技领域内的技术咨询、技术服务、技术开发、技术转让,计算机软件及辅助设备、通讯设备、文化办公用品的销售、产品设计;模型设计;包装装潢设计;会议服务;企业策划服务;市场调查;健康管理;健康咨询;组织文化艺术交流活动;文艺创作;承办展览展示活动;工程技术研究。</t>
  </si>
  <si>
    <t>内蒙古自治区呼和浩特市金川开发区创业大厦六层607号</t>
  </si>
  <si>
    <t>有限责任公司(自然人独资)(1151)</t>
  </si>
  <si>
    <t>上海希观文化传媒有限公司</t>
  </si>
  <si>
    <t>胡井彪</t>
  </si>
  <si>
    <t>文艺创作与表演,演出经纪,文化艺术交流策划咨询,企业形象策划,企业管理咨询,商务信息咨询,市场营销策划,广告设计、制作、代理、发布,会务服务,展览展示服务,体育赛事策划,公关活动策划,电子商务(不得从事增值电信、金融业务),自有设备租赁,摄影摄像服务,动漫设计,舞台艺术造型策划,从事计算机信息科技专业领域内技术开发、技术转让、技术咨询、技术服务。
【依法须经批准的项目,经相关部门批准后方可开展经营活动】</t>
  </si>
  <si>
    <t>上海市金山区枫泾镇环东一路65弄18号(枫盛经济小区)</t>
  </si>
  <si>
    <t>有限责任公司（自然人独资）</t>
  </si>
  <si>
    <t>河北领头羊新材料科技有限公司</t>
  </si>
  <si>
    <t>赵洋</t>
  </si>
  <si>
    <t>新材料技术推广服务,针织品,纺织品,塑料制品,电子产品,服装,鞋帽批发、零售。(依法须经批准的项目,经相关部门批准后方可开展经营活动)</t>
  </si>
  <si>
    <t>河北省保定市莲池区七一东路2726号保定市工业设计创新中心108室</t>
  </si>
  <si>
    <t>简折(保定)科技有限公司</t>
  </si>
  <si>
    <t>陈芸</t>
  </si>
  <si>
    <t>计算机技术开发、计算机技术咨询、计算机技术转让、计算机技术服务、计算机系统服务;基础软件服务、应用软件服务;电脑动画设计;企业管理咨询;企业策划;设计、制作、代理、发布广告;网络信息系统技术开发;网页设计(依法须经批准的项目,经相关部门批准后方可开展经营活动)*</t>
  </si>
  <si>
    <t>河北省保定市白沟新城天成嘉园南区18-2-702</t>
  </si>
  <si>
    <t>大连光铧数字科技有限公司</t>
  </si>
  <si>
    <t>杨光</t>
  </si>
  <si>
    <t>基础软件、应用软件开发;国内一般贸易;提供有偿帮助服务(依法须经批准的项目,经相关部门批准后方可开展经营活动。</t>
  </si>
  <si>
    <t>辽宁省大连市旅顺口区盐北路193号6层1号</t>
  </si>
  <si>
    <t>六盘水嘉岑环保科技有限公司</t>
  </si>
  <si>
    <t>代岑</t>
  </si>
  <si>
    <t>法律、法规、国务院决定规定禁止的不得经营;法律、法规、国务院决定规定应当许可(审批)的,经审批机关批准后凭许可(审批)文件经营;法律、法规、国务院决定规定无需许可(审批)的,市场主体自主选择经营。(环保技术研发、技术咨询、技术服务、技术转让;会务服务、商务信息咨询;化工产品(不含危险化学品)、清洁用品、环保设备、建筑材料、机电设备及备件、初级农产品、汽车用品销售;室内空气检测、净化服务及技术咨询)</t>
  </si>
  <si>
    <t>贵州省六盘水市钟山区康乐南路源丰豪庭2栋505号</t>
  </si>
  <si>
    <t>13698597507</t>
  </si>
  <si>
    <t>南京华迪教育科技有限公司</t>
  </si>
  <si>
    <t>徐希鹏</t>
  </si>
  <si>
    <t>2019-03-26</t>
  </si>
  <si>
    <t>教学设备、计算机软硬件、办公用品研发、销售;艺术技能培训(不含国家统一认可的职业证书类培训);商务信息咨询;自费出国留学中介服务;组织艺术交流活动;市场调查;图文设计、制作;人力资源服务;电子商务技术服务;企业形象策划;企业管理咨询。(依法须经批准的项目,经相关部门批准后方可开展经营活动)</t>
  </si>
  <si>
    <t>南京经济技术开发区龙潭街道平港路1号办公楼936室</t>
  </si>
  <si>
    <t>河北路宇教育科技有限公司</t>
  </si>
  <si>
    <t>聂鲜杏</t>
  </si>
  <si>
    <t>教育软件的开发与销售;组织文化艺术交流活动;企业管理咨询(证券、期货、金融、教育、投资咨询除外);企业形象设计;动漫设计;展览展示服务;教学设备、办公设备、文具用品的销售。(依法须经批准的项目,经相关部门批准后方可开展经营活动)*</t>
  </si>
  <si>
    <t>石家庄市栾城区裕庭花园5-1-1501</t>
  </si>
  <si>
    <t>承德中互网络科技有限公司</t>
  </si>
  <si>
    <t>李素红</t>
  </si>
  <si>
    <t>网络技术研发、技术服务;软件研发销售;通信工程施工;通信设备(无线电发射装置、卫星地面接收设施除外)安装、维修;信息系统集成服务;网站设计;网页制作;广告设计、制作、代理、发布(不含固定形式印刷品广告)(依法须经批准的项目,经相关部门批准后方可开展经营活动)</t>
  </si>
  <si>
    <t>河北省承德市高新区阳光四季城B-3地块11#楼1-1303(仅限办公)</t>
  </si>
  <si>
    <t>潍坊新辰环保科技有限公司</t>
  </si>
  <si>
    <t>李永龙</t>
  </si>
  <si>
    <t>环保技术研发、技术转让、技术咨询、技术服务;环保工程、安防工程、水电暖安装工程、机电设备安装工程、管道工程、太阳能发电工程设计施工;销售、维修:中央空调、制冷设备、水处理设备、环保设备、太阳能热水器;软件开发;设计、制作、代理、发布广告;合同能源管理;货物进出口、技术进出口。(依法须经批准的项目,经相关部门批准后方可开展经营活动)</t>
  </si>
  <si>
    <t>山东省潍坊市潍城区东风西街6700号豪德贸易广场大卖场437号</t>
  </si>
  <si>
    <t>18615549595</t>
  </si>
  <si>
    <t>上海清之燕实业有限公司</t>
  </si>
  <si>
    <t>陈汉萍</t>
  </si>
  <si>
    <t>纸制品、塑料制品、服装服饰、箱包、金银饰品、化妆品、鞋帽、珠宝首饰、包装材料批发、零售,食用农产品的销售,餐饮企业管理,计算机服务,仓储服务(除危险化学品),电脑图文设计、制作,服装设计,知识产权代理,商标代理,国内货物运输代理,第三方物流服务,打包服务,品牌管理,从事计算机信息科技、网络科技领域内的技术开发、技术咨询、技术服务、技术转让,财务咨询,法律咨询,房地产咨询,自有设备租赁,从事货物及技术进出口业务。【依法须经批准的项目,经相关部门批准后方可开展经营活动。】</t>
  </si>
  <si>
    <t>上海市奉贤区金碧路2012号</t>
  </si>
  <si>
    <t>河南省同乐电子科技有限公司</t>
  </si>
  <si>
    <t>范新权</t>
  </si>
  <si>
    <t>2019-03-25</t>
  </si>
  <si>
    <t>计算机软件开发及技术咨询、计算机系统服务;电子产品维修;网上贸易代理;市场营销策划,会议会展服务.广告发布,制作,代理*(涉及许可经营项目,应取得相关部门许可后方可经营)</t>
  </si>
  <si>
    <t>南阳市卧龙区车站街道新华西路华宝假日酒店1单元1705室</t>
  </si>
  <si>
    <t>朝阳荣昇网络科技有限公司</t>
  </si>
  <si>
    <t>荣剑丰</t>
  </si>
  <si>
    <t>从事互联网信息科技专业领域内的技术开发、技术咨询、技术服务、技术转让。(依法须经批准的项目,经相关部门批准后方可开展经营活动。</t>
  </si>
  <si>
    <t>辽宁省朝阳市双塔区新华路三段28号永业大厦1109室</t>
  </si>
  <si>
    <t>佛山微尔网络科技有限公司</t>
  </si>
  <si>
    <t>朱善军</t>
  </si>
  <si>
    <t>信息系统集成和物联网技术服务;其他技术推广服务;互联网广告服务;互联网零售(法律、行政法规或者国务院决定禁止和规定在登记前须经批准的项目除外);日用家电零售;纺织品及针织品零售;文具用品零售;汽车零配件零售;家具零售;卫生洁具零售;服装零售;鞋帽零售;通信设备零售;计算机、软件及辅助设备零售;其他电子产品零售;化妆品及卫生用品批发;厨具卫具及日用杂品批发;通讯设备批发。(依法须经批准的项目,经相关部门批准后方可开展经营活动。)(依法须经批准的项目,经相关部门批准后方可开展经营活动)〓</t>
  </si>
  <si>
    <t>佛山市南海区大沥镇岭南路85号广佛智城8号楼第11层第X81105号单元(住所申报)</t>
  </si>
  <si>
    <t>衡阳中楚科技有限公司</t>
  </si>
  <si>
    <t>付光艳</t>
  </si>
  <si>
    <t>空气压缩机、空气压缩机配件、泵及真空设备,压力管道及配件,金属压力容器,电动机,气压动力机械及原件,液压动力机械及原件,发电机组,电力设备销售,离心机维修;空气压缩机的维护;空气压缩机的保养;润滑油批发;高低压成套设备生产;配电箱制造。(依法须经批准的项目,经相关部门批准后方可开展经营活动)</t>
  </si>
  <si>
    <t>湖南省衡阳市石鼓区凤凰大道5号衡阳华耀城商贸物流城五金机电交易中心M6地块41栋109复</t>
  </si>
  <si>
    <t>广州鑫隆信息技术有限公司</t>
  </si>
  <si>
    <t>张轩瑞</t>
  </si>
  <si>
    <t>软件开发;信息技术咨询服务;工程技术咨询服务;建筑工程、土木工程技术咨询服务;科技信息咨询服务;企业管理服务(涉及许可经营项目的除外);市场调研服务;招、投标咨询服务;人力资源外包;业务流程外包;劳务承揽;接受委托从事劳务外包服务;以服务外包方式从事职能管理服务和项目管理服务以及人力资源服务和管理;招、投标代理服务;企业管理咨询服务;商品批发贸易(许可审批类商品除外);互联网商品销售(许可审批类商品除外);</t>
  </si>
  <si>
    <t>广州市天河区迎龙路5号6楼608房</t>
  </si>
  <si>
    <t>河北阀阅科技有限公司</t>
  </si>
  <si>
    <t>黄幼芬</t>
  </si>
  <si>
    <t>阀门及配件、水泵、仪器仪表的研发、销售;自营或代理各类商品和技术的进出口业务(国家限制或禁止的商品和技术除外);管材、管件、一般劳保用品、五金产品的销售。(依法须经批准的项目,经相关部门批准后方可开展经营活动)</t>
  </si>
  <si>
    <t>河北省石家庄市裕华区槐北路392号东苑小区1号楼4单元101</t>
  </si>
  <si>
    <t>18503274560</t>
  </si>
  <si>
    <t>广州市广源国际贸易有限公司</t>
  </si>
  <si>
    <t>莫广源</t>
  </si>
  <si>
    <t>婴儿用品批发;办公设备耗材批发;软件批发;化妆品及卫生用品批发;办公设备批发;电子产品批发;电子元器件批发;集邮品批发和进出口;其他人造首饰、饰品批发;珍珠饰品批发;水晶首饰批发;玉石饰品批发;宝石饰品批发;文具用品批发;商品批发贸易(许可审批类商品除外);技术进出口;货物进出口(专营专控商品除外);家用电器批发;化妆品批发;帽批发;鞋批发;服装批发;百货零售(食品零售除外);日用杂品综合零售;服装零售;化妆品及卫生用品零售;化妆品零售;箱、包零售;电子元器件零售;电子产品零售;日用家电设备零售;商品零售贸易(许可审批类商品除外);软件零售;办公设备耗材零售;婴儿用品零售;</t>
  </si>
  <si>
    <t>广州市白云区北太路1633号广州民营科技园科荣二街3号敏捷科创中心3号楼12层1206号</t>
  </si>
  <si>
    <t>17688878813</t>
  </si>
  <si>
    <t>无锡鑫聚点滴科技有限公司</t>
  </si>
  <si>
    <t>薛春锋</t>
  </si>
  <si>
    <t>2019-03-22</t>
  </si>
  <si>
    <t>电子科技、信息科技、网络科技的技术研发、技术咨询、技术服务、技术转让;组织策划文化艺术交流活动;企业管理咨询;会议及展览服务;摄影摄像服务;公关服务;礼仪服务;清洁服务;动漫设计;图文设计;设计、制作、代理、发布国内各类广告;办公设备、家用电器的维修;日用品、机械设备、机电产品、电子产品、床上用品、化妆品、玩具、工艺品、文体用品的销售。(依法须经批准的项目,经相关部门批准后方可开展经营活动)</t>
  </si>
  <si>
    <t>无锡市新吴区菱湖大道200号中国传感网国际创新园B区二层257</t>
  </si>
  <si>
    <t>迪普声科技(广州)有限公司</t>
  </si>
  <si>
    <t>陈云桂</t>
  </si>
  <si>
    <t>计量技术咨询服务;科技信息咨询服务;通信信号技术咨询服务;计算机批发;计算机零配件批发;通讯设备及配套设备批发;广播设备及其配件批发;广播电视卫星设备批发;电气机械设备销售;电子元器件批发;电子产品批发;货物进出口(专营专控商品除外);技术进出口;商品批发贸易(许可审批类商品除外);通信设备零售;电子产品零售;电子、通信与自动控制技术研究、开发;网络技术的研究、开发;计算机技术开发、技术服务;计算机及通讯设备租赁;音频和视频设备租赁;通讯终端设备批发;电视设备及其配件批发;专用设备销售;软件开发;商品信息咨询服务;自有设备租赁(不含许可审批项目);安全技术防范产品批发;防雷设备的销售;消防设备、器材的批发;</t>
  </si>
  <si>
    <t>广州市番禺区钟村街市广路钟二路段14号二楼212</t>
  </si>
  <si>
    <t>020-31360081</t>
  </si>
  <si>
    <t>山东云之方环保科技有限公司</t>
  </si>
  <si>
    <t>张现龙</t>
  </si>
  <si>
    <t>环保科技、电子设备、家用电器、消毒设备、空气净化设备、水处理设备、五金产品、电子产品、仪器仪表、化工产品(不含危险、监控、易制毒化学品)、建筑工程用机械设备及配件、矿山机械设备及配件、环保设备的研发、销售、技术服务;室内环境检测治理。(以上范围法律法规和国务院决定禁止或需要办理前置审批的项目除外;依法须经批准的项目,经相关部门批准后方可开展经营活动)</t>
  </si>
  <si>
    <t>临沂市高新区罗六路与龙湖路交汇向西200米童星幼儿园4楼510号</t>
  </si>
  <si>
    <t>0539-7979113</t>
  </si>
  <si>
    <t>南京致能电力科技有限公司</t>
  </si>
  <si>
    <t>吴志军</t>
  </si>
  <si>
    <t>电力技术开发;电子产品、通讯设备、机械设备、安防设备研发、销售;智能化工程设计、施工;测绘服务;机电设备销售。(依法须经批准的项目,经相关部门批准后方可开展经营活动)</t>
  </si>
  <si>
    <t>南京市雨花台区南京南站站西片区绿地之窗商务广场C-1幢924室</t>
  </si>
  <si>
    <t>厦门秒看网络科技有限公司</t>
  </si>
  <si>
    <t>陈世光</t>
  </si>
  <si>
    <t>2019-03-21</t>
  </si>
  <si>
    <t>信息技术咨询服务;演出经纪业务;经营性演出(不含文化表演团体);经营性演出(含文化表演团体);电影和影视节目制作;糕点、面包类散装食品零售(含冷藏冷冻食品);糕点、面包类预包装食品零售(含冷藏冷冻食品);粮油类预包装食品零售(含冷藏冷冻食品);粮油类散装食品零售(含冷藏冷冻食品);酒、饮料及茶叶类预包装食品零售(含冷藏冷冻食品);酒、饮料及茶叶类散装食品零售(含冷藏冷冻食品);其他未列明预包装食品零售(含冷藏冷冻食品);其他未列明散装食品零售(含冷藏冷冻食品);其他婴幼儿配方食品零售;信息系统集成服务;其他技术推广服务;其他互联网服务(不含需经许可审批的项目);互联网接入及相关服务(不含网吧);软件开发;数据处理和存储服务;动画、漫画设计、制作;其他未列明信息技术服务业(不含需经许可审批的项目);数字内容服务;广告的设计、制作、代理、发布;其他未列明的专业咨询服务(不含需经许可审批的项目);服装零售;鞋帽零售;化妆品及卫生用品零售;钟表、眼镜零售;箱、包零售;其他日用品零售;厨房用具及日用杂品零售;文具用品零售;体育用品及器材零售(不含弩);乐器零售;照相器材零售;其他文化用品零售;企业管理咨询;商务信息咨询;旅游咨询(不含需经许可审批的项目);摄影扩印服务;会议及展览服务;市场管理;文化、艺术活动策划;其他未列明文化艺术业;其他未列明专业技术服务业(不含需经许可审批的事项);其他文化艺术经纪代理(不含须经许可审批的项目);呼叫中心(不含需经许可审批的项目)。</t>
  </si>
  <si>
    <t>厦门市思明区下堡路187号2401室</t>
  </si>
  <si>
    <t>重庆爱贝智奥网络科技有限公司</t>
  </si>
  <si>
    <t>冉健</t>
  </si>
  <si>
    <t>从事计算机领域内的技术开发、技术转让、技术咨询、技术服务;计算机软硬件开发、销售;销售、安装、维修计算机及辅助设备;计算机系统集成;市场营销策划;企业营销策划;网站建设;企业形象策划;展览展示服务;设计、发布、代理国内外广告;利用互联网及实体店销售;日用百货、电子产品(不含电子出版物)、数码产品、户外用品、汽车用品、服装鞋帽、体育用品及设施;货物或技术进出口(国家禁止或涉及行政审批的货物和技术进出口除外)。**(依法须经批准的项目,经相关部门批准后方可开展经营活动)</t>
  </si>
  <si>
    <t>重庆市江北区宏帆路135号2幢9-1</t>
  </si>
  <si>
    <t>河北聚多多网络科技有限公司</t>
  </si>
  <si>
    <t>于勇</t>
  </si>
  <si>
    <t>网络技术开发、技术推广、技术转让、技术咨询服务;软件开发;计算机、计算机软件及辅助设备、电子产品、文具用品、家用电器、通讯终端设备、珠宝首饰、服装、箱包、鞋帽、母婴用品、纺织品、针织品及原料、厨房用品、卫生间用品、日用百货、体育用品及器材批发、零售及网上销售。企业管理咨询服务;会议及展览服务;多媒体设计服务;包装装潢设计服务;文化会议服务;摄影服务;广告制作、发布、代理服务。(依法须经批准的项目,经相关部门批准后方可开展经营活动)</t>
  </si>
  <si>
    <t>河北省衡水市故城县郑口镇康宁路与一道街交叉口北50米路西</t>
  </si>
  <si>
    <t>0318-5676777</t>
  </si>
  <si>
    <t>上海欧知教育科技有限公司</t>
  </si>
  <si>
    <t>章阳阳</t>
  </si>
  <si>
    <t>从事教育科技领域内的技术开发、技术咨询、技术服务、技术转让,文化艺术交流策划,企业形象策划,市场营销策划,电脑图文设计、制作,会务服务,展览展示服务,礼仪服务,公关活动策划,设计、制作、代理、发布各类广告,文具用品、工艺品、玩具、电子产品、计算机、软件及辅助设备、日用百货、服装、鞋帽的批发、零售,计算机软件开发,计算机信息系统集成,电子商务(不得从事金融业务),商务信息咨询,企业管理咨询。【依法须经批准的项目,经相关部门批准后方可开展经营活动。】</t>
  </si>
  <si>
    <t>上海市奉贤区望园路2066弄7幢</t>
  </si>
  <si>
    <t>深圳市长劲鹿科技有限公司</t>
  </si>
  <si>
    <t>连泽鑫</t>
  </si>
  <si>
    <t>一般经营项目是:电子产品、电子元器件、IC集成、二三极管、LED发光产品、3D打印机、计算机软硬件及其周边产品、节能产品、通迅器材、技术开发与销售;国内贸易;货物及技术进出口;经营电子商务。许可经营项目是:</t>
  </si>
  <si>
    <t>深圳市龙岗区平湖街道平湖社区平安大道3号铁东物流区10栋705</t>
  </si>
  <si>
    <t>南阳创美电器有限公司</t>
  </si>
  <si>
    <t>郝梦</t>
  </si>
  <si>
    <t>家用电器、五金交电、高低压电器成套设备及配件、通信电器、机电设备、仪器仪表、电子产品、日用百货的销售、配送、安装、维修,电子电器科技领域内的技术开发、技术咨询、技术服务。(涉及许可经营项目,应取得相关部门许可后方可经营)</t>
  </si>
  <si>
    <t>河南省南阳市市辖区两相路与车站路交叉口电力花园北大门东侧门面房8号</t>
  </si>
  <si>
    <t>河北艾顿生态科技有限公司</t>
  </si>
  <si>
    <t>王现永</t>
  </si>
  <si>
    <t>水污染治理;水果、坚果种植(仅限分支机构经营);水产养殖(仅限分支机构经营);农产品加工服务(仅限分支机构经营);农业技术开发、技术推广、技术转让与技术咨询;计算机软件技术开发;环保技术开发、技术咨询;环保产品、化工原料(危险化学品除外)、有机化学原料(危险化学品除外)的研发和销售;园林绿化工程、环保工程、河湖治理工程、公路工程设计、施工;土地整理;农作物病虫害防止活动;饲料添加剂、不再分装的包装种子、化肥、日用百货、化妆品、卫生用品、五金产品、机械设备、未经加工初级食用农产品的销售;休闲观光活动;自营或代理各类商品和技术的进出口业务(国家限制或禁止的商品和技术除外)。(依法须经批准的项目,经相关部门批准后方可开展经营活动)</t>
  </si>
  <si>
    <t>河北省石家庄市裕华区建设南大街191号国防小区10号楼1单元501室</t>
  </si>
  <si>
    <t>0311-67661678</t>
  </si>
  <si>
    <t>武汉美佳华悦文化传媒有限公司</t>
  </si>
  <si>
    <t>陈伟</t>
  </si>
  <si>
    <t>2019-03-20</t>
  </si>
  <si>
    <t>计算机信息科技领域内的技术开发、技术咨询、技术服务、技术转让;网络工程;广告设计、制作、代理、发布;美术、图文设计;办公设备、计算机软件及辅助设备、通讯设备(不含无线电发射设备)、电子元器件、普通机械设备的批发;电子设备、舞台设备的租赁、批发零售。(依法须经审批的项目,经相关部门审批后方可开展经营活动)</t>
  </si>
  <si>
    <t>武汉东湖新技术开发区九峰乡王家店特一号5栋5层504-4</t>
  </si>
  <si>
    <t>027-87935755</t>
  </si>
  <si>
    <t>龙子江(上海)信息科技有限公司</t>
  </si>
  <si>
    <t>高强</t>
  </si>
  <si>
    <t>从事信息、网络科技领域内的技术开发、技术咨询、技术转让、技术服务,商务信息咨询,企业管理咨询,市场信息咨询与调查(不得从事社会调查、社会调研、民意调查、民意测验)。【依法须经批准的项目,经相关部门批准后方可开展经营活动】</t>
  </si>
  <si>
    <t>上海市崇明区堡镇堡镇南路58号15幢B区222-4室(上海堡镇经济小区)</t>
  </si>
  <si>
    <t>湖南柳叶大渔科技有限公司</t>
  </si>
  <si>
    <t>吴萌</t>
  </si>
  <si>
    <t>互联网其他信息服务、运行维护服务、应用软件开发、信息技术咨询服务、信息处理和存储支持服务;钓鱼用品和器材出租、计算机及通讯设备经营租赁、办公设备租赁服务;科技会展服务;广告制作、发布及代理服务;文化活动服务,健身休闲活动;计算机、软件及辅助设备批发,百货零售;摄影扩印服务;水产品加工及销售。(依法须经批准的项目,经相关部门批准后方可开展经营活动)</t>
  </si>
  <si>
    <t>常德柳叶湖旅游度假区七里桥街道戴家岗社区柳叶大道6号(行政中心515室)</t>
  </si>
  <si>
    <t>其他有限责任公司</t>
  </si>
  <si>
    <t>连云港小马驹信息科技有限公司</t>
  </si>
  <si>
    <t>马健</t>
  </si>
  <si>
    <t>信息科技领域内技术服务、技术开发、技术转让、技术咨询;软件开发;互联网技术服务;大数据服务;人力资源服务(劳务派遣除外,按许可证所列项目经营);信息处理和存储支持服务;动漫设计;多媒体设计;网页设计、制作;平面设计;影视节目制作;文化艺术活动交流策划;商务信息咨询(投资理财除外);企业管理咨询(投资理财除外);家政服务;婚姻中介服务(涉外婚姻除外);设计、制作、代理、发布国内各类广告;企业形象策划;电子设备安装;办公用品、日用品、化妆品、服装销售。(依法须经批准的项目,经相关部门批准后方可开展经营活动)</t>
  </si>
  <si>
    <t>连云港市海州区解放东路150号九龙国际广场A座S2111室</t>
  </si>
  <si>
    <t>青岛有趣网络科技有限公司</t>
  </si>
  <si>
    <t>张方航</t>
  </si>
  <si>
    <t>软件开发;计算机系统服务;计算机技术开发、技术推广、技术咨询、技术转让;摄影服务;图文设计、制作;文化艺术交流及策划;设计、制作、代理、发布国内广告;礼仪庆典服务;企业形象策划;市场营销策划。(依法须经批准的项目,经相关部门批准后方可开展经营活动)</t>
  </si>
  <si>
    <t>山东省青岛市城阳区正阳中路269号民生广场B1座305室</t>
  </si>
  <si>
    <t>青岛时代伟光智能科技有限公司</t>
  </si>
  <si>
    <t>闫仁业</t>
  </si>
  <si>
    <t>计算机软硬件的技术开发与销售、计算机编程技术咨询、移动互联网软件及电子产品、智能设备研发与销售、计算机软件服务、智能软件服务(依法须经批准的项目,经相关部门批准后方可开展经营活动)</t>
  </si>
  <si>
    <t>山东省青岛市即墨区通济街道办事处嵩山二路壹品华庭189-9</t>
  </si>
  <si>
    <t>0532-82521555</t>
  </si>
  <si>
    <t>河南联信通科技有限公司</t>
  </si>
  <si>
    <t>李飞振</t>
  </si>
  <si>
    <t>智能产品技术开发、技术咨询、技术服务、技术转让;电子产品技术开发、技术咨询、技术服务、技术转让;计算机软硬件技术开发;计算机系统集成服务;基础软件服务;销售:通讯设备、计算机软硬件及辅助设备、电子产品</t>
  </si>
  <si>
    <t>河南自贸试验区郑州片区(郑东)东风南路与商鼎路交叉口东北角升龙广场3号楼B座1516室</t>
  </si>
  <si>
    <t>南通飞鼠网络科技有限公司</t>
  </si>
  <si>
    <t>夏胜杰</t>
  </si>
  <si>
    <t>网络技术、通信技术开发、技术咨询、技术服务;软件开发;企业营销策划;图文设计;庆典礼仪服务;婚庆礼仪服务;日用品、鞋帽、服饰、玩具、化妆品、工艺品、文化用品、体育用品、办公用品、摄影器材、音响设备、电子产品、农副产品的销售。(不得以公开方式募集资金、不得公开交易证券类产品和金融衍生品、不得发放贷款、不得向投资者承诺投资本金不受损失或者承诺最低收益)(依法须经批准的项目,经相关部门批准后方可开展经营活动)</t>
  </si>
  <si>
    <t>南通市崇川区洪江路33号206室</t>
  </si>
  <si>
    <t>衡水迅美网络科技有限公司</t>
  </si>
  <si>
    <t>王之洲</t>
  </si>
  <si>
    <t>软件开发、技术咨询、技术转让;信息技术咨询服务;信息系统集成服务;企业管理咨询服务。(依法须经批准的项目,经相关部门批准后方可开展经营活动)</t>
  </si>
  <si>
    <t>河北省衡水市桃城区大庆路凤凰城小区7号楼1单元1001</t>
  </si>
  <si>
    <t>浙江硕达电子科技有限公司</t>
  </si>
  <si>
    <t>余飞</t>
  </si>
  <si>
    <t>电子元器件、电源设备、消防电气设备、机电设备及配件、仪器仪表、电线电缆、机械设备、采暖设备、供水设备、阀门、太阳能光伏设备、自动化设备、水泵、制冷设备、启动设备、充电桩、智能电网设备、配电开关控制设备、消防电气火灾监控系统研发、制造、加工、销售;(依法须经批准的项目,经相关部门批准后方可开展经营活动)</t>
  </si>
  <si>
    <t>浙江省温州市乐清市柳市镇峡门村(乐清市安本铁芯厂内)</t>
  </si>
  <si>
    <t>南京品博教育科技有限公司</t>
  </si>
  <si>
    <t>教学设备、计算机软硬件、办公用品研发、销售;艺术技能培训(不含国家统一认可的职业证书类培训);商务信息咨询;自费出国留学中介服务;组织艺术交流活动;市场调查;图文设计、制作;网络工程设计、施工;人力资源服务;电子商务技术服务;计算机技术、信息技术服务、技术推广、技术转让;企业形象策划;企业管理咨询。(依法须经批准的项目,经相关部门批准后方可开展经营活动)</t>
  </si>
  <si>
    <t>南京经济技术开发区龙潭街道平港路1号办公楼911室</t>
  </si>
  <si>
    <t>惠州市新瀚信息科技有限公司</t>
  </si>
  <si>
    <t>谭远城</t>
  </si>
  <si>
    <t>计算机网络信息技术咨询服务;投资兴办实业;研发及销售:电子产品、通讯设备及配件、计算机、办公用品、家用电器、服装鞋帽、箱包、床上用品;货物及技术进出口;销售:服装辅料、建材、家居用品、通用机械设备及配件、灯饰、计算机软件、日用品、化妆品、钓具、文具、初级农产品、塑胶制品、五金制品、机电产品、化工产品(不含危险化学品)。(依法须经批准的项目,经相关部门批准后方可开展经营活动)〓</t>
  </si>
  <si>
    <t>惠州大亚湾西区大亚湾大道228号壹品国际商务公寓2502号房(仅限办公)</t>
  </si>
  <si>
    <t>北京中科宇航通科技发展有限公司</t>
  </si>
  <si>
    <t>和则文</t>
  </si>
  <si>
    <t>技术开发、技术推广、技术转让、技术咨询、技术服务;数据处理;产品设计;软件开发。(企业依法自主选择经营项目,开展经营活动;依法须经批准的项目,经相关部门批准后依批准的内容开展经营活动;不得从事本市产业政策禁止和限制类项目的经营活动。</t>
  </si>
  <si>
    <t>北京市朝阳区延静里中街3号院6号楼-2至22层101内4层408室</t>
  </si>
  <si>
    <t>龙岩市云博信息科技有限公司</t>
  </si>
  <si>
    <t>黄伟锋</t>
  </si>
  <si>
    <t>信息系统集成服务;互联网域名注册服务;互联网接入服务业务;基础软件开发;网络与信息安全软件开发;支撑软件开发;应用软件开发;信息技术咨询服务;数字作品的数据库管理;其他未列明信息技术服务;呼叫中心业务;计算机、软件及辅助设备零售;通信设备零售;其他电子产品零售;其他科技推广服务业;国内贸易代理服务。(依法须经批准的项目,经相关部门批准后方可开展经营活动)</t>
  </si>
  <si>
    <t>福建省龙岩市新罗区西城街道登高西路163号(富山国际中心)14层1409</t>
  </si>
  <si>
    <t>0597-2308866</t>
  </si>
  <si>
    <t>西安城门楼子信息科技有限公司</t>
  </si>
  <si>
    <t>冯晓波</t>
  </si>
  <si>
    <t>销售:办公用品、电脑耗材、计算机软硬件、数码产品;咨询:电子商务、企业管理;服务:电信业务、广告设计。(依法须经批准的项目,经相关部门批准后方可开展经营活动)</t>
  </si>
  <si>
    <t>陕西省西安市经济技术开发区凤城一路3988号暖暖的宅3栋1单元24层2401号</t>
  </si>
  <si>
    <t>杭州隐奇云网络科技有限公司</t>
  </si>
  <si>
    <t>高玉宏</t>
  </si>
  <si>
    <t>服务:软件开发,市场营销策划、企业形象策划;网上销售:日用百货、包装材料、花卉、电子产品(除电子出版物)、工艺品(文物除外)、皮革制品、服装鞋帽、玩具、钟表眼镜及配件(除眼型眼镜及护理液)、文教用品(除出版物)、照相器材、体育用品、家具、家用电器、装潢材料、电脑及配件、汽车配件、宠物用品(除兽药)、金银饰品、化妆品(除分装)、国家政策允许上市的食用农产品、计算机软件**(依法须经批准的项目,经相关部门批准后方可开展经营活动)</t>
  </si>
  <si>
    <t>浙江省杭州市萧山区太古广场1幢816室(托管2602)</t>
  </si>
  <si>
    <t>广州万成信息科技有限公司</t>
  </si>
  <si>
    <t>杨胜坚</t>
  </si>
  <si>
    <t>2019-03-19</t>
  </si>
  <si>
    <t>信息技术咨询服务;计算机房维护服务;信息系统集成服务;</t>
  </si>
  <si>
    <t>广州市南沙区丰泽东路106号(自编1号楼)X1301-E8046(集群注册)(JM)</t>
  </si>
  <si>
    <t>帮车网络科技(深圳)有限公司</t>
  </si>
  <si>
    <t>厉毅</t>
  </si>
  <si>
    <t>一般经营项目是:网络技术的技术开发、技术咨询;经营电子商务;电子产品、汽车饰品、汽车配件的销售;汽车销售;二手车的销售;经营电子商务。(法律、行政法规、国务院决定禁止的项目除外,限制的项目须取得许可后方可经营),许可经营项目是:汽车清洗服务及汽车维修;人才招聘、人才咨询;普通货运;代理机动车辆保险。</t>
  </si>
  <si>
    <t>深圳市福田区梅林街道龙尾社区龙尾路18号大众公寓1栋122</t>
  </si>
  <si>
    <t>北京童奕之星教育科技有限公司福建分公司</t>
  </si>
  <si>
    <t>阮永仁</t>
  </si>
  <si>
    <t>技术推广、开发、咨询;销售日用品、文化用品、体育用品、玩具、工艺品、电子产品、机械设备、服装鞋帽、箱包、针纺织品、计算机软件及辅助设备;设计、制作、代理、发布广告;经济贸易咨询;教育咨询(中介服务除外);组织文化艺术交流活动(不含营业性演出);产品设计。(依法须经批准的项目,经相关部门批准后方可开展经营活动)</t>
  </si>
  <si>
    <t>南平市建阳区童游街道嘉禾北路1080号5幢2单元1103</t>
  </si>
  <si>
    <t>深圳众冠网络科技有限公司</t>
  </si>
  <si>
    <t>王硕</t>
  </si>
  <si>
    <t>一般经营项目是:网络技术咨询;网络技术开发;知识产权代理;企业形象策划;计算机软硬件的技术开发与销售;市场营销策划;货物及技术的进出口;经营电子商务;从事广告业务。许可经营项目是:</t>
  </si>
  <si>
    <t>深圳市南山区招商街道沿山社区沿山路43号创业壹号大楼A栋107室(入驻深圳网博商务秘书有限公司)</t>
  </si>
  <si>
    <t>云南靓号通信有限责任公司</t>
  </si>
  <si>
    <t>仁云龙</t>
  </si>
  <si>
    <t>通信设备、电子产品的销售;通讯设备修理;安全系统监控服务;网络系统工程设计与安装;保险经纪与代理服务;信息技术咨询服务;网络科技产品领域内的技术开发、技术转让、技术咨询、技术服务。(依法须经批准的项目,经相关部门批准后方可开展经营活动)</t>
  </si>
  <si>
    <t>云南省红河哈尼族彝族自治州蒙自市文澜镇东村海边寨66号</t>
  </si>
  <si>
    <t>0873-3656666</t>
  </si>
  <si>
    <t>山东蓝悠悠教育科技有限公司</t>
  </si>
  <si>
    <t>李学林</t>
  </si>
  <si>
    <t>教学软件研发、销售;教育信息咨询;文化艺术交流活动组织、策划以及其他按法律、法规、国务院决定等规定未禁止和不需经营许可的项目。(依法须经批准的项目,经相关部门批准后方可开展经营活动)</t>
  </si>
  <si>
    <t>山东省济南市长清区崮云湖街道大学路2166号鲁商常春藤32号楼2单元1101室</t>
  </si>
  <si>
    <t>有限责任公司(自然人投资或控股的法人独资)</t>
  </si>
  <si>
    <t>0531-87212776</t>
  </si>
  <si>
    <t>深圳市迪雅科技有限公司</t>
  </si>
  <si>
    <t>昌荣国</t>
  </si>
  <si>
    <t>经营电子商务;电子产品、手机、手机配件、网络器材的技术开发与销售;国内贸易;货物及技术进出口业务。</t>
  </si>
  <si>
    <t>深圳市龙岗区横岗街道松柏社区红花二区2号二单元201</t>
  </si>
  <si>
    <t>0755-86035195</t>
  </si>
  <si>
    <t>新疆仓鼠优享网络科技有限公司</t>
  </si>
  <si>
    <t>曾宇</t>
  </si>
  <si>
    <t>网络技术研究开发;信息系统集成和物联网技术服务;互联网接入及相关服务;信息技术咨询服务;会议、展览及相关服务;互联网信息服务;专业设计服务;互联网零售;通用仓储;批发零售:干鲜果品、蔬菜、肉、禽、蛋、水产品、首饰、工艺品及收藏品、文化体育用品及器材、服装、鞋帽、针纺织品、家用电器、厨具卫具及日用杂品、计算机、软件及辅助设备、其他机械设备及电子产品、其他农牧产品、安防产品、建材、钢材、其他化工产品、汽车零配件(管控要素除外)。(依法须经批准的项目,经相关部门批准后方可开展经营活动)</t>
  </si>
  <si>
    <t>新疆巴州库尔勒经济技术开发区人才大厦B栋3楼创业孵化基地43号工位</t>
  </si>
  <si>
    <t>廊坊闪兔网络科技有限公司</t>
  </si>
  <si>
    <t>高宠</t>
  </si>
  <si>
    <t>计算机网络技术、软硬件技术、手机软件的开发、转让、咨询;网络游戏开发、运营、推广、设计及软件销售;动漫设计、动漫技术咨询及服务;动漫、游戏软件产品开发;网络视频及语音技术服务;音像、影视制作发行;视频节目制作;设计、制作、代理、发布各类广告。(依法须经批准的项目,经相关部门批准后方可开展经营活动。</t>
  </si>
  <si>
    <t>河北省廊坊市霸州市胜芳镇国际家具博览城</t>
  </si>
  <si>
    <t>东莞市爱品悦新材料科技有限公司</t>
  </si>
  <si>
    <t>李厚威</t>
  </si>
  <si>
    <t>研发、生产、加工、销售及网上销售:高性能膜材料、电子防水透声透气材料、橡胶制品、电子辅料;货物或技术进出口(国家禁止或涉及行政审批的货物和技术进出口除外)。(依法须经批准的项目,经相关部门批准后方可开展经营活动)〓</t>
  </si>
  <si>
    <t>广东省东莞市大朗镇莞樟路大朗段596号209室</t>
  </si>
  <si>
    <t>广州豪胜信息科技有限公司</t>
  </si>
  <si>
    <t>王武豪</t>
  </si>
  <si>
    <t>信息系统集成服务;信息技术咨询服务;软件开发;网络技术的研究、开发;通信工程设计服务;商品批发贸易(许可审批类商品除外);电子产品批发;计算机技术开发、技术服务;办公设备批发;五金产品批发;通讯设备及配套设备批发;电子自动化工程安装服务;通讯设备修理;办公设备耗材批发;计算机批发;通信系统工程服务;计算机和辅助设备修理;保安监控及防盗报警系统工程服务;其他办公设备维修;安全技术防范系统设计、施工、维修;智能化安装工程服务;监控系统工程安装服务;通信设施安装工程服务;电子、通信与自动控制技术研究、开发;计算机网络系统工程服务;通讯终端设备批发;计算机零配件批发;</t>
  </si>
  <si>
    <t>广州市天河区广棠西路22号三楼3590房(仅限办公)</t>
  </si>
  <si>
    <t>金陵能源与环境研究院(南京)有限公司</t>
  </si>
  <si>
    <t>徐骁</t>
  </si>
  <si>
    <t>环境污染防治技术研发和推广;环境工程项目的咨询、设计、施工、管理及投资;节能减排项目的咨询、评估、评审服务;合同能源管理服务;低碳技术咨询服务;低碳产品、节能产品的研发与销售;环保设备及制剂研发和销售;可再生能源开发利用;新能源技术、环保节能技术、可再生能源发电技术的研发、推广与咨询服务;新能源电站配套产品、新能源产品的销售;资源循环利用技术研发;固体废物、废旧材料的回收与处置(不含危险品);货物或技术进出口(国家禁止或涉及行政审批的货物和技术进出口除外);环保工程设计、施工;环保设备的研发、制造、销售;环境影响评价;清洁生产审核、环境评估、环保核查的咨询服务;污染场地土壤与地下水修复的咨询;环境工程监理服务;环保技术开发、技术咨询、技术服务、技术转让;企业管理服务;面向成年人开展的培训服务(不含国家统一认可的职业证书类培训);面向中小学生开展的艺术(辅导)培训、体育或体育运动(辅导)培训、科技(辅导)培训、研学(辅导)培训。(依法须经批准的项目,经相关部门批准后方可开展经营活动)</t>
  </si>
  <si>
    <t>南京市江北新区盘城后街38号盘城科创中心104-8室</t>
  </si>
  <si>
    <t>025-57057195</t>
  </si>
  <si>
    <t>益阳市赫山区四顺农业科技有限公司</t>
  </si>
  <si>
    <t>姚铁华</t>
  </si>
  <si>
    <t>水产品、肉类冷冻加工;蔬菜、坚果、豆制品加工;农副产品加工、销售。(依法须经批准的项目,经相关部门批准后方可开展经营活动)</t>
  </si>
  <si>
    <t>湖南省益阳市赫山区欧江岔镇罗湖社区</t>
  </si>
  <si>
    <t>13873100004</t>
  </si>
  <si>
    <t>韶关市双核网络科技有限公司</t>
  </si>
  <si>
    <t>朱博伦</t>
  </si>
  <si>
    <t>软件开发及设计、技术支持、技术服务、技术推广;电子商务(不得从事增值电信、金融业务);软件销售;商务咨询(不含证券、期货、金融、保险咨询服务),企业管理咨询;广告设计推广。(依法须经批准的项目,经相关部门批准后方可开展经营活动)〓</t>
  </si>
  <si>
    <t>韶关市武江区工业东路17号新时代大厦十层1004号</t>
  </si>
  <si>
    <t>维联(天津)科技发展有限公司</t>
  </si>
  <si>
    <t>何伟华</t>
  </si>
  <si>
    <t>计算机软件技术开发、咨询服务、转让,企业形象策划,市场营销策划,票务代理,婚庆礼仪服务,展览展示服务,手机配件、工艺品、电子产品、办公用品、体育用品、玻璃制品、汽车装饰用品、日用百货、监控设备、五金产品、服装鞋帽、通讯器材、计算机及辅助设备、食品(具体项目以《食品经营许可证》为准)批发兼零售。(依法须经批准的项目,经相关部门批准后方可开展经营活动)</t>
  </si>
  <si>
    <t>天津市武清区下朱庄街花郡家园17号楼1003室</t>
  </si>
  <si>
    <t>北京闲易时空科技有限公司</t>
  </si>
  <si>
    <t>宋飞</t>
  </si>
  <si>
    <t>设计、制作、代理、发布广告;承办展览展示活动;技术开发;技术咨询;技术转让;技术推广;技术服务;销售服装鞋帽、化妆品、日用品、文化用品、体育用品、电子产品、珠宝首饰、汽车配件、家用电器、塑料制品、电子产品、五金交电(不含电动自行车)、花卉、工艺品、玩具、计算机软硬件及辅助设备、办公用品;市场调查。(企业依法自主选择经营项目,开展经营活动;依法须经批准的项目,经相关部门批准后依批准的内容开展经营活动;不得从事本市产业政策禁止和限制类项目的经营活动。)</t>
  </si>
  <si>
    <t>北京市房山区燕山岗北路26号87号一层南侧1030</t>
  </si>
  <si>
    <t>13390161970</t>
  </si>
  <si>
    <t>天津泽泽科技有限公司</t>
  </si>
  <si>
    <t>高永亮</t>
  </si>
  <si>
    <t>通讯技术开发,通讯器材及配件销售,代理电信业务市场销售及技术服务、信息咨询服务。(依法须经批准的项目,经相关部门批准后方可开展经营活动)</t>
  </si>
  <si>
    <t>天津市武清区石各庄镇石东村</t>
  </si>
  <si>
    <t>022-24783670</t>
  </si>
  <si>
    <t>福清市亚腾网络科技有限公司</t>
  </si>
  <si>
    <t>陈鑫</t>
  </si>
  <si>
    <t>基础软件开发;应用软件开发;动漫设计;网络与信息安全软件开发;游戏设计制作;互联网上网服务;软件运行维护服务;信息技术咨询服务;数字动漫制作;其他未列明信息技术服务;计算机、软件及辅助设备零售;通信设备零售;其他电子产品零售;计算机、软件及辅助设备批发;其他机械设备及电子产品批发;网上贸易代理;计算机软硬件技术开发、技术咨询、技术转让;游戏测试与运营。(依法须经批准的项目,经相关部门批准后方可开展经营活动)</t>
  </si>
  <si>
    <t>福建省福州市福清市龙江街道福源城6号楼903室</t>
  </si>
  <si>
    <t>东莞市派达信息科技有限公司</t>
  </si>
  <si>
    <t>刘维锶</t>
  </si>
  <si>
    <t>网络信息技术开发、技术服务、技术咨询、技术转让;云计算科技、物联网科技、计算机软硬件科技领域内的技术开发;计算机数据处理;计算机系统集成的设计、调试、维护;商务信息咨询;供应链管理;销售、网上销售:预包装食品、日用百货、家具及家居用品、数码产品及其配件、工艺美术品(象牙及其制品除外)、照相器材、厨房用具、针纺织品、服装鞋帽及箱包、化妆品、卫生用品、办公用品、体育用品及器材、玩具、日用百货、汽车用品及配件、金银饰品、橡胶及塑料制品、包装材料、五金制品、通讯设备、鲜花、宠物用品;销售:初级农产品;设计、制作、发布、代理国内外各类广告。(依法须经批准的项目,经相关部门批准后方可开展经营活动)〓</t>
  </si>
  <si>
    <t>广东省东莞市寮步镇浮竹山文昌路1号2栋101室10房</t>
  </si>
  <si>
    <t>南京威尔美斯新能源科技有限公司</t>
  </si>
  <si>
    <t>孙威</t>
  </si>
  <si>
    <t>2019-03-18</t>
  </si>
  <si>
    <t>新能源产品研发、生产、销售;太阳能发电;软件开发、销售;金属制品、五金、管道、光伏设备研发、销售。(依法须经批准的项目,经相关部门批准后方可开展经营活动)</t>
  </si>
  <si>
    <t>南京市雨花台区软件大道109号4幢903、904室</t>
  </si>
  <si>
    <t>0515-85926899</t>
  </si>
  <si>
    <t>泉州市小等信息科技有限公司</t>
  </si>
  <si>
    <t>庞赟</t>
  </si>
  <si>
    <t>信息科技、通信科技、计算机科技、网络科技领域内的技术开发、技术咨询、技术转让、技术服务;商务信息咨询(不含金融、证券、期货的投资咨询);软件的开发及销售;计算机系统集成;计算机网络系统工程的设计、施工;广告设计、制作、代理、发布;文化艺术交流活动策划;销售:电子设备、农产品、家居用品、厨具、服装、服饰、钟表、饰品、鞋帽、箱包、家用电器、汽车配件、文具用品、工艺品(象牙及其制品除外)、日用百货、化妆品、通信设备、计算机及配件、电子产品、五金交电、建筑材料(不含危险化学品);餐饮管理;餐饮服务。(依法须经批准的项目,经相关部门批准后方可开展经营活动)</t>
  </si>
  <si>
    <t>福建省泉州市丰泽区华大街道城华北路华大泰禾广场SOHO第3幢705室</t>
  </si>
  <si>
    <t>营口亿科生物科技有限公司</t>
  </si>
  <si>
    <t>孙征</t>
  </si>
  <si>
    <t>有机肥及微生物肥料、复混肥料、复合肥料、冲施肥料、掺混肥料、育苗基质研发、生产、销售。(依法须经批准的项目,经相关部门批准后方可开展经营活动。</t>
  </si>
  <si>
    <t>辽宁省营口大石桥市沟沿镇新风村</t>
  </si>
  <si>
    <t>厦门物之联数字科技有限公司</t>
  </si>
  <si>
    <t>商图强</t>
  </si>
  <si>
    <t>信息系统集成服务;软件开发;信息技术咨询服务;数据处理和存储服务;集成电路设计;数字内容服务;其他计算机制造;通信系统设备制造;通信终端设备制造;其他未列明信息技术服务业(不含需经许可审批的项目);计算机、软件及辅助设备批发;其他机械设备及电子产品批发;计算机、软件及辅助设备零售;其他电子产品零售;其他未列明零售业(不含需经许可审批的项目)。</t>
  </si>
  <si>
    <t>厦门市软件园三期诚毅大街370号903单元之五</t>
  </si>
  <si>
    <t>云南传众科技有限公司</t>
  </si>
  <si>
    <t>计算机软硬件的开发及应用;网络科技产品领域内的技术开发、技术转让、技术咨询、技术服务;网页设计;计算机网络技术服务;设计、制作、代理、发布国内各类广告;计算机系统集成;企业形象设计;企业营销策划;电脑图文设计制作;电影和影视节目制作;婚庆服务。(依法须经批准的项目,经相关部门批准后方可开展经营活动)</t>
  </si>
  <si>
    <t>云南省昭通市昭阳区北顺城街汇通大厦1栋1单元1105室</t>
  </si>
  <si>
    <t>扬州翼飞电子网络科技有限公司</t>
  </si>
  <si>
    <t>汪飞</t>
  </si>
  <si>
    <t>电子、网络信息、计算机软件领域内的技术开发、技术服务;计算机网络工程施工;POS机网上销售;建筑材料、电子产品、电脑耗材、日用百货、化妆品、服装鞋帽、工艺礼品、五金机电、计算机软硬件销售。(依法须经批准的项目,经相关部门批准后方可开展经营活动)</t>
  </si>
  <si>
    <t>扬州市广陵区文昌东路2号环球金融城3幢2215室</t>
  </si>
  <si>
    <t>滨州华仕公考教育科技有限公司</t>
  </si>
  <si>
    <t>张琳</t>
  </si>
  <si>
    <t>教育软件开发;文化艺术交流活动策划;会议及展览服务(依法须经批准的项目,经相关部门批准后方可开展经营活动)。</t>
  </si>
  <si>
    <t>山东省滨州市无棣县飞龙街山水润福苑B5-16、B5-17</t>
  </si>
  <si>
    <t>杭州慕豆信息科技有限公司</t>
  </si>
  <si>
    <t>豆孝松</t>
  </si>
  <si>
    <t>服务:网络信息技术、计算机软硬件、教育软件、多媒体技术、电子商务技术的技术开发、技术服务、技术咨询、成果转让,企业管理咨询,市场营销策划,设计、制作、代理、发布国内广告,第二类增值电信业务中的信息服务业务(仅限互联网信息服务业务);批发、零售:计算机软硬件,电子产品(除专控),数码产品,日用百货,办公用品;货物或技术进出口(国家禁止或涉及行政审批的货物和技术进出口除外)。(依法须经批准的项目,经相关部门批准后方可开展经营活动)</t>
  </si>
  <si>
    <t>浙江省杭州市西湖区三墩镇灯彩街539号君尚国际广场A座509室</t>
  </si>
  <si>
    <t>0571-88071289</t>
  </si>
  <si>
    <t>茂名市电白区森茂种植专业合作社</t>
  </si>
  <si>
    <t>刘迪锋</t>
  </si>
  <si>
    <t>组织成员种植果蔬,中药材,林木,组织收购,销售成员种植的果蔬,中药材,林木,组织采购,供应成员种植所需的农林生产资料,农业科技推广和应用服务业、技术服务;开展成员所需的贮藏、运输服务,引进种植新技术,新品种,开展技术培训,技术交流和咨询服务。(依法须经批准的项目,经相关部门批准后方可开展经营活动)〓</t>
  </si>
  <si>
    <t>广东省茂名市电白区观珠镇棠芾村1号</t>
  </si>
  <si>
    <t>农民专业合作经济组织</t>
  </si>
  <si>
    <t>13826983936</t>
  </si>
  <si>
    <t>北京亿点青云科技有限公司</t>
  </si>
  <si>
    <t>姜南</t>
  </si>
  <si>
    <t>技术开发、技术咨询、技术服务、技术转让;零售计算机软件及辅助设备、电子产品、通讯设备、专用设备;计算机系统服务;设计、制作、代理、发布广告。(企业依法自主选择经营项目,开展经营活动;依法须经批准的项目,经相关部门批准后依批准的内容开展经营活动;不得从事本区产业政策禁止和限制类项目的经营活动。</t>
  </si>
  <si>
    <t>北京市通州区通州工业开发区内广聚街11号3幢3层010号</t>
  </si>
  <si>
    <t>深圳市飞梭医疗科技有限责任公司</t>
  </si>
  <si>
    <t>胡槟枫</t>
  </si>
  <si>
    <t>生物电子仪器设备、生物科学检测仪器设备、环境及食品安全检测仪器设备,实验室分析仪器设备,电子分析检测仪器及以上设备相关耗材的技术开发与销售。生物科技产品技术的开发、咨询;计算机应用软件的咨询、开发、销售;经营进出口业务(法律、行政法规、国务院禁止的项目除外,限制的项目取得许可证后方可经营)。一类 ,二类,三类医疗器械的研发,生产,销售;生物制品的研发、生产和销售</t>
  </si>
  <si>
    <t>深圳市龙华区龙华街道富康社区清泉路22号光辉大厦208</t>
  </si>
  <si>
    <t>四川匠影科技有限公司</t>
  </si>
  <si>
    <t>庞波</t>
  </si>
  <si>
    <t>2019-03-17</t>
  </si>
  <si>
    <t>网络技术、信息技术、软件技术开发、技术转让、技术咨询、技术服务;设计、制作、发布广告(不含气球广告);电脑动画设计;票务代理;组织策划文化艺术交流活动;企业形象策划;展览展示服务;会务服务;礼仪服务;企业营销策划;企业管理咨询;商务信息咨询(不含证券、期货、金融类及投资咨询);市场营销策划;摄影服务;经营演出及经纪业务(未取得相关行政许可(审批),不得开展经营活动);办公用品、家具、家居用品、工艺美术品(文物、象牙及其制品除外)、日用品(不含烟花、爆竹)的销售;货物及技术的进出口(国家禁止或涉及行政审批的货物和技术进出口除外);网上贸易代理;国内旅游和入境旅游招徕(未取得相关行政许可(审批),不得开展经营活动);旅游咨询(未取得相关行政许可(审批),不得开展经营活动)。(依法须经批准的项目,经相关部门批准后方可展开经营活动)。</t>
  </si>
  <si>
    <t>成都高新区西芯大道3号2栋2层201-6号</t>
  </si>
  <si>
    <t>厦门市北方互动网络科技有限公司</t>
  </si>
  <si>
    <t>李宏伟</t>
  </si>
  <si>
    <t>2019-03-15</t>
  </si>
  <si>
    <t>互联网域名注册服务;其他互联网服务(不含需经许可审批的项目);互联网信息服务(不含药品信息服务和网吧);其他卫星传输服务;互联网接入及相关服务(不含网吧);信息技术咨询服务;数据处理和存储服务;数字内容服务;其他未列明信息技术服务业(不含需经许可审批的项目)。</t>
  </si>
  <si>
    <t>厦门市湖里区岐山路382号405c单元</t>
  </si>
  <si>
    <t>18350252113</t>
  </si>
  <si>
    <t>郑州恒哲信息科技有限公司</t>
  </si>
  <si>
    <t>吴振雷</t>
  </si>
  <si>
    <t>其他信息技术咨询服务,电子产品技术开发;餐饮管理;企业管理咨询,企业营销策划,文化艺术交流策划,会议及展览服务,礼仪服务,设计、制作、代理、发布国内广告业务;批发兼零售:预包装食品兼散装食品(凭有效许可证经营),日用百货,计算机、软件及辅助设备,文具用品,国内出版物,初级农产品,家用电器,针织品及纺织品,珠宝首饰,第一、二类医疗器械,电子产品。</t>
  </si>
  <si>
    <t>郑州市金水区东风路28号院2号楼2单元21层2106号</t>
  </si>
  <si>
    <t>佰竹传媒(淮安)有限责任公司</t>
  </si>
  <si>
    <t>卢朝逸</t>
  </si>
  <si>
    <t>设计、制作、代理、发布各类户外广告;软件技术开发、技术服务、技术咨询、技术转让;文化活动的组织与策划;文化娱乐经纪人代理服务;影视经纪代理服务;舞台表演化妆服务;企业形象策划服务;企业管理咨询服务;礼仪服务;摄影服务;动漫(动画)经纪代理服务;信息系统集成服务;信息技术咨询服务;软件开发、软件技术服务;展览服务;服装、鞋帽、日用百货、塑料制品、玩具、家具销售。(依法须经批准的项目,经相关部门批准后方可开展经营活动)</t>
  </si>
  <si>
    <t>淮安经济技术开发区科技路8号2幢1022室</t>
  </si>
  <si>
    <t>15620162758</t>
  </si>
  <si>
    <t>广州博斯科技有限公司</t>
  </si>
  <si>
    <t>梁园</t>
  </si>
  <si>
    <t>科技信息咨询服务;科技项目代理服务;科技中介服务;数据处理和存储产品设计;计算机信息安全产品设计;信息系统集成服务;信息技术咨询服务;百货零售(食品零售除外);</t>
  </si>
  <si>
    <t>广州市荔湾区芳村大道东1号8栋A2-1</t>
  </si>
  <si>
    <t>020-88196050</t>
  </si>
  <si>
    <r>
      <t>13423689696</t>
    </r>
    <r>
      <rPr>
        <sz val="10"/>
        <rFont val="宋体"/>
        <charset val="134"/>
      </rPr>
      <t>；</t>
    </r>
  </si>
  <si>
    <t>山东快合无忧企业管理咨询有限公司</t>
  </si>
  <si>
    <t>赵战永</t>
  </si>
  <si>
    <t>企业管理咨询(未经金融监管部门批准不得从事吸收存款、融资、担保、代客理财等金融业务);税务服务、财务咨询服务、企业登记代理、代理记账;互联网信息服务;商标转让、商标代理;新材料技术、生物工程与新医药技术、资源与环境技术、新能源及节能技术、电子信息技术的技术开发、技术转让、技术服务;创业服务;科技项目代理服务;认证服务;电子产品技术咨询、技术服务;知识产权服务;数据处理(数据处理中的银行卡中心、PUE值在1.5以上的云计算数据中心除外)(依法须经批准的项目,经相关部门批准后方可开展经营活动)</t>
  </si>
  <si>
    <t>山东省潍坊市青州市云门山街道海岱中路2796号</t>
  </si>
  <si>
    <t>0536-2133286</t>
  </si>
  <si>
    <t>深圳市顺鑫科技有限公司</t>
  </si>
  <si>
    <t>林建锋</t>
  </si>
  <si>
    <t>一般经营项目是:连接线、连接器、五金配件、塑胶配件、电子开关、插座、电子元器件、电子产品、集成电路的技术开发与销售;国内贸易;货物与技术的进出口。许可经营项目是:</t>
  </si>
  <si>
    <t>深圳市福田区华强北街道福强社区华强北路1078号现代之窗A座12B</t>
  </si>
  <si>
    <t>0755-83203215</t>
  </si>
  <si>
    <r>
      <t>13538132884</t>
    </r>
    <r>
      <rPr>
        <sz val="10"/>
        <rFont val="宋体"/>
        <charset val="134"/>
      </rPr>
      <t>；</t>
    </r>
  </si>
  <si>
    <t>陕西昂丝网络科技有限公司</t>
  </si>
  <si>
    <t>王洋</t>
  </si>
  <si>
    <t>软件技术研发、技术服务、互联网信息服务、展览展示服务、计算机信息系统集成服务、网站建设;建筑装饰工程设计、施工;建筑材料、装潢材料、电子产品、电子设备、机电设备、办公用品、家具、灯具、计算机软硬件及配件、机电产品、五金制品、运动器材、环保设备、空气清洁设备、水处理器材及设备的销售;广告的设计、制作、代理、发布。(依法须经批准的项目,经相关部门批准后方可开展经营活动)</t>
  </si>
  <si>
    <t>陕西省咸阳市秦都区滨河西路5号非金属矿研究设计院内办公楼6层东</t>
  </si>
  <si>
    <t>029-33242811</t>
  </si>
  <si>
    <t>昆明赤阳科技有限公司</t>
  </si>
  <si>
    <t>韩星信</t>
  </si>
  <si>
    <t>计算机软硬件及网络设备的研究开发;计算机系统集成;计算机软硬件的开发及应用;信息系统集成服务;设计、制作、代理、发布国内各类广告;组织文化艺术交流活动;承办会议及商品展览展示活动;摄影服务;市场调查;企业管理咨询;商务信息咨询;经济信息咨询;计算机、软件及辅助设备零售;办公用品、日用百货、服装鞋帽、文体用品、工艺品、五金、家具及室内装饰材料专门、针纺织品、化妆品及卫生用品、食品、饮料及烟草制品的销售;保洁用品(个人卫生用品及生活用清洁用品);皮革制品制造;玩具制造;货物及技术进出口业务;国内贸易、物资供销。(依法须经批准的项目,经相关部门批准后方可开展经营活动)</t>
  </si>
  <si>
    <t>云南省昆明市官渡区彩云北路星宇园16幢1单元104室</t>
  </si>
  <si>
    <t>泰安易扬科技有限公司</t>
  </si>
  <si>
    <t>张鑫</t>
  </si>
  <si>
    <t>太阳能发电技术、水资源专用机械设备、不锈钢金属制品、泵、电动机、节能节电设备、轴承、太阳能系列产品研发、推广、制造、销售;节能技术服务;电子商务技术服务;计算机软件开发及技术服务;五金产品、机械电子设备、电子产品(卫星地面接收设施除外)的销售;广告设计、制作;普通货运;仓储服务(不含危险化学品);进出口业务(进出口国营贸易管理货物除外);水利工程、市政工程设计、施工;住宿服务;餐饮服务;医疗器械、药品的研发;食品的研发、生产、销售。(依法须经批准的项目,经相关部门批准后方可开展经营活动)</t>
  </si>
  <si>
    <t>泰安高新区正阳门大街28号</t>
  </si>
  <si>
    <t>广州优佰电子科技有限公司</t>
  </si>
  <si>
    <t>陈悟川</t>
  </si>
  <si>
    <t>冷链科技研发服务;冷链科技咨询、交流服务;科技中介服务;科技信息咨询服务;科技项目代理服务;科技项目招标服务;科技项目评估服务;科技成果鉴定服务;航天科技知识的推广;信息系统集成服务;信息技术咨询服务;计算机信息安全产品设计;信息电子技术服务;网络信息技术推广服务;信息系统安全服务;网络安全信息咨询;软件批发;软件零售;软件开发;游戏软件设计制作;软件服务;软件测试服务;软件技术推广服务</t>
  </si>
  <si>
    <t>广州市越秀区下塘中和里3号(自主申报)</t>
  </si>
  <si>
    <t>020-39205331</t>
  </si>
  <si>
    <t>蚂蚁钉钉(天津)科技中心(有限合伙)</t>
  </si>
  <si>
    <t>计算机软硬件技术、计算机网络技术开发、转让及咨询服务;计算机网络工程;场地租赁;办公设备、通讯设备租赁;企业管理服务;计算机系统集成服务;企业管理咨询;会议服务;展览展示服务;动画设计;室内装饰设计;广告设计、制作、发布、代理。(依法须经批准的项目,经相关部门批准后方可开展经营活动)(依法须经批准的项目,经相关部门批准后方可开展经营活动)</t>
  </si>
  <si>
    <t>天津自贸试验区(中心商务区)滨海华贸中心-1118(天津华商商务秘书有限公司托管第703号)</t>
  </si>
  <si>
    <t>有限合伙企业</t>
  </si>
  <si>
    <t>江阴市志诚教育培训中心有限公司</t>
  </si>
  <si>
    <t>张洁雪</t>
  </si>
  <si>
    <t>课外补习(语文、数学、英语)[少年(7-13)周岁、青少年(14周岁以上)](仅限消防验收合格面积范围内开展经营活动);艺术培训、体育培训、科技培训、研学培训(不含国家统一认可的职业证书类培训);幼儿潜能开发;教学软件的开发;对亲子活动提供服务;组织文化艺术交流活动;社会经济咨询(不含投资、教育咨询);日用品、办公用品、工艺品的销售。(依法须经批准的项目,经相关部门批准后方可开展经营活动)</t>
  </si>
  <si>
    <t>江阴市长泾镇环南路129、129-1、131号(以消防验收合格的面积范围为准)</t>
  </si>
  <si>
    <t>有限责任公司（法人独资）</t>
  </si>
  <si>
    <t>0510-86309990</t>
  </si>
  <si>
    <t>北京锋亿装配式建筑科技有限公司</t>
  </si>
  <si>
    <t>袁志杰</t>
  </si>
  <si>
    <t>技术推广;技术开发;技术咨询;技术转让;技术服务;组织文化艺术交流活动(不含营业性演出);承办展览展示活动;专业承包、劳务分包、施工总承包。(企业依法自主选择经营项目,开展经营活动;依法须经批准的项目,经相关部门批准后依批准的内容开展经营活动;不得从事本市产业政策禁止和限制类项目的经营活动。</t>
  </si>
  <si>
    <t>北京市怀柔区庙城镇庙城村临300号401室</t>
  </si>
  <si>
    <t>18669697007</t>
  </si>
  <si>
    <t>南京亿秒网络科技有限公司</t>
  </si>
  <si>
    <t>严野</t>
  </si>
  <si>
    <t>网络科技、信息技术领域内的技术开发、技术转让、技术咨询、技术服务;计算机软件开发;计算机、软件及辅助设备的销售;会务服务;工艺品销售;文化交流活动策划;企业形象策划。(依法须经批准的项目,经相关部门批准后方可开展经营活动)</t>
  </si>
  <si>
    <t>南京市栖霞区八卦洲街道中桥村村民委员会A栋办公楼2-29号</t>
  </si>
  <si>
    <t>025-83610142</t>
  </si>
  <si>
    <t>湖南蚩尤茶业有限公司</t>
  </si>
  <si>
    <t>张凌志</t>
  </si>
  <si>
    <t>茶叶的生产、销售;保健食品、日化用品生产与销售;加盟连锁经营;农产品收购;生物科技产品研发及销售;企业品牌策划及咨询服务;百货、茶具销售;住宿及餐饮服务。(依法须经批准的项目,经相关部门批准后方可开展经营活动)</t>
  </si>
  <si>
    <t>湖南省益阳市赫山区华联商业步行街A7栋2单元403号</t>
  </si>
  <si>
    <t>0737-3333363</t>
  </si>
  <si>
    <t>南京润肯汽车销售有限公司</t>
  </si>
  <si>
    <t>谢飞</t>
  </si>
  <si>
    <t>汽车销售及批发;汽车饰品及配件销售。(依法须经批准的项目,经相关部门批准后方可开展经营活动)</t>
  </si>
  <si>
    <t>南京市栖霞区迈皋桥创业园科技研发基地寅春路18号-F621</t>
  </si>
  <si>
    <t>18013346777</t>
  </si>
  <si>
    <t>苏州诺客商信科技服务有限公司</t>
  </si>
  <si>
    <t>孙存迅</t>
  </si>
  <si>
    <t>信息科技、网络科技、新能源科技、电子科技、计算机、机器人领域内的技术开发、技术转让、技术咨询、技术服务;商务信息咨询;企业管理咨询;市场营销策划;会务服务、展览展示服务;人力资源服务;房地产经纪;计算机网络工程的设计与施工;销售:汽车、船舶、通讯器材、电子设备;汽车租赁、房屋租赁;二手车经销;汽车保险代理;电子商务技术开发;非营运汽车代驾服务;提供汽车上牌、过户、变更、年审手续代办服务。(依法须经批准的项目,经相关部门批准后方可开展经营活动)</t>
  </si>
  <si>
    <t>苏州市吴中区苏蠡路东侧44号303、305室235工位(集群登记)</t>
  </si>
  <si>
    <t>15961363398</t>
  </si>
  <si>
    <t>南京众合互创科技有限公司</t>
  </si>
  <si>
    <t>徐伟岸</t>
  </si>
  <si>
    <t>网络信息技术领域内的技术开发、技术咨询、技术转让、技术服务;软件开发;信息技术服务;计算机技术研发;商务信息咨询、企业管理咨询;职业中介服务;电子商务;电子产品、日用百货销售;设计、制作、代理、发布各类广告;经济贸易咨询;基础软件服务、应用软件服务;票务代理。(依法须经批准的项目,经相关部门批准后方可开展经营活动)</t>
  </si>
  <si>
    <t>南京市江宁区天元东路1009号</t>
  </si>
  <si>
    <t>025-87197022</t>
  </si>
  <si>
    <t>武汉花漾美容咨询有限公司</t>
  </si>
  <si>
    <t>陈亮</t>
  </si>
  <si>
    <t>美容咨询、医疗美容信息咨询、美容技术咨询、整形咨询、整形技术咨询、整形配套业务咨询、健康咨询(以上项目均不含诊疗);个人形象设计及咨询。(依法须经审批的项目,经相关部门审批后方可开展经营活动)</t>
  </si>
  <si>
    <t>武汉东湖新技术开发区华师园北路18号茅店村博瀚科技光电子信息产业基地(光谷科技港)2A栋1308</t>
  </si>
  <si>
    <t>13100711002</t>
  </si>
  <si>
    <t>上海威尔顿阀门有限公司</t>
  </si>
  <si>
    <t>苏金恋</t>
  </si>
  <si>
    <t>阀门、流体设备、泵、管道及配件、环保设备、净水设备、液压设备、仪器仪表、五金制品、化工原料及产品(除危险化学品、监控化学品、民用爆炸物品、易制毒化学品)的批发、零售,从事阀门科技、流体设备科技领域内的技术开发、技术转让、技术咨询、技术服务,从事货物及技术进出口业务。【依法须经批准的项目,经相关部门批准后方可开展经营活动。】</t>
  </si>
  <si>
    <t>上海市奉贤区奉城镇南奉公路686号4幢</t>
  </si>
  <si>
    <t>18964118897</t>
  </si>
  <si>
    <t>021-51061185；</t>
  </si>
  <si>
    <t>贵州友和网络科技有限公司</t>
  </si>
  <si>
    <t>陈业钧</t>
  </si>
  <si>
    <t>法律、法规、国务院决定规定禁止的不得经营;法律、法规、国务院决定规定应当许可(审批)的,经审批机关批准后凭许可(审批)文件经营;法律、法规、国务院决定规定无需许可(审批)的,市场主体自主选择经营。(计算机软件技术开发、销售;网络技术服务与咨询;电子商务信息技术服务;婚姻介绍;婚庆服务;家政服务;活动策划;旅游服务;心里咨询服务;装饰材料销售。(涉及许可经营项目,应取得相关部门许可后方可经营))</t>
  </si>
  <si>
    <t>贵州省黔南布依族苗族自治州独山县百泉镇南通南路小上海花园第2幢2层7号</t>
  </si>
  <si>
    <t>0854-3473170</t>
  </si>
  <si>
    <t>杭州亿码通条码科技有限公司</t>
  </si>
  <si>
    <t>蔡文宇</t>
  </si>
  <si>
    <t>2019-03-14</t>
  </si>
  <si>
    <t>服务:条码技术、条码设备、不干胶、电子产品、计算机软硬件的技术开发、技术咨询、技术服务;销售:条码设备及配件,计算机软硬件,电子产品,数码产品,办公用品,办公自动化设备及耗材,网络设备,五金交电,汽车配件,服装,纺织品,仪器仪表,电子元器件,纸制品,包装材料,装饰材料,体育用品,文化用品;其他无需报经审批的一切合法项目。(依法须经批准的项目,经相关部门批准后方可开展经营活动)</t>
  </si>
  <si>
    <t>浙江省杭州市萧山区经济技术开发区桥南区块鸿达路309号</t>
  </si>
  <si>
    <t>云南银莱信息科技有限公司</t>
  </si>
  <si>
    <t>代云春</t>
  </si>
  <si>
    <t>计算机软件及辅助设备销售;计算机、网络信息、系统集成技术领域内的技术开发、技术转让、技术咨询、技术服务;企业管理咨询、企业形象策划;会议展览展示服务;广告的设计、制作、代理发布;汽车租赁服务;商务信息咨询服务(不含投资咨询、金融业务)。(依法须经批准的项目,经相关部门批准后方可开展经营活动)</t>
  </si>
  <si>
    <t>云南省德宏州盈江县平原镇赏建路假日花园4幢2单元502室</t>
  </si>
  <si>
    <t>0692-8952252</t>
  </si>
  <si>
    <t>平顶山亿融网络科技有限公司</t>
  </si>
  <si>
    <t>李彪</t>
  </si>
  <si>
    <t>信息系统集成服务,互联网信息技术咨询服务;软件开发;批发、零售:电子产品,计算机软硬件及辅助设备,日用百货,鞋帽服饰,玩具,护肤品,工艺美术品,文化体育用品,办公用品,摄影器材,音响设备及器材。</t>
  </si>
  <si>
    <t>河南省平顶山市新华区西市场街道百合金山1号楼2单元A812</t>
  </si>
  <si>
    <t>0375-7015928</t>
  </si>
  <si>
    <t>东莞市意创科技有限公司</t>
  </si>
  <si>
    <t>刘合武</t>
  </si>
  <si>
    <t>研发、加工、销售:五金制品。(依法须经批准的项目,经相关部门批准后方可开展经营活动)〓</t>
  </si>
  <si>
    <t>广东省东莞市万江街道万江新华路101号101室</t>
  </si>
  <si>
    <t>0769-21489470</t>
  </si>
  <si>
    <t>15913743162；</t>
  </si>
  <si>
    <t>西安尚鑫洲电子科技工程有限公司</t>
  </si>
  <si>
    <t>张敏</t>
  </si>
  <si>
    <t>计算机网络工程、楼宇自控系统工程、楼宇亮化工程的施工;校园公共广播系统工程的施工、维护及技术咨询服务;音响器材、舞台灯光设备、舞台音响设备及周边、照明器材、环保设备、电子产品、数码产品、投影机、LED显示屏、液晶显示器、监控系统的销售、安装、维修、租赁;体育用品、办公用品、五金建材、日用百货、机械设备的销售。(依法须经批准的项目,经相关部门批准后方可开展经营活动)</t>
  </si>
  <si>
    <t>陕西省西安市新城区南张家庄121号和信家电市场1楼5排10号</t>
  </si>
  <si>
    <t>贵州悦数科技有限公司</t>
  </si>
  <si>
    <t>杨再武</t>
  </si>
  <si>
    <t>法律、法规、国务院决定规定禁止的不得经营;法律、法规、国务院决定规定应当许可(审批)的,经审批机关批准后凭许可(审批)文件经营;法律、法规、国务院决定规定无需许可(审批)的,市场主体自主选择经营。(计算机科技、信息技术、网络科技领域内的技术开发、技术咨询、技术服务、技术转让;通讯设备、计算机的维修服务及技术咨询、技术服务、技术转让;通讯设备、计算机、软件及辅助设备的销售;计算机系统集成;企业管理咨询;企业形象策划;商务信息咨询(不含投资、融资理财、投资、融资理财咨询业务,不得从事非法集资,非法吸收公众存款等违法金融活动,不得从事未经批准的金融活动);从事货物及技术的进出口业务(国家新案子和禁止的除外);电子产品及配件的销售、安装、维护;机电产品的安装及配件销售;计算机软件开发及维护;计算机硬件的维护;销售:电脑及配件、五金交电、塑料制品、办公用品、工艺品(不含象牙及象牙制品)。(NMDZH))</t>
  </si>
  <si>
    <t>贵州省贵阳市南明区花果园后街彭家湾花果园项目E区第E7(国际金融界1号)楼(E7)1单元10层3号房[花果园社区]</t>
  </si>
  <si>
    <t>0851-28760392</t>
  </si>
  <si>
    <t>岷县岷商网络科技有限公司</t>
  </si>
  <si>
    <t>李鹏飞</t>
  </si>
  <si>
    <t>其他信息技术服务;信息技术咨询服务;科技中介服务;软件开发;文具用品零售;健康咨询;软件和信息系统运行维护服务;会议、展览及相关服务;互联网安全服务。(依法须经批准的项目,经相关部门批准后方可开展经营活动)*</t>
  </si>
  <si>
    <t>甘肃省定西市岷县十里镇南小路村一社</t>
  </si>
  <si>
    <t>15779245312</t>
  </si>
  <si>
    <t>广州市汇通金服科技有限公司</t>
  </si>
  <si>
    <t>董晓利</t>
  </si>
  <si>
    <t>代办按揭服务;开展个人置业贷款担保业务(融资性担保除外);受商业银行委托提供银行信用卡及其它信贷业务的催告通知、策划、营销推广,信用卡信息咨询业务(法律法规须许可审批和国家有关规定禁止和限制经营的除外);房地产中介服务;信息技术咨询服务;计算机硬件的研究、开发;科技中介服务;科技信息咨询服务;物联网技术研究开发;软件批发;软件开发;软件服务;软件技术推广服务;贸易代理;商品批发贸易(许可审批类商品除外);商品零售贸易(许可审批类商品除外);贸易咨询服务;</t>
  </si>
  <si>
    <t>广州市番禺区市桥街东环路431号505室</t>
  </si>
  <si>
    <t>深圳市天越星科技有限公司</t>
  </si>
  <si>
    <t>龙晓云</t>
  </si>
  <si>
    <t>电子元器件、集成电路、光电产品、半导体、通讯数码智能产品的技术开发与销售;国内贸易;从事货物及技术的进出口业务。</t>
  </si>
  <si>
    <t>深圳市龙华区大浪街道同胜社区金城工业园第5栋302</t>
  </si>
  <si>
    <t>0755-81204463</t>
  </si>
  <si>
    <t>陕西烟白网络科技有限责任公司</t>
  </si>
  <si>
    <t>曾奎</t>
  </si>
  <si>
    <t>广告的设计、制作、代理、发布(须经审批的除外);平面设计制作;多媒体制作;网络技术推广、技术咨询;会议服务;展览展示服务。(依法须经批准的项目,经相关部门批准后方可开展经营活动)</t>
  </si>
  <si>
    <t>陕西省西安市高新区丈八街办科技五路8号数字生活A栋19层1911号</t>
  </si>
  <si>
    <t>17629251207</t>
  </si>
  <si>
    <t>甘肃子坤网络科技有限公司</t>
  </si>
  <si>
    <t>伏军利</t>
  </si>
  <si>
    <t>计算机软硬件、电子产品、通信产品(不含卫星地面接收设施)、数码产品的开发、销售及技术服务;计算机网络技术开发及咨询、网络信息系统工程;企业管理咨询、企业营销策划;国内各类广告的设计、制作、代理、发布;网站设计与开发、网页制作;软件销售。(依法须经批准的项目,经相关部门批准后方可开展经营活动)*</t>
  </si>
  <si>
    <t>甘肃省兰州市城关区均家滩村305号</t>
  </si>
  <si>
    <t>湖南嗨兽科技有限公司</t>
  </si>
  <si>
    <t>颜林</t>
  </si>
  <si>
    <t>网络技术、物联网技术研发;应用软件、支撑软件、基础软件、计算机硬件开发;展览服务;企业管理咨询服务;经济与商务咨询服务;信息处理和存储支持服务;电子商务平台的开发建设;移动互联网研发和维护;计算机、软件、计算机软件、计算机辅助设备、电子产品销售;信息系统集成服务;计算机技术开发、技术服务;计算机零配件批发;室内装饰设计服务;信息电子技术服务;网络游戏服务;软件技术转让;软件技术服务;会议服务。(依法须经批准的项目,经相关部门批准后方可开展经营活动,未经批准不得从事P2P网贷、股权众筹、互联网保险、资管及跨界从事金融、第三方支付、虚拟货币交易、ICO、非法外汇等互联网金融业务)</t>
  </si>
  <si>
    <t>湖南省长沙市芙蓉区隆平高科技园隆园五路2号丰兴机械电子产业园10栋403室(集群注册)</t>
  </si>
  <si>
    <t>0731-85263998</t>
  </si>
  <si>
    <t>甘肃景能同创风电科技有限公司</t>
  </si>
  <si>
    <t>路正同</t>
  </si>
  <si>
    <t>新能源领域技术服务;电力工程、机电工程的设计施工;风力发电机组检修、技术改造、运行维护、叶片的检测、维修、回收;风机备件销售与安装;五金工具、机电设备、安全防护用品的批发零售(以上各项依法须经批准的项目,经相关部门批准后方可开展经营活动)*</t>
  </si>
  <si>
    <t>甘肃省兰州市兰州新区中川街以南祁连山大道以西(甘肃汇丰信息科技公司内)</t>
  </si>
  <si>
    <t>0931-7668521</t>
  </si>
  <si>
    <t>河南军澜网络科技有限公司</t>
  </si>
  <si>
    <t>付军凯</t>
  </si>
  <si>
    <t>互联网信息服务;信息技术咨询服务;应用软件开发;策划创意服务;国内广告发布、设计、制作、代理;电子产品、计算机及辅助设备销售;</t>
  </si>
  <si>
    <t>河南省安阳市林州市龙山街道太行路与向阳街交叉口太阳国际公寓一号楼八层835室</t>
  </si>
  <si>
    <t>0372-6865312</t>
  </si>
  <si>
    <t>山西种谷人农业科技有限公司</t>
  </si>
  <si>
    <t>刘慧杰</t>
  </si>
  <si>
    <t>农业科技技术领域内的技术开发、技术转让、技术咨询、技术服务;农业科技信息咨询;初级农产品的销售*(依法须经批准的项目,经相关部门批准后方可开展经营活动)</t>
  </si>
  <si>
    <t>太原市杏花岭区府东街32号体育产业管理中心101号</t>
  </si>
  <si>
    <t>湖北芙蕾雅美容科技有限公司</t>
  </si>
  <si>
    <t>汪青</t>
  </si>
  <si>
    <t>美容技术研发;美容咨询;美容服务;皮肤管理服务;化妆品、护肤品、美容仪器销售(含网上)(依法须经批准的项目,经相关部门批准后方可开展经营活动)+</t>
  </si>
  <si>
    <t>宜昌市伍家岗区夷陵大道202-2-407号</t>
  </si>
  <si>
    <t>0717-6463678</t>
  </si>
  <si>
    <t>安康畅润华生物科技有限公司</t>
  </si>
  <si>
    <t>李泽蔚东</t>
  </si>
  <si>
    <t>2019-03-13</t>
  </si>
  <si>
    <t>生物科技领域内的技术开发、技术咨询、技术转让、技术服务;企业营销策划服务;一类医疗器械、预包装食品、乳制品(含婴幼儿配方乳粉)、特殊食品、保健用品、化妆品、卫生用品、日用杂品销售。(依法须经批准的项目,经相关部门批准后方可开展经营活动)</t>
  </si>
  <si>
    <t>陕西省安康市汉滨区建民办事处佘家窑村九组</t>
  </si>
  <si>
    <t>贵州阿马讯网络科技有限公司</t>
  </si>
  <si>
    <t>罗元辉</t>
  </si>
  <si>
    <t>法律、法规、国务院决定规定禁止的不得经营;法律、法规、国务院决定规定应当许可(审批)的,经审批机关批准后凭许可(审批)文件经营;法律、法规、国务院决定规定无需许可(审批)的,市场主体自主选择经营。(计算机网路服务、设计、安装;互联网领域内的技术开发、技术咨询及技术服务;电子商务服务;汽车维修及零配件销售。</t>
  </si>
  <si>
    <t>贵州省贵阳市开阳县城关镇南门外砂石厂(张义智自建房)</t>
  </si>
  <si>
    <t>18786787761</t>
  </si>
  <si>
    <t>深圳市觅商科技有限公司</t>
  </si>
  <si>
    <t>张展朋</t>
  </si>
  <si>
    <t>计算机软硬件、游戏软件、自动控制系统的技术开发与技术咨询;软件开发;软件咨询;电子产品的技术开发、软件的技术开发与销售;企业管理咨询、经济信息咨询、经营电子商务、国内贸易;市场调研;汽车租赁;家用电器、机械设备、网络设备、计算机软硬件及外围设备、通讯设备销售。</t>
  </si>
  <si>
    <t>深圳市龙岗区平湖街道新木社区新木路323号创意大厦A1602</t>
  </si>
  <si>
    <t>广州天易信息科技有限公司</t>
  </si>
  <si>
    <t>杨国瑞</t>
  </si>
  <si>
    <t>通信设备零售;安全技术防范产品零售;电子元器件零售;电子产品零售;打字机、复印机、文字处理机零售;计算机和辅助设备修理;其他办公设备维修;机电设备安装工程专业承包;智能化安装工程服务;计算机网络系统工程服务;网络技术的研究、开发;计算机技术开发、技术服务;计算机批发;计算机零配件批发;办公设备耗材批发;安全技术防范产品批发;金属制档案柜、文件柜制造;档案咨询、整理、鉴定、寄存、数字化;医疗机构过期的病历、档案、处方、发票等废纸的粉碎处理;档案馆;档案修复;档案管理技术服务;档案鉴定;档案管理服务;计算机信息安全设备制造;安全系统监控服务;计算机信息安全产品设计;安全生产技术服务;信息系统安全服务;网络安全信息咨询;机器人系统生产;机器人销售;机器人系统销售;机器人的技术研究、技术开发;机器人系统技术服务;计算机房维护服务;游戏软件设计制作;数字动漫制作;数据处理和存储服务;信息技术咨询服务;信息系统集成服务;软件开发;计算机零售;计算机零配件零售;软件零售;办公设备耗材零售;投资咨询服务;企业自有资金投资;动漫及衍生产品设计服务;动漫(动画)经纪代理服务;安全技术防范系统设计、施工、维修;个人形象设计服务;计算机房设计服务;工业设计服务;多媒体设计服务;美术图案设计服务;电子产品设计服务;数据处理和存储产品设计;通信系统设备产品设计;智能机器系统生产;智能穿戴设备的制造;智能穿戴设备的销售;智能机器系统销售;智能机器销售;人工智能算法软件的技术开发与技术服务;智能机器系统技术服务;五金产品批发;五金零售;办公设备批发;办公设备租赁服务;办公服务;数据交易服务;图书数据处理技术开发;计算机及通讯设备租赁;计算机硬件的研究、开发;计算机技术转让服务;网络信息技术推广服务;受企业委托从事通信网络的维修、维护(不涉及线路管道铺设等工程施工);</t>
  </si>
  <si>
    <t>广州市天河区华旭街1号1646房(仅限办公)(不可作厂房)</t>
  </si>
  <si>
    <t>13622228796</t>
  </si>
  <si>
    <t>上海洛菲斯旅游发展集团有限公司</t>
  </si>
  <si>
    <t>穆俊宏</t>
  </si>
  <si>
    <t>从事旅游科技领域内的技术开发、技术转让、技术咨询、技术服务,旅游咨询,企业管理咨询,商务咨询,经济信息咨询,文化艺术交流与策划,市场营销策划,房地产开发经营,酒店管理,餐饮企业管理,展览展示服务,会务服务,园林绿化工程,自有房屋租赁。【依法须经批准的项目,经相关部门批准后方可开展经营活动】</t>
  </si>
  <si>
    <t>上海市崇明区长兴镇潘园公路1800号3号楼58368室(上海泰和经济发展区)</t>
  </si>
  <si>
    <t>13585530001</t>
  </si>
  <si>
    <t>上海小直小起企业登记代理事务所</t>
  </si>
  <si>
    <t>张纪衡</t>
  </si>
  <si>
    <t>企业登记代理,企业管理咨询、商务信息咨询、财务咨询、法律咨询、人才咨询,从事网络、计算机、信息科技领域内的技术开发、技术转让、技术咨询、技术服务,电子产品、计算机、软件及辅助设备的销售,会务服务,展览展示服务,市场营销策划,文化艺术交流与策划,设计、制作、代理、发布各类广告,翻译服务,代理记账。【依法须经批准的项目,经相关部门批准后方可开展经营活动】</t>
  </si>
  <si>
    <t>上海市闵行区吴泾镇紫星路588号2幢13层207室</t>
  </si>
  <si>
    <t>个人独资企业</t>
  </si>
  <si>
    <t>17621375413</t>
  </si>
  <si>
    <t>江门市佐佳照明科技有限公司</t>
  </si>
  <si>
    <t>南朋远</t>
  </si>
  <si>
    <t>研发、生产、加工、销售:照明电器(以上不含荷塘镇建设项目环保准入负面清单禁止准入类项目);承接:照明工程、园林绿化工程、建筑装修装饰工程;设计、安装:灯箱;批发零售业(不含法律、行政法规、国务院决定规定须经批准的项目)。(依法须经批准的项目,经相关部门批准后方可开展经营活动)〓</t>
  </si>
  <si>
    <t>江门市蓬江区荷塘镇良村中泰西路60号5楼</t>
  </si>
  <si>
    <t>0750-3754655</t>
  </si>
  <si>
    <t>云南乐银科技有限公司</t>
  </si>
  <si>
    <t>马克杰</t>
  </si>
  <si>
    <t>新能源技术的研究、开发、技术咨询、技术服务及技术转让;信息技术咨询服务;企业管理服务;酒店管理;物流管理;商务信息咨询(1、未经有关部门批准,不得以公开方式募集资金;2、不得公开开展证券类产品和金融衍生品交易活动;3、不得发放贷款;4、不得对所投资企业以外的其他企业提供担保;5、不得向投资者承诺投资本金不受损失或者承诺最低收益);设计、制作、代理、发布国内各类广告;组织文化艺术交流活动;承办会议及商品展览展示活动;保险经纪与代理服务;汽车租赁;电子产品、农副产品的销售(依法须经批准的项目,经相关部门批准后方可开展经营活动)</t>
  </si>
  <si>
    <t>云南省昆明市盘龙区白云路28号凯悦时代1904室</t>
  </si>
  <si>
    <t>0871-68992345</t>
  </si>
  <si>
    <t>北京闪汇科技有限公司</t>
  </si>
  <si>
    <t>刘新军</t>
  </si>
  <si>
    <t>技术服务;计算机系统服务;市场调查;经济贸易咨询、企业管理咨询(中介除外);企业形象策划、设计;企业管理;承办展览展示;会议服务;技术咨询(中介除外);技术推广;设计、制作、代理、发布广告;文化信息咨询(中介除外);销售计算机软硬件及辅助设备、通讯设备(卫星接收设备除外)、电子产品、服装鞋帽、工艺品、文具用品、针纺织品、日用杂品。(企业依法自主选择经营项目,开展经营活动;依法须经批准的项目,经相关部门批准后依批准的内容开展经营活动;不得从事本市产业政策禁止和限制类项目的经营活动。)</t>
  </si>
  <si>
    <t>北京市房山区良乡凯旋大街建设路18号-D5141</t>
  </si>
  <si>
    <t>15201613578</t>
  </si>
  <si>
    <t>江西润赫商贸有限公司</t>
  </si>
  <si>
    <t>许诚</t>
  </si>
  <si>
    <t>自营和代理各类商品及技术的进出口业务;光电科技、通讯科技专业技术领域内的技术咨询、技术开发、技术转让;化妆品、卫生用品、家居用品、保健用品、医疗设备、机电设备的销售;美容服务(凭有效许可证经营);市场营销策划;企业营销策划。(依法须经批准的项目,经相关部门批准后方可开展经营活动)</t>
  </si>
  <si>
    <t>江西省南昌市青云谱区青云谱北路1188号(北门)京福花园小区1栋1单元501室</t>
  </si>
  <si>
    <t>15207916789</t>
  </si>
  <si>
    <t>徐州卓富智能科技有限公司</t>
  </si>
  <si>
    <t>鲍宜猛</t>
  </si>
  <si>
    <t>智能科技技术研发、技术咨询、技术转让;机器人及配件销售、租赁;自营和代理各类商品及技术的进出口业务(国家限定企业经营或者禁止进出口的商品和技术除外);自动化控制系统安装工程施工;电子产品、智能计量器具、防爆设备、实验室设备、智能仪器仪表销售。(依法须经批准的项目,经相关部门批准后方可开展经营活动)</t>
  </si>
  <si>
    <t>睢宁县沙集镇沙集村78号</t>
  </si>
  <si>
    <t>榆社县融多利科技有限公司</t>
  </si>
  <si>
    <t>梁旭珠</t>
  </si>
  <si>
    <t>计算机软硬件的技术开发、技术服务、技术咨询;计算机网络工程;企业管理咨询;五金交电、日用百货、针纺织品、服装鞋帽、计算机软硬件及耗材、通讯器材的销售。(依法须经批准的项目,经相关部门批准后方可开展经营活动)</t>
  </si>
  <si>
    <t>山西省晋中市榆社县城区街道管理委员会迎春北路58号(自主申报)</t>
  </si>
  <si>
    <t>宿州芯火网络科技有限公司</t>
  </si>
  <si>
    <t>王强</t>
  </si>
  <si>
    <t>计算机软件的设计、开发制作、技术转让、技术咨询服务,电子商务技术、网络技术、计算机软硬件的技术开发、技术服务、技术转让,计算机软硬件及辅助设备销售,市场营销策划服务。(依法须经批准的项目,经相关部门批准后方可开展经营活动)</t>
  </si>
  <si>
    <t>安徽省宿州市埇桥区御品华府3#楼0705室</t>
  </si>
  <si>
    <t>泉州多云隆信息科技有限公司</t>
  </si>
  <si>
    <t>林阿龙</t>
  </si>
  <si>
    <t>信息系统集成;呼叫中心服务;数据处理和存储服务;集成电路设计;数字内容服务;安全系统监控服务;软件外包服务;销售:电脑配件、办公耗材、安防设备、通讯设备。(依法须经批准的项目,经相关部门批准后方可开展经营活动)</t>
  </si>
  <si>
    <t>福建省泉州市泉港区峰尾镇奎璧村西宅22号</t>
  </si>
  <si>
    <t>东莞市鸿鑫电子科技有限公司</t>
  </si>
  <si>
    <t>黄玉芳</t>
  </si>
  <si>
    <t>研发、销售:电子产品、数码配件、车载配件、通讯产品、五金制品、塑胶制品、模具;货物或技术进出口(国家禁止或涉及行政审批的货物和技术进出口除外)。(依法须经批准的项目,经相关部门批准后方可开展经营活动)〓</t>
  </si>
  <si>
    <t>广东省东莞市大岭山镇田锋路105号301室</t>
  </si>
  <si>
    <t>0769-23977661</t>
  </si>
  <si>
    <t>13726433937；</t>
  </si>
  <si>
    <t>浙江禹希生物科技有限公司</t>
  </si>
  <si>
    <t>周萌</t>
  </si>
  <si>
    <t>生物技术、化妆品领域内的技术开发、技术咨询、技术服务、成果转让;销售:化妆品(除分装)、卫生用品;货物及技术的进出口业务;服务:生活美容(不含医疗美容);(依法须经批准的项目,经相关部门批准后方可开展经营活动)</t>
  </si>
  <si>
    <t>浙江省杭州市萧山区经济技术开发区钱江农场钱农东路257号-A幢347室</t>
  </si>
  <si>
    <t>13045717389</t>
  </si>
  <si>
    <t>辰宇建筑科技(上海)有限公司</t>
  </si>
  <si>
    <t>王金松</t>
  </si>
  <si>
    <t>从事建筑工程科技领域内的技术开发、技术咨询、技术服务、技术转让,建筑装饰装修建设工程设计与施工,建筑幕墙建设工程设计与施工,钢结构建设工程专业施工,建设工程造价咨询,建设工程项目管理服务,钢结构建设工程专项设计,建筑材料的批发、零售,从事货物及技术进出口业务。【依法须经批准的项目,经相关部门批准后方可开展经营活动。】</t>
  </si>
  <si>
    <t>上海市奉贤区肖塘路255弄10号2层</t>
  </si>
  <si>
    <t>0515-88440000</t>
  </si>
  <si>
    <t>陕西昶勋实业有限公司</t>
  </si>
  <si>
    <t>冯恺</t>
  </si>
  <si>
    <t>房屋建筑工程、市政公用工程、水利水电工程、矿山工程、机电设备安装工程、室内外装饰装修工程、幕墙工程、钢结构工程、电子与智能化工程、通信工程、公路工程、电力工程、交通工程、消防工程、地基与基础工程、土石方工程、园林绿化工程、景观工程、古建工程、城市及道路照明工程、输变电工程、防水防腐保温工程、河湖整治工程、堤防工程、环保工程、地下管廊工程、管道工程,桥梁隧道工程、城市轨道工程、铁路工程、机械设备安装工程、机场航道工程、压力管道工程、锅炉安装工程、水电安装工程、铝合金门窗工程、预拌混凝土工程、拆迁工程、体育场设施工程、安防工程的设计与施工;建筑劳务分包;工程勘察设计;工程监理;工程项目管理;工程技术咨询、工程造价咨询;企业内部职员工培训;建筑机械设备租赁、汽车租赁;卫生洁具、地板、机械设备及配件、石油设备、建筑材料、装饰材料、金属材料、电线电缆、轴承、五金交电、通风器材、扣件、日用百货销售;防水防腐保温材料销售;物业管理;家政服务、互联网信息服务、礼仪庆典服务、摄影服务;;电脑图文设计;计算机信息系统集成及技术服务;企业管理咨询、商务信息咨询;招投标代理、知识产权代理、票务代理;市场调研;大数据分析与处理;企业形象策划、企业营销策划;广告的设计、制作、代理、发布;通讯产品、计算机硬件、教学仪器、办公用品销售;新型燃料、环保技术、新能源科技领域的技术研发、技术咨询。(依法须经批准的项目,经相关部门批准后方可开展经营活动)</t>
  </si>
  <si>
    <t>陕西省西安市雁塔区雁环中路中铁尚都城4-1-1203室</t>
  </si>
  <si>
    <t>18690430000</t>
  </si>
  <si>
    <t>无锡奇沐网络科技有限公司</t>
  </si>
  <si>
    <t>万皓</t>
  </si>
  <si>
    <t>网络技术的技术开发、技术咨询、技术转让;计算机、软件及辅助设备的技术开发、销售;计算机系统集成;网页设计;商务咨询(不含投资咨询、不含期货、证券);企业管理咨询;市场营销策划;设计、制作、代理和发布各类广告。(依法须经批准的项目,经相关部门批准后方可开展经营活动)</t>
  </si>
  <si>
    <t>无锡市梁溪区金科观庭22号楼1002</t>
  </si>
  <si>
    <t>贵州小砖头科技有限公司</t>
  </si>
  <si>
    <t>刘云</t>
  </si>
  <si>
    <t>法律、法规、国务院决定规定禁止的不得经营;法律、法规、国务院决定规定应当许可(审批)的,经审批机关批准后凭许可(审批)文件经营;法律、法规、国务院决定规定无需许可(审批)的,市场主体自主选择经营。(机电设备、健身器械及配件的研发、销售及生产(限分支机构、持证经营);软件的开发、销售及技术服务;进出口贸易(国家限制和禁止的项目除外)。[NMDZH])</t>
  </si>
  <si>
    <t>贵州省贵阳市南明区花果园亚太中心3009室(V区15栋30层09号房)[花果园社区]</t>
  </si>
  <si>
    <t>0851-88114555</t>
  </si>
  <si>
    <t>深圳市欧斯曼科技有限公司</t>
  </si>
  <si>
    <t>叶瑞朝</t>
  </si>
  <si>
    <t>2019-03-12</t>
  </si>
  <si>
    <t>经营电子商务;智能电子产品、电子配件、家居用品、家纺、家用机器人、吸尘器及周边配件的技术开发与销售;厨卫电器、空气净化设备、环保设备、净水器、小家电、蓝牙音箱、航模、数码产品、仪器仪表的技术开发与销售;互联网商品销售、贸易代理、市场调研服务、国内贸易;货物及技术进出口。</t>
  </si>
  <si>
    <t>深圳市龙岗区宝龙街道龙新社区兴东大街80号青如大厦702</t>
  </si>
  <si>
    <t>13828855035</t>
  </si>
  <si>
    <t>东莞市中控电子技术有限公司</t>
  </si>
  <si>
    <t>罗子欣</t>
  </si>
  <si>
    <t>电子技术领域内的技术开发、技术转让、技术咨询、技术服务;电子产品、仪器仪表和计算机软硬件的销售;企业管理咨询。(依法须经批准的项目,经相关部门批准后方可开展经营活动)〓</t>
  </si>
  <si>
    <t>广东省东莞市万江街道牌楼基金丰路1号1212室(集群注册)</t>
  </si>
  <si>
    <t>有限责任公司（非自然人投资或控股的法人独资）</t>
  </si>
  <si>
    <t>0755-89202036</t>
  </si>
  <si>
    <t>0755-82899033；</t>
  </si>
  <si>
    <t>广东友翔信息科技有限公司</t>
  </si>
  <si>
    <t>赵伟勒</t>
  </si>
  <si>
    <t>云计算系统及物联网的技术开发、技术服务;计算机信息系统集成;计算机软硬件、机器人软件系统的技术开发和销售;计算机技术转让、技术咨询、技术服务;承装、承修、承试供电设施和受电设施;综合布线工程;安全技术防范系统设计、施工、维修;网络系统集成;智能化系统工程;多媒体设备安装工程;摄像服务;销售及维修:计算机及其周边设备、网络设备、办公设备、广告材料、工艺品(象牙及其制品除外)、仪器仪表、五金交电、教学设备、通用机械设备;研发、销售及维修:通讯产品、安防产品、建筑材料(不含危险化学品)、电子产品、智能化设备、科研教学仪器、机电设备、数控模拟实验室设备、机器人应用设备。(依法须经批准的项目,经相关部门批准后方可开展经营活动)〓</t>
  </si>
  <si>
    <t>广东省东莞市东城街道东城中路东城段217号127室、128室(集群注册)</t>
  </si>
  <si>
    <t>东莞市鑫时代企业管理有限公司</t>
  </si>
  <si>
    <t>张威</t>
  </si>
  <si>
    <t>企业管理咨询服务;人力资源咨询服务;室内外装饰工程;清洁服务;物业管理;销售:建筑材料。(依法须经批准的项目,经相关部门批准后方可开展经营活动)〓</t>
  </si>
  <si>
    <t>广东省东莞市石碣镇石碣科技东路5号1063室</t>
  </si>
  <si>
    <t>17719140901</t>
  </si>
  <si>
    <t>四川猫乐电子商务有限公司</t>
  </si>
  <si>
    <t>刘洋</t>
  </si>
  <si>
    <t>电子商务;从事信息科技、网络科技领域内的技术开发、技术服务、技术咨询、技术转让、设计、制作、代理、发布各类广告;仓储服务(不含危险品)、普通货运,销售:针纺织品、帽鞋、箱包、五金交电、家用电器、电子产品(不含危险品)、陶瓷制品、通讯设备、日用百货、工艺品(不含文物)、化妆品、办公用品、文具。(依法须经批准的项目,经相关部门批准后方可开展经营活动)。(依法须经批准的项目,经相关部门批准后方可展开经营活动)。</t>
  </si>
  <si>
    <t>成都市武侯区华兴街道沈家桥社区文盛路8号</t>
  </si>
  <si>
    <t>15902873331</t>
  </si>
  <si>
    <t>汕头雷霆信息科技有限公司</t>
  </si>
  <si>
    <t>雷金生</t>
  </si>
  <si>
    <t>电子计算机软硬件及网络技术的研发、技术转让、技术咨询、技术服务;网络工程系统集成及安装;研发及维护收银计算机系统;代办车管业务,汽车按揭代办业务;电子商务服务;企业信息咨询,商务信息咨询;销售:数码产品,电子产品,工艺品(象牙、犀角及其制品除外),文化用品,服装,饰品,陶瓷制品,皮革制品,化妆品,玩具,鞋帽,针纺织品,农副产品。(依法须经批准的项目,经相关部门批准后方可开展经营活动)〓</t>
  </si>
  <si>
    <t>汕头市金砂东路国际商业大厦AB座401房A39单元</t>
  </si>
  <si>
    <t>长春市佳兴科技有限公司</t>
  </si>
  <si>
    <t>张佳彬</t>
  </si>
  <si>
    <t>科技开发;灯具、电池组装、维修、销售;钓鱼用品、户外用品销售(依法须经批准的项目,经相关部门批准后方可开展经营活动)。</t>
  </si>
  <si>
    <t>吉林省长春市南关区全安小区105栋4单元607室</t>
  </si>
  <si>
    <t>0431-82708910</t>
  </si>
  <si>
    <t>万物之源(天津)生物科技有限公司</t>
  </si>
  <si>
    <t>李同科</t>
  </si>
  <si>
    <t>科学研究和技术服务业;广告设计、制作、发布、代理;日用百货、化妆品、电气设备、机械设备批发兼零售;机电设备安装。(依法须经批准的项目,经相关部门批准后方可开展经营活动)</t>
  </si>
  <si>
    <t>天津滨海高新区华苑产业区工华道壹号允公科技文化产业园D座-2-2502(入驻天津立信予华商务秘书服务有限公司托管第6号)</t>
  </si>
  <si>
    <t>安徽泽马信息科技发展有限公司</t>
  </si>
  <si>
    <t>马良</t>
  </si>
  <si>
    <t>网络技术研发、软件开发;信息技术咨询服务;数据处理和存储服务;信息系统集成服务;商务信息咨询服务;企业管理咨询服务;文化艺术交流策划、会务及展览服务;企业形象策划;接受金融机构委托从事银行业务流程外包及金融信息数据处理服务(不得从事金融业务);电子商务技术咨询与服务;企业资质事务代理;日用品销售。(依法须经批准的项目,经相关部门批准后方可开展经营活动)</t>
  </si>
  <si>
    <t>安徽省安庆市迎江区皖江大道北侧绿地迎江世纪城紫峰大厦A座九楼4室、5室</t>
  </si>
  <si>
    <t>重庆梦道科技有限公司</t>
  </si>
  <si>
    <t>陈旭</t>
  </si>
  <si>
    <t>计算机软硬件开发、销售,利用互联网销售电子产品(不含电子出版物)、日用品、数码产品及配件,互联网信息服务(不含药品及医疗器械),从事网络电子科技、大数据领域内的技术转让、技术咨询。(依法须经批准的项目,经相关部门批准后方可开展经营活动。</t>
  </si>
  <si>
    <t>重庆市九龙坡区渝州路4号26-11号</t>
  </si>
  <si>
    <t>云限高新技术(上海)有限公司</t>
  </si>
  <si>
    <t>张庆刚</t>
  </si>
  <si>
    <t>从事新材料科技、新能源科技、智能科技、汽车科技、机电科技、电子科技领域内的技术开发、技术咨询、技术服务、技术转让,充电桩设计、安装、维修、批发、零售,汽车租赁,汽车设计,智能设备、汽车配件制造、加工(以上限分支机构经营)、批发、零售,计算机软件开发,计算机、软件及辅助设备、电子产品、太阳能设备、智能设备、节能设备、电气设备、电动工具、电器设备批发、零售,建筑智能化建设工程设计与施工,新能源汽车充换电设施建设运营。【依法须经批准的项目,经相关部门批准后方可开展经营活动。】</t>
  </si>
  <si>
    <t>上海市奉贤区望园南路1288弄80号1904、1909室</t>
  </si>
  <si>
    <t>18105370499</t>
  </si>
  <si>
    <t>深圳市深乐付科技有限公司</t>
  </si>
  <si>
    <t>陈远</t>
  </si>
  <si>
    <t>企业管理咨询(不含人才中介服务),计算机软件技术开发,移联POS机业务的技术开发、销售及相关的技术服务,磁卡与智能卡的技术软件开发,国内贸易,光电一体化,电子支付系统、智能卡、电脑软硬件、银行卡自动授权应用系统、自动缴费终端业务,通信设备的技术开发与销售,电子产品、通讯产品、网络通讯产品、办公用品、日用品的技术开发与销售,;经营电子商务(涉及前置性行政许可的,须取得前置性行政许可文件后方可经营);网络技术开发(不含互联网上网服务);商务信息咨询。(法律、行政法规、国务院决定规定在登记前须经批准的项目除外)</t>
  </si>
  <si>
    <t>深圳市宝安区松岗街道红星社区格布雅苑格布商业大厦3-2110</t>
  </si>
  <si>
    <t>0755-23508542</t>
  </si>
  <si>
    <t>河南聚商汇电子科技有限责任公司</t>
  </si>
  <si>
    <t>张菡</t>
  </si>
  <si>
    <t>计算机软件开发;计算机技术咨询;其他计算机系统服务;其他信息技术咨询服务;数据处理和存储服务;企业管理咨询;商务信息咨询;企业形象策划;市场营销策划;文化艺术交流活动策划;销售:日用百货、办公设备及耗材、环保设备、家具、汽车配件及饰品、建材、化妆品、金属材料。</t>
  </si>
  <si>
    <t>河南省郑州市金水区姚砦路133号6号楼13层1303号</t>
  </si>
  <si>
    <t>杭州畅扬科技有限公司</t>
  </si>
  <si>
    <t>孙扬</t>
  </si>
  <si>
    <t>服务:计算机网络技术、计算机软硬件、电子商务平台技术的技术开发、技术服务、技术咨询、成果转让;企业形象设计、品牌管理、文化艺术交流活动策划(除演出及演出中介)、室内外装饰设计、平面设计、网页设计、包装设计;设计、制作、代理、发布:国内广告(除网络广告发布);销售:工装治具,非标自动化设备,半自动化设备,五金配件,五金机械,五金电器,电气设备,金属非金属材料,日用百货、办公用品、工艺礼品(依法须经批准的项目,经相关部门批准后方可开展经营活动)(依法须经批准的项目,经相关部门批准后方可开展经营活动)</t>
  </si>
  <si>
    <t>浙江省杭州市淳安县千岛湖镇睦州大道558号120-7室</t>
  </si>
  <si>
    <t>陕西华星科创净化工程设备有限公司</t>
  </si>
  <si>
    <t>王永科</t>
  </si>
  <si>
    <t>净化设备、厨房设备的销售、安装;新风系统、通风管道安装工程、空气净化工程、给排水工程、钢结构工程、室内外装饰装修工程、水电安装工程的设计、施工;展柜货架的销售。(依法须经批准的项目,经相关部门批准后方可开展经营活动)</t>
  </si>
  <si>
    <t>陕西省西安市国家民用航天产业基地飞天路588号北航科技园6号楼四单元三层航大企业服务中心C476</t>
  </si>
  <si>
    <t>无锡广源信息咨询有限公司</t>
  </si>
  <si>
    <t>杨小兵</t>
  </si>
  <si>
    <t>科技信息咨询服务,企业管理咨询服务,贸易咨询服务,二手车经纪,市场调查,文化艺术交流策划,会务及展览服务,设计、制作、代理和发布国内广告,企业形象策划,房地产中介服务,礼仪服务。(依法须经批准的项目,经相关部门批准后方可开展经营活动)</t>
  </si>
  <si>
    <t>无锡市新吴区长江北路106号金城大厦1-1509</t>
  </si>
  <si>
    <t>北京游方视界网络科技有限公司</t>
  </si>
  <si>
    <t>李子健</t>
  </si>
  <si>
    <t>技术开发;技术交流;技术转让;技术推广;技术服务;技术咨询;软件开发;会议服务;经济信息咨询;企业管理咨询;酒店管理;旅游资源开发;票务代理(除机票);航空机票销售代理;互联网信息服务;境内旅游业务;入境旅游业务。(企业依法自主选择经营项目,开展经营活动;互联网信息服务、境内旅游业务、入境旅游业务以及依法须经批准的项目,经相关部门批准后依批准的内容开展经营活动;不得从事本市产业政策禁止和限制类项目的经营活动。)</t>
  </si>
  <si>
    <t>北京市门头沟区双峪路35号院1号7层F701-386</t>
  </si>
  <si>
    <t>郑州优学期教育科技有限公司</t>
  </si>
  <si>
    <t>余政鸿</t>
  </si>
  <si>
    <t>教育技术服务;教育信息咨询;计算机软件技术开发、技术转让、技术咨询、技术服务;企业形象策划、企业管理咨询、商务信息咨询、市场营销策划;销售:计算机软硬件及耗材、办公用品。</t>
  </si>
  <si>
    <t>河南自贸试验区郑州片区(郑东)绿地中心广场双子塔北塔10层1009号</t>
  </si>
  <si>
    <t>陕西畅众信息科技有限公司</t>
  </si>
  <si>
    <t>杨佳强</t>
  </si>
  <si>
    <t>计算机网络工程的技术开发、技术咨询、技术服务;计算机软件的开发;计算机技术咨询服务;广告的设计、代理、发布;网站的设计;软件开发。(依法须经批准的项目,经相关部门批准后方可开展经营活动)</t>
  </si>
  <si>
    <t>陕西省西安市国家民用航天产业基地飞天路588号北航科技园6号楼四单元三层航大企业服务中心C481</t>
  </si>
  <si>
    <t>哈尔滨华辰生物科技有限公司</t>
  </si>
  <si>
    <t>蒋琰</t>
  </si>
  <si>
    <t>生物技术开发、技术咨询、技术服务;化妆品销售及批发;食品生产经营。</t>
  </si>
  <si>
    <t>哈尔滨市道里区银泰城一期F栋F单元10层1003号</t>
  </si>
  <si>
    <t>石狮循宝科技有限公司</t>
  </si>
  <si>
    <t>蔡少涌</t>
  </si>
  <si>
    <t>信息技术、电子产品、机械设备领域内的技术开发、技术咨询、技术服务、技术转让;服装生产加工;服装辅料的开发及生产;通过实体店铺及互联网销售:服装、鞋帽、饰品、皮具、箱包、服装辅料、鞋材(不得从事增值电信、金融业务);自营和代理各类商品及技术的进出口业务,但国家限定公司经营或禁止进出口的商品及技术除外。(依法须经批准的项目,经相关部门批准后方可开展经营活动)</t>
  </si>
  <si>
    <t>福建省泉州市石狮市灵秀镇彭田村健科一路20号C幢1梯3楼</t>
  </si>
  <si>
    <t>邯郸小草慧联网络科技有限公司</t>
  </si>
  <si>
    <t>李磊</t>
  </si>
  <si>
    <t>安防科技、网络科技、物联网科技、电子科技领域内的技术开发、技术转让、技术咨询、技术服务、数据处理服务;广告设计、制作、发布、代理;市场营销策划;经营电子商务;消防设施、安防设备的销售、上门维护及上门保养;计算机软件及辅助设备、电子产品、通讯器材、环保设备、机电设备、家用电器销售;道路监控、城市交通智能化道路及景观照明工程、建筑智能化工程安装(依法须经批准的项目,经相关部门批准后方可开展经营活动)</t>
  </si>
  <si>
    <t>河北省邯郸市峰峰矿区彭城镇磁州窑艺术街区原陶瓷七厂院内2楼</t>
  </si>
  <si>
    <t>内蒙古屹立润滑技术服务有限公司</t>
  </si>
  <si>
    <t>李映</t>
  </si>
  <si>
    <t>汽车零配件的销售;汽车、工业及制造业滤清产品、电动车及配件、工程机械及配件、五金交电、建筑材料、电子产品、橡胶制品、化工产品及原料(不含危险品)、计算机硬件、汽车及润滑油的销售;进出口业务;汽车维修技术咨询服务。</t>
  </si>
  <si>
    <t>内蒙古自治区包头市稀土开发区科技创业服务中心软件园大厦B105-42号</t>
  </si>
  <si>
    <t>13337140707</t>
  </si>
  <si>
    <t>河北谨浩杰网络科技有限公司</t>
  </si>
  <si>
    <t>温冉</t>
  </si>
  <si>
    <t>2019-03-11</t>
  </si>
  <si>
    <t>网络科技研发;计算机软硬件技术开发、技术咨询、技术转让;网页设计;信息系统集成服务;广告代理、设计、制作、发布;电子产品、通讯器材及配件(无线电发射设备除外)、办公设备、文具用品销售;软件开发、销售;银行卡终端设备、收银设备销售、安装及维护。(依法须经批准的项目,经相关部门批准后方可开展经营活动)</t>
  </si>
  <si>
    <t>河北省衡水市故城县郑口镇幸福路枫尚奥园综合楼6号商铺</t>
  </si>
  <si>
    <t>杭州荣臻电子科技有限公司</t>
  </si>
  <si>
    <t>扶睿</t>
  </si>
  <si>
    <t>技术开发、技术服务、技术咨询、成果转让:电子产品、液晶显示屏、多媒体技术、计算机系统集成;销售:液晶显示屏、电子产品、计算机、办公用品、计算机辅助设备、文化用品、监控设备、机械设备、工艺礼品、家具、化工产品(除危险化学品及易制毒化学品);服务:会务服务、机械设备租赁;承接:计算机网络工程。(依法须经批准的项目,经相关部门批准后方可开展经营活动)</t>
  </si>
  <si>
    <t>浙江省杭州市滨江区江南大道480号801室</t>
  </si>
  <si>
    <t>0571-85382169；</t>
  </si>
  <si>
    <t>张家口隆恩网络科技有限公司</t>
  </si>
  <si>
    <t>温彦超</t>
  </si>
  <si>
    <t>互联网接入及相关服务、网络科技及计算机软硬件技术开发、技术推广、技术转让、技术咨询、技术服务。(依法须经批准的项目,经相关部门批准后方可开展经营活动)</t>
  </si>
  <si>
    <t>河北省张家口市宣化区车站南街西大院26号(仅限办公)</t>
  </si>
  <si>
    <t>0313-3113180</t>
  </si>
  <si>
    <t>重庆亚特云科技有限公司</t>
  </si>
  <si>
    <t>李波</t>
  </si>
  <si>
    <t>计算机软件研发及销售;计算机信息技术开发、技术咨询、技术转让;数据处理及存储。『依法须经批准的项目,经相关部门批准后方可开展经营活动』★</t>
  </si>
  <si>
    <t>重庆市渝中区大坪正街19号2单元46-18#</t>
  </si>
  <si>
    <t>贵州银豹网络科技有限公司</t>
  </si>
  <si>
    <t>刘昊</t>
  </si>
  <si>
    <t>法律、法规、国务院决定规定禁止的不得经营;法律、法规、国务院决定规定应当许可(审批)的,经审批机关批准后凭许可(审批)文件经营;法律、法规、国务院决定规定无需许可(审批)的,市场主体自主选择经营。(网络技术研发;收银系统开发、维护及安装;安防系统、网络设备安装与维护;计算机技术服务与技术咨询;智能网络控制系统、设备的设计及安装;网络工程施工及设计;服务器租赁;安防设备的安装与维护;广告设计、制作、发布、代理;计算机软硬件开发及销售;计算机系统集成及维护;综合布线;通信工程施工、维护及承包;通信技术开发;网络信息系统咨询;销售:收银设备、电子设备。(依法须经批准的项目,经相关部门批准后方可开展经营活动。))</t>
  </si>
  <si>
    <t>贵州省贵阳市观山湖区长岭北路贵阳国际金融中心二期商务区第N6栋1单元9层30号</t>
  </si>
  <si>
    <t>深圳市欧贝科技有限公司</t>
  </si>
  <si>
    <t>王继霞</t>
  </si>
  <si>
    <t>经营电子商务;数码产品、电子产品、家居用品、户外产品、母婴用品、服饰箱包、美妆保健、汽车配件、成人用品的销售;国内贸易(不含限制项目及专营、专控、专卖商品);货物及技术进出口(法律、行政法规、国务院决定禁止的项目除外,限制的项目须取得许可后方可经营);投资兴办实业(具体项目另行申报);海运、陆路、航空国际货运代理;代理报关 ;仓储代理;商务信息咨询(法律、行政法规禁止的项目除外;法律、行政法规限制的项目须取得许可后方可经营)。</t>
  </si>
  <si>
    <t>深圳市龙岗区南湾街道南新社区玉岭花园A3栋420</t>
  </si>
  <si>
    <t>0755-8321961</t>
  </si>
  <si>
    <t>湖南凯新科技有限公司</t>
  </si>
  <si>
    <t>蒋德保</t>
  </si>
  <si>
    <t>风机、风扇制造与销售;阀门的生产与销售;除尘设备的制造与销售;通用机械设备销售;非标产品的设计与生产、暖通设备的销售;机电设备的维修及保养服务;机电设备加工;机电设备制造;机电设备安装服务;环保工程设施施工;管道设施安装服务;环保设备生产、设计、开发及销售;环保工程设计;环保工程专业承包;新材料、新设备、节能及环保产品的安装,暖通工程的设计与施工总承包。(依法须经批准的项目,经相关部门批准后方可开展经营活动)</t>
  </si>
  <si>
    <t>益阳市赫山区衡龙新区管理委员会三楼</t>
  </si>
  <si>
    <t>0731-85411595；</t>
  </si>
  <si>
    <t>沧州安宝人力资源服务有限公司</t>
  </si>
  <si>
    <t>董彪</t>
  </si>
  <si>
    <t>公共就业服务;劳务派遣、职业中介服务、其他人力资源服务;普通货物道路运输。(依法须经批准的项目,经相关部门批准后方可开展经营活动)*</t>
  </si>
  <si>
    <t>河北省沧州市高新区河大科技园4号楼909</t>
  </si>
  <si>
    <t>13315733217</t>
  </si>
  <si>
    <t>邹平贵宠生物科技有限公司</t>
  </si>
  <si>
    <t>高金同</t>
  </si>
  <si>
    <t>生物技术领域内的技术开发、技术服务;销售:宠物食品、宠物饲料、宠物专用品、宠物保健品、宠物奶粉、饲料、饲料原料;宠物产品的技术开发、技术服务。(依法须经批准的项目,经相关部门批准后方可开展经营活动)</t>
  </si>
  <si>
    <t>山东省邹平市魏桥镇魏桥村269号</t>
  </si>
  <si>
    <t>西安凡人筑梦信息科技有限公司</t>
  </si>
  <si>
    <t>张静</t>
  </si>
  <si>
    <t>电子商务技术、计算机软件、网络技术的技术开发、技术服务、技术推广、技术咨询;品牌策划;平面设计;设计、制作广告;企业形象策划;画册设计;包装设计;市场营销策划;服装服饰、针纺织品、家用电器、办公用品、日用品、文化用品、体育用品、首饰、工艺品、计算机、软件及辅助设备、通讯设备、电子产品的销售。(依法须经批准的项目,经相关部门批准后方可开展经营活动)</t>
  </si>
  <si>
    <t>陕西省西安市高新区丈八街办西辛庄社区22排4号605室</t>
  </si>
  <si>
    <t>四川飞舟网络科技有限公司</t>
  </si>
  <si>
    <t>王云飞</t>
  </si>
  <si>
    <t>应用软件开发;互联网信息服务;计算机软硬件及网络技术、通信技术的开发、转让、咨询服务;技术推广服务;销售计算机、软件及辅助设备;企业管理咨询服务;项目的策划服务与公关服务;信息技术咨询服务。(依法须经批准的项目,经相关部门批准后方可开展经营活动)</t>
  </si>
  <si>
    <t>四川省内江市内江经济技术开发区汉晨路788号1幢</t>
  </si>
  <si>
    <t>028-81977355</t>
  </si>
  <si>
    <t>15051318182；</t>
  </si>
  <si>
    <t>云南咔咯环境科技有限公司</t>
  </si>
  <si>
    <t>胡永兴</t>
  </si>
  <si>
    <t>电子产品设计服务、新能源技术研究、节能和环保技术开发服务、烘干技术咨询服务、空气源烘干设备及其配套的热源设备的设计、制造、安装和销售及维修;空气净化工程、制冷工成、机电工程设计与施工;建筑材料、五金交电、普通机械设备及配件的销售。(依法须经批准的项目,经相关部门批准后方可开展经营活动)</t>
  </si>
  <si>
    <t>云南省昆明市官渡区春城路270号清水河边4幢1单元102号</t>
  </si>
  <si>
    <t>庐江安果诺环保科技有限公司</t>
  </si>
  <si>
    <t>马春林</t>
  </si>
  <si>
    <t>环保领域的科技研发;化工产品(不含危化品)研究、开发、销售;UV树脂、水性树脂、石墨烯(以上不含危化品)、通讯设备、农产品、饮料、酒类、服装销售;餐饮服务。(依法须经批准的项目,经相关部门批准后方可开展经营活动)</t>
  </si>
  <si>
    <t>安徽省合肥市庐江县庐城镇越城路19号</t>
  </si>
  <si>
    <t>宁波南博科技有限公司</t>
  </si>
  <si>
    <t>李苹苹</t>
  </si>
  <si>
    <t>2019-03-08</t>
  </si>
  <si>
    <t>网络技术的研发;文化艺术交流活动策划;展览展示服务;图文设计、制作;广告服务;工艺品、字画化妆品、日用品、办公用品、弹簧、五金产品的批发、零售。(依法须经批准的项目,经相关部门批准后方可开展经营活动)</t>
  </si>
  <si>
    <t>浙江省宁波市江北区文萃新村17幢104室(住宅)</t>
  </si>
  <si>
    <t>0574-27906669</t>
  </si>
  <si>
    <t>广州创毅电子科技有限公司</t>
  </si>
  <si>
    <t>谭毅</t>
  </si>
  <si>
    <t>电子防伪系统技术开发、技术服务;电子、通信与自动控制技术研究、开发;电子元器件批发;电子产品批发;电子元器件零售;电子产品零售;家用电子产品修理;家用电器批发;家用视听设备零售;货物进出口(专营专控商品除外);商品批发贸易(许可审批类商品除外);互联网商品销售(许可审批类商品除外);互联网商品零售(许可审批类商品除外)</t>
  </si>
  <si>
    <t>广州市番禺区宝田坊东街3号101房(自主申报)</t>
  </si>
  <si>
    <t>020-80988060</t>
  </si>
  <si>
    <t>13202004642；</t>
  </si>
  <si>
    <t>深圳市鼎雅科技有限公司</t>
  </si>
  <si>
    <t>郑日晶</t>
  </si>
  <si>
    <t>电子智能产品、摄影器材、音响设备及器材、通讯产品、计算机软硬件、电子元器件、五金产品、电器材料、手机周边零件、装饰材料、塑料制品、汽车零配件、智能产品玩具、工艺品(象牙及其制品除外)的研发及销售;饰品、日用小百货零售;网络技术研发、办公用品的销售。设计、制作、代理、发布广告;经营电子商务,金属徽章、奖牌、车标、钥匙扣、汽车饰品挂件、五金饰品、工艺礼品的技术开发及销售;国内贸易,经营电子商务,货物及技术进出口。金属徽章、奖牌、车标、钥匙扣、汽车饰品挂件、五金饰品、工艺礼品(象牙及其制品除外)的定制。</t>
  </si>
  <si>
    <t>深圳市龙岗区南湾街道丹竹头社区草堆街9号C栋301</t>
  </si>
  <si>
    <t>0755-26681317</t>
  </si>
  <si>
    <t>13510906562；</t>
  </si>
  <si>
    <t>湖南中农兴泰生物科技有限公司</t>
  </si>
  <si>
    <t>王奇志</t>
  </si>
  <si>
    <t>生物技术推广服务;土壤修复;品牌推广营销;化妆品及卫生用品销售;自营和代理各类商品及技术的进出口,但国家限定公司经营或禁止进出口的商品和技术除外;中草药种植;会议、展览及相关服务;生物制品、生物试剂、化妆品、中医药、农产品、植物提取物、卫生用品、保健品研发;生物防治技术推广服务;农林牧渔技术推广服务;中医药推广。(依法须经批准的项目,经相关部门批准后方可开展经营活动,未经批准不得从事P2P网贷、股权众筹、互联网保险、资管及跨界从事金融、第三方支付、虚拟货币交易、ICO、非法外汇等互联网金融业务)</t>
  </si>
  <si>
    <t>湖南省长沙市芙蓉区隆平高科技园雄天路118号1号栋9楼907室</t>
  </si>
  <si>
    <t>北京众治净源环保科技有限公司</t>
  </si>
  <si>
    <t>张天烁</t>
  </si>
  <si>
    <t>技术开发、技术咨询、技术转让、技术推广、技术服务;销售日用品、家用电器、电子产品、第一类医疗器械;组织文化艺术交流活动(不含营业性演出);计算机系统服务;建筑工程机械、建筑工程设备租赁;经济贸易咨询;企业管理咨询;设计、制作、代理、发布广告;文艺创作;会议服务;施工总承包、专业承包、劳务分包。(企业依法自主选择经营项目,开展经营活动;依法须经批准的项目,经相关部门批准后依批准的内容开展经营活动;不得从事本市产业政策禁止和限制类项目的经营活动。)</t>
  </si>
  <si>
    <t>北京市怀柔区渤海镇怀沙路536号</t>
  </si>
  <si>
    <t>15210841653</t>
  </si>
  <si>
    <t>深圳市华之鑫科技有限公司</t>
  </si>
  <si>
    <t>陆华军</t>
  </si>
  <si>
    <t>电子产品的技术开发及购销,国内贸易。五金制品、塑胶制品的生产加工及购销。</t>
  </si>
  <si>
    <t>深圳市龙岗区平湖街道辅城坳社区环山路11号101</t>
  </si>
  <si>
    <t>惠州市马圣环保科技有限公司</t>
  </si>
  <si>
    <t>何东明</t>
  </si>
  <si>
    <t>环境检测与治理技术研发及技术服务;空气检测剂分装;防潮产品、空气净化剂、活性炭的技术研发、制造、销售;销售:环保产品、室内清洁用品、日用百货、仪器仪表、五金、交电、运动器械、化妆品、电子产品(不含电子出版物)、化工产品(不含危险化学品)、汽车配件、办公用品、工艺品(不含象牙及其制品)。(依法须经批准的项目,经相关部门批准后方可开展经营活动)〓</t>
  </si>
  <si>
    <t>惠州市惠阳区新圩镇塘兴路二巷19号</t>
  </si>
  <si>
    <t>沧州知住网络科技有限公司</t>
  </si>
  <si>
    <t>唐振杰</t>
  </si>
  <si>
    <t>网络技术研发服务、咨询、转让,网站开发设计、优化、维护,广告设计、制作、安装、代理、发布,科技专利版权商标服务。(依法须经批准的项目,经相关部门批准后方可开展经营活动)</t>
  </si>
  <si>
    <t>盐山县盐孟公路西粮库西</t>
  </si>
  <si>
    <t>重庆狐灵网络科技有限公司</t>
  </si>
  <si>
    <t>陈虎林</t>
  </si>
  <si>
    <t>网络科技及计算机软硬件领域内的技术研发、技术咨询、技术服务、技术推广、技术转让;企业品牌策划;企业营销策划;企业形象策划;计算机系统集成;电脑图文设计;电影制作(取得相关行政许可后方可经营);影视策划;摄影摄像服务*【依法须经批准的项目,经相关部门批准后方可开展经营活动】</t>
  </si>
  <si>
    <t>重庆市九龙坡区建工二村50号1幢</t>
  </si>
  <si>
    <t>云南王品新能源科技有限公司</t>
  </si>
  <si>
    <t>肖昌波</t>
  </si>
  <si>
    <t>环保充电电池及配件、农业机械设备、电子元器件、电子产品、通讯设备的销售;货物或技术进出口(国家禁止或涉及行政审批的货物和技术进出口除外);设计、制作、代理、发布国内各类广告;国内贸易、物资供销(危险化学品、涉氨制冷业及国家限定违禁管制品除外)(不得在经开区内从事本区产业政策中限制类、禁止类行业)(依法须经批准的项目,经相关部门批准后方可开展经营活动)</t>
  </si>
  <si>
    <t>云南省昆明经开区云大西路39号新兴产业孵化区A幢7147号</t>
  </si>
  <si>
    <t>桐庐绿沣网络科技有限公司</t>
  </si>
  <si>
    <t>方芳</t>
  </si>
  <si>
    <t>网络技术的技术开发、技术服务,成果转让;经济信息咨询、商务信息咨询(除金融信息咨询);财务信息咨询服务;汽车销售、租赁;房屋中介;网络信息技术咨询(依法须经批准的项目,经相关部门批准后方可开展经营活动)</t>
  </si>
  <si>
    <t>浙江省杭州市桐庐县县城迎春南路28号海陆世贸中心九区7号</t>
  </si>
  <si>
    <t>0571-64315650</t>
  </si>
  <si>
    <t>上海番里科技有限公司</t>
  </si>
  <si>
    <t>黄道华</t>
  </si>
  <si>
    <t>从事网络科技、电子科技、计算机信息科技领域内的技术开发、技术咨询、技术服务、技术转让,计算机软件开发,云软件服务,计算机信息系统集成,设计、制作、代理、发布各类广告,企业营销策划。【依法须经批准的项目,经相关部门批准后方可开展经营活动。</t>
  </si>
  <si>
    <t>上海市奉贤区岚丰路1150号3幢5174室</t>
  </si>
  <si>
    <t>深圳市德莱仕科技有限公司</t>
  </si>
  <si>
    <t>梁向勇</t>
  </si>
  <si>
    <t>智能指纹锁、时间记录装置、体重称、量具、智能手机壳、耳机、摄像头、电子防盗装置、移动电源的研发、销售;家具、厨房设备及厨房用品、防火五金及配件、防火门窗、防火设备、防火机械、晾衣架、智能家居、自动化设备、智能电子设备、家用电器、电器开关、插座、电子、通信与自动控制技术、计算机软件、精密模具、传感器、金属制品、五金制品、装饰材料(含实木地板、复合地板、地垫、墙纸)、饰品、布艺制品、灯饰、电子产品、钢木门窗、铝制品及型材的销售;数据处理及存储服务、软件开发及应用、信息系统集成服务、企业营销策划、企业管理咨询、品牌运营管理;国内贸易;货物及技术进出口。(法律、行政法规或者国务院决定禁止和规定在登记前须经批准的项目除外)智能指纹锁、时间记录装置、体重称、量具、智能手机壳、耳机、摄像头、电子防盗装置、移动电源的生产、加工;承接室内装修设计、家居安装工程、机械工程设计服务、智能化安装工程服务。</t>
  </si>
  <si>
    <t>深圳市宝安区福永街道白石厦社区东区龙王庙工业区12栋301</t>
  </si>
  <si>
    <t>0755-28865055</t>
  </si>
  <si>
    <t>13751084284；</t>
  </si>
  <si>
    <t>昆山恩智教育科技有限公司</t>
  </si>
  <si>
    <t>曹宇</t>
  </si>
  <si>
    <t>教育软件的开发和销售;文化艺术交流活动策划(不含演出经纪);自费出国留学咨询;企业管理咨询服务;计算机科技领域内的技术开发、技术咨询、技术服务、技术转让;办公用品销售;市场营销策划;会展会务服务;企业形象策划。(依法须经批准的项目,经相关部门批准后方可开展经营活动)</t>
  </si>
  <si>
    <t>昆山开发区前进东路289号710室</t>
  </si>
  <si>
    <t>杭州匹匹网络科技有限公司</t>
  </si>
  <si>
    <t>杨杰</t>
  </si>
  <si>
    <t>网络技术、计算机软硬件、通信技术、电子产品、电子商务技术的技术开发、技术咨询、技术服务、成果转让;计算机系统集成;动漫设计;文化创意策划;经营性互联网文化服务;文化艺术交流活动策划;体育赛事策划;广告的设计、制作、代理、发布(除网络广告发布);会务服务、会展服务;市场调查;企业形象策划;公关礼仪服务;企业营销策划;企业管理咨询;经济信息咨询;图文设计、制作(除制版);平面设计;经营演出及演出经纪;服装、服饰、鞋帽、工艺品、日用百货、办公用品、电子产品(除电子出版物)、计算机软硬件及辅助设备的销售**(依法须经批准的项目,经相关部门批准后方可开展经营活动)</t>
  </si>
  <si>
    <t>浙江省杭州市萧山区宁围街道凯丽晶座4幢1701室</t>
  </si>
  <si>
    <t>武汉锦胜雾森环保科技有限公司</t>
  </si>
  <si>
    <t>周晓霞</t>
  </si>
  <si>
    <t>环保设备的研发、销售;环保技术服务;环保工程、市政工程、园林景观工程的设计及施工;冷雾设备、喷泉设备、水处理设备、建筑材料(不含油漆)的销售;空气污染治理;水污染治理;会展设备租赁。(依法须经审批的项目,经相关部门审批后方可开展经营活动)</t>
  </si>
  <si>
    <t>武汉市东西湖宏图路8号武汉客厅小型会展中心第C幢19层08号房(12)</t>
  </si>
  <si>
    <t>深圳市瑞视达安防科技有限公司</t>
  </si>
  <si>
    <t>张俊龙</t>
  </si>
  <si>
    <t>安防产品、光学产品、电子产品、数码产品的技术开发与销售;闭路电视监控系统器材、电子防盗报警系统器材、可视对讲监控系统器材的销售;经营电子商务,国内贸易,经营进出口业务。(法律、行政法规、国务院决定禁止的项目除外,限制的项目须取得许可后方可经营)</t>
  </si>
  <si>
    <t>深圳市福田区华强北街道福强社区华强北路1016号宝华大厦-1层1号A238</t>
  </si>
  <si>
    <t>广州壹零贰肆科技有限公司</t>
  </si>
  <si>
    <t>王正龙</t>
  </si>
  <si>
    <t>软件开发;软件服务;软件技术推广服务;信息系统集成服务;信息电子技术服务;信息系统安全服务;计算机技术开发、技术服务;计算机信息安全产品设计;物联网技术研究开发;人工智能算法软件的技术开发与技术服务;通信系统设备产品设计;游戏软件设计制作;网络信息技术推广服务;电子产品设计服务;计算机硬件的研究、开发;集成电路设计;多媒体设计服务;广告业;货物进出口(专营专控商品除外);商品批发贸易(许可审批类商品除外);商品零售贸易(许可审批类商品除外);互联网商品零售(许可审批类商品除外);</t>
  </si>
  <si>
    <t>广州市南沙区丰泽东路106号(自编1号楼)X1301-I8038(集群注册)(JM)</t>
  </si>
  <si>
    <t>天津市鼎锐盛鑫暖通设备有限公司</t>
  </si>
  <si>
    <t>李新</t>
  </si>
  <si>
    <t>2019-03-07</t>
  </si>
  <si>
    <t>暖通设备制造、技术开发、咨询,销售金属制品、散热器、钢材、机械设备、建筑材料、橡胶制品、塑料制品、劳动防护用品、家用电器、文化用品、五金产品。(依法须经批准的项目,经相关部门批准后方可开展经营活动)</t>
  </si>
  <si>
    <t>天津市武清区京津科技谷产业园和园道89号29栋803室-45(集中办公区)</t>
  </si>
  <si>
    <t>广州进升科技有限公司</t>
  </si>
  <si>
    <t>谢月婷</t>
  </si>
  <si>
    <t>信息技术咨询服务;计算机网络系统工程服务;网络技术的研究、开发;网络信息技术推广服务;网络安全信息咨询;科技信息咨询服务;互联网商品销售(许可审批类商品除外);互联网商品零售(许可审批类商品除外);商品信息咨询服务;商品批发贸易(许可审批类商品除外);商品零售贸易(许可审批类商品除外);通信设施安装工程服务;通信线路和设备的安装;通信系统工程服务;通信设备零售;充值卡销售;固定电话业务代理服务;固定宽带业务代理服务;计算机批发;计算机零售;计算机零配件零售;计算机和辅助设备修理;广告业;</t>
  </si>
  <si>
    <t>广州市越秀区水荫路119号星光映景16层K922号</t>
  </si>
  <si>
    <t>020-22275259</t>
  </si>
  <si>
    <t>江苏瑞熙尔生物科技有限公司</t>
  </si>
  <si>
    <t>闻霞</t>
  </si>
  <si>
    <t>生物制品、化妆品的研发;化妆品、卫生用品、服装、化工产品(除危险品)销售;生物防治技术开发、技术咨询、技术服务;商务信息咨询;文化艺术交流活动组织与策划;企业形象策划。(依法须经批准的项目,经相关部门批准后方可开展经营活动)</t>
  </si>
  <si>
    <t>武进国家高新技术产业开发区熙园6幢412号</t>
  </si>
  <si>
    <t>南京君有道装饰材料有限公司</t>
  </si>
  <si>
    <t>赵海涛</t>
  </si>
  <si>
    <t>装饰材料、灯箱材料、软膜、灯具销售、安装;吊顶服务;装饰工程设计、施工。(依法须经批准的项目,经相关部门批准后方可开展经营活动)</t>
  </si>
  <si>
    <t>南京市栖霞区迈皋桥创业园科技研发基地寅春路18号-F381</t>
  </si>
  <si>
    <t>13151415933</t>
  </si>
  <si>
    <t>江苏乔宸能源科技有限公司</t>
  </si>
  <si>
    <t>胡甜甜</t>
  </si>
  <si>
    <t>新能源设备、光伏设备的技术开发、技术咨询、技术服务、技术转让;贸易咨询;企业管理服务;合同能源管理;自有设备租赁(不含融资租赁);光伏设备、照明器材、五金产品、电子产品、电气机械及器材的销售;电气机械及器材的安装、维修。(依法须经批准的项目,经相关部门批准后方可开展经营活动)</t>
  </si>
  <si>
    <t>无锡市梁溪区广瑞路555-1203</t>
  </si>
  <si>
    <t>广州志胜科技有限公司</t>
  </si>
  <si>
    <t>杨志富</t>
  </si>
  <si>
    <t>游戏软件设计制作;集成电路设计;数据处理和存储服务;信息技术咨询服务;计算机房维护服务;信息系统集成服务;软件开发;软件批发;软件零售;软件服务;软件测试服务;软件技术推广服务;计算机信息安全产品设计;信息电子技术服务;网络信息技术推广服务;信息系统安全服务;网络安全信息咨询;科技信息咨询服务;网络技术的研究、开发;电子元器件批发;电子产品批发;电子元器件零售;电子产品零售;计算机批发;计算机零售;计算机技术开发、技术服务;计算机硬件的研究、开发;计算机房设计服务;科技项目代理服务;科技项目招标服务;科技项目评估服务;科技成果鉴定服务</t>
  </si>
  <si>
    <t>广州市天河区林和西横路147号(自主申报)</t>
  </si>
  <si>
    <t>020-61026232</t>
  </si>
  <si>
    <t>13527681346；</t>
  </si>
  <si>
    <t>福建闽盈新材料科技有限公司</t>
  </si>
  <si>
    <t>林加胜</t>
  </si>
  <si>
    <t>新材料技术推广服务;对塑料制品生产技术的研发;生产及销售橡胶制品、塑料制品、鞋、鞋材(发泡、鞋底、海绵)(以上均不含危险化学品)。(依法须经批准的项目,经相关部门批准后方可开展经营活动)</t>
  </si>
  <si>
    <t>福建省泉州市晋江市陈埭镇江头村晋新路628号</t>
  </si>
  <si>
    <t>咸丰县鑫硒旺生态农业开发有限公司</t>
  </si>
  <si>
    <t>卢鑫</t>
  </si>
  <si>
    <t>农副产品加工、收购、销售及网络销售;预包装食品、散装食品、土特产品、茶叶的批发、零售及网络销售;生态农业观光、民俗文化旅游、民俗文化体验;农副产品、水果、蔬菜、林木种植、销售;牲畜家禽养殖;食品、农业高科技产品研发、销售;农业技术研发;餐饮服务、会议服务,商务信息(不含投融资信息)咨询。(涉及许可经营项目,应取得相关部门许可后方可经营)</t>
  </si>
  <si>
    <t>湖北省恩施土家族苗族自治州咸丰县高乐山镇白水坝工业园区原鑫鑫麻纺厂</t>
  </si>
  <si>
    <t>18907268356</t>
  </si>
  <si>
    <t>滨州市滨城区弗恩克信息技术有限公司</t>
  </si>
  <si>
    <t>李凯</t>
  </si>
  <si>
    <t>计算机科技领域内的技术开发、技术推广、技术转让、技术咨询、技术服务;计算机维修;大数据服务;计算机、电子产品(卫星电视广播地面接收设施除外)销售。(依法须经批准的项目,经相关部门批准后方可开展经营活动)</t>
  </si>
  <si>
    <t>山东省滨州市滨城区黄河十二路859号滨州技术学院创业大学楼318室</t>
  </si>
  <si>
    <t>河北阔玖科技有限公司</t>
  </si>
  <si>
    <t>王立根</t>
  </si>
  <si>
    <t>计算机软硬件的技术研发、技术咨询、技术服务、技术转让;机械设备、照明设备、仪器仪表、建筑材料、化工产品(危险化学品除外)、环保设备、水处理设备、办公用品、办公设备、针纺织品、服装鞋帽、电子产品、通讯器材(地面卫星接收设备除外)、日用百货、五金产品、计算机软硬件的销售;家用电器、中央空调的销售,安装及维修;展览展示服务;会议服务;设计、制作、代理国内广告业务,发布国内户外广告业务。(依法须经批准的项目,经相关部门批准后方可开展经营活动)</t>
  </si>
  <si>
    <t>河北省石家庄市长安区育才街58号开元花园B1-4-701室</t>
  </si>
  <si>
    <t>北京众合薪科技有限公司</t>
  </si>
  <si>
    <t>田耀华</t>
  </si>
  <si>
    <t>技术开发、技术转让、技术推广、技术服务、技术咨询(中介除外);软件开发;基础软件服务;应用软件服务;计算机系统服务;销售计算机软硬件及辅助设备、通讯设备(卫星接收设备除外)、办公用品、文化体育用品(音像制品除外)、电子产品、家具、家用电器、机械设备。(企业依法自主选择经营项目,开展经营活动;依法须经批准的项目,经相关部门批准后依批准的内容开展经营活动;不得从事本市产业政策禁止和限制类项目的经营活动。)</t>
  </si>
  <si>
    <t>北京市房山区城关街道顾八路1区1号-Q381</t>
  </si>
  <si>
    <t>010-82826110</t>
  </si>
  <si>
    <t>安徽鑫桂环保科技有限责任公司</t>
  </si>
  <si>
    <t>李鑫</t>
  </si>
  <si>
    <t>环保设备的研发及销售;从事环保专业技术领域内的技术推广、技术咨询、技术服务;环保节能减排工程、环境治理、监理工程、防腐保温工程的设计、施工;建设项目编制咨询服务;可行性研究报告编制;环境影响评价、安全评价、节能评估;水土保持方案编制;职业卫生评价与检测;防雷评价与检测;突发应急预案(环保、安全)编制;建设项目工程咨询服务;建设项目环保管家、安全管家技术咨询服务;建设项目节能评估代理;第三方环保运营技术服务;工业废物处置技术咨询服务。(依法须经批准的项目,经相关部门批准后方可开展经营活动)</t>
  </si>
  <si>
    <t>安徽省安庆市望江县凉泉乡凉泉街南街91号</t>
  </si>
  <si>
    <t>安徽玮鹏环保科技有限公司</t>
  </si>
  <si>
    <t>李海泉</t>
  </si>
  <si>
    <t>环保技术领域内的技术研发、技术服务、技术转让;环境保护专用设备、污水处理设备、机械设备制造及销售。(依法须经批准的项目,经相关部门批准后方可开展经营活动)</t>
  </si>
  <si>
    <t>安徽省芜湖市南陵县许镇镇长青村一甲自然村14号</t>
  </si>
  <si>
    <t>内蒙古圣皓环保工程有限公司</t>
  </si>
  <si>
    <t>张勇</t>
  </si>
  <si>
    <t>从事环保、农业、生物科技领域内的技术开发、技术咨询、技术服务、技术转让、园林绿化,环保设备、机械设备活动卫生间、活动岗亭、凉亭、移动公厕、污水处理设备、垃圾处理设备、轻钢活动亭销售、租赁;果皮箱、非标准构件、集成房屋、集成箱房屋制作、销售、安装;卫生洁具销售;膜结构工程、市政设施施工、维修;清洁服务;包装服务、酒店用品销售。</t>
  </si>
  <si>
    <t>内蒙古自治区巴彦淖尔市临河区芳和园公寓楼河套大街北1#-公寓-602</t>
  </si>
  <si>
    <t>东莞市臻品包装制品有限公司</t>
  </si>
  <si>
    <t>贾青青</t>
  </si>
  <si>
    <t>研发、生产、销售:包装制品、包装材料、纸制品、木制品、塑胶制品、通用机械设备及配件。(依法须经批准的项目,经相关部门批准后方可开展经营活动)〓</t>
  </si>
  <si>
    <t>广东省东莞市清溪镇清溪科技路467号4号楼302室</t>
  </si>
  <si>
    <t>沃斯生物科技(云南)有限公司</t>
  </si>
  <si>
    <t>郭朋松</t>
  </si>
  <si>
    <t>生物科学技术、农业科学技术的开发、技术推广;预包装食品、散装食品的销售;农副产品的收购、销售;中药材、花卉种植、销售。(依法须经批准的项目,经相关部门批准后方可开展经营活动)</t>
  </si>
  <si>
    <t>云南省昆明市官渡区矣六街道办事处海运花园6栋2单元404</t>
  </si>
  <si>
    <t>0871-68571538</t>
  </si>
  <si>
    <t>上海太邦财务咨询有限公司</t>
  </si>
  <si>
    <t>刘翰播</t>
  </si>
  <si>
    <t>财务咨询,商务信息咨询,企业管理咨询,法律咨询,旅游咨询,知识产权代理,从事计算机科技、信息科技专业领域内技术开发、技术转让、技术咨询、技术服务,电子商务(不得从事增值电信、金融业务)。【依法须经批准的项目,经相关部门批准后方可开展经营活动】</t>
  </si>
  <si>
    <t>上海市金山区山阳镇亭卫公路1500号五层C290室</t>
  </si>
  <si>
    <t>13269666881</t>
  </si>
  <si>
    <t>杭州宸芯环保科技有限公司</t>
  </si>
  <si>
    <t>杨伟立</t>
  </si>
  <si>
    <t>服务:健康科技、农业技术、农业设备、空间净化技术的技术开发、技术服务、技术咨询、成果转让;企业营销策划,企业管理咨询,会议会展,文化艺术交流活动策划(除演出及演出中介),种植、养殖技术开发,空气净化设备,水循环净化设备、五金、小家电、环保设备、汽车配件的产品研发;批发、零售:空气净化设备,水循环净化设备,五金,小家电,环保设备,净化材料,建筑材料。(依法须经批准的项目,经相关部门批准后方可开展经营活动)</t>
  </si>
  <si>
    <t>浙江省杭州市江干区明桂社区北苑7幢底商4-1</t>
  </si>
  <si>
    <t>0571-87831789</t>
  </si>
  <si>
    <t>深圳市小钰同学餐饮科技发展有限公司</t>
  </si>
  <si>
    <t>刘延军</t>
  </si>
  <si>
    <t>投资兴办实业(具体项目另行申报);餐饮管理、食品加工技术咨询及转让;餐饮软件及技术开发、餐饮技术转让及咨询;厨房设计、餐饮项目策划及投资、餐饮配送服务;食用农产品、厨房设备、五金机械、不锈钢制品的销售;国内贸易,货物及技术进出口。餐饮服务、冷热饮服务、预包装食品(含冷藏冷冻食品、真空包装食品)的销售。</t>
  </si>
  <si>
    <t>深圳市宝安区西乡街道西乡社区宝安大道4009金港华庭金海路2</t>
  </si>
  <si>
    <t>15898126302</t>
  </si>
  <si>
    <t>上海柏司锐特信息科技有限公司</t>
  </si>
  <si>
    <t>从事信息、计算机、电子、网络、通讯、自动化科技领域内的技术开发、技术转让、技术咨询、技术服务,计算机网络工程,计算机软硬件开发,网页设计、制作,计算机系统集成服务,自动化控制设备安装、维修,电力工程,建筑智能化工程,通讯器材、电子产品的销售,企业管理咨询,市场营销策划。【依法须经批准的项目,经相关部门批准后方可开展经营活动】</t>
  </si>
  <si>
    <t>上海市崇明区长兴镇潘园公路1800号3号楼55970室(上海泰和经济发展区)</t>
  </si>
  <si>
    <t>18618380335</t>
  </si>
  <si>
    <t>深圳市点雪科技有限公司</t>
  </si>
  <si>
    <t>陈政强</t>
  </si>
  <si>
    <t>一般经营项目是:计算机软硬件技术推广;软件开发;软件的技术服务与咨询;IT技术培训;从事广告业务;国内贸易;货物及技术进出口。许可经营项目是:</t>
  </si>
  <si>
    <t>深圳市龙岗区横岗街道松柏社区龙岗大道5008号横岗大厦商业1005</t>
  </si>
  <si>
    <t>福州臻创广告有限公司</t>
  </si>
  <si>
    <t>威宏</t>
  </si>
  <si>
    <t>设计、制作、代理、发布国内各类广告;广告咨询服务;云平台服务;策划创意服务;企业形象策划服务;提供自费出国留学中介服务;科技会展服务;文化会展服务;大型活动组织服务;文化、艺术活动策划;其他未列明商务服务业;提供企业营销策划服务;对外贸易;互联网零售;灯具零售;其他电子产品零售;数字新媒体;国内贸易代理服务;数字动漫制作;公司礼仪服务;数字文化创意技术装备销售;其他未列明的机械设备租赁服务;其他机械设备及电子产品批发;其他未列明电气机械及器材制造;其他文化、办公用机械制造;其他未列明的机械和设备修理业。(依法须经批准的项目,经相关部门批准后方可开展经营活动)</t>
  </si>
  <si>
    <t>福建省福州市闽侯县南屿镇高岐村边洲66号智恒科技园西侧2楼 编号:C1-2办公室05工位</t>
  </si>
  <si>
    <t>13599316880</t>
  </si>
  <si>
    <t>保山瀚朗科技有限公司</t>
  </si>
  <si>
    <t>李得星</t>
  </si>
  <si>
    <t>信息技术咨询、会议及展览的服务;计算机网络设备的安装与维护;计算机技术咨询、技术服务、技术转让;计算机软硬件的开发及应用;计算机软硬件及网络设备的研究开发;电气设备、家具的销售;安防技术防范工程的设计与施工;计算机和办公设备维修。(依法须经批准的项目,经相关部门批准后方可开展经营活动)</t>
  </si>
  <si>
    <t>云南省保山市隆阳区永昌街道建设路45号</t>
  </si>
  <si>
    <t>0875-2220006</t>
  </si>
  <si>
    <t>内蒙古蚩尤网络科技有限公司</t>
  </si>
  <si>
    <t>张强</t>
  </si>
  <si>
    <t>网络技术、计算机软硬件的技术开发、技术服务、技术咨询;广告的设计、制作、代理;企业管理服务;企业形象策划;软件开发;包装装潢设计服务,多媒体设计服务;营养健康咨询服务;食品、日用品、工艺美术品、化妆品、珠宝首饰、家具用品、文具用品、农牧产品、医疗器械、电子产品的销售。</t>
  </si>
  <si>
    <t>内蒙古自治区呼和浩特市赛罕区黑蓝不塔巷东馨园别墅东一门底商</t>
  </si>
  <si>
    <t>有限责任公司(自然人投资或控股)(1130)</t>
  </si>
  <si>
    <t>达斯琪(重庆)数字科技有限公司</t>
  </si>
  <si>
    <t>林海</t>
  </si>
  <si>
    <t>从事数字科技领域内的技术开发、技术咨询、技术转让、技术服务;三维显示设备、电子显示屏、视频设备、人工智能设备、计算机软硬件、智能控制设备、多媒体产品、电子产品的销售及维护;计算机系统系统集成服务;三维显示设备、电子显示屏、视频设备的安装、租赁;承办经批准的文化艺术交流活动;会议及展览服务;音像制作(依法须经批准的经营项目,取得审批后方可从事经营);利用互联网销售:电子显示屏、视频设备;货物及技术进出口。【依法须经批准的项目,经相关部门批准后方可开展经营活动】。</t>
  </si>
  <si>
    <t>重庆市渝北区泰山大道东段60号3幢20-10</t>
  </si>
  <si>
    <t>有限责任公司(法人独资)</t>
  </si>
  <si>
    <t>023-68680202</t>
  </si>
  <si>
    <t>上海亮昊网络科技有限公司</t>
  </si>
  <si>
    <t>张亮</t>
  </si>
  <si>
    <t>从事网络、物联网科技领域内的技术开发、技术服务、技术咨询、技术转让,通讯工程,电力工程,建筑智能化工程,企业管理咨询,计算机系统集成服务,计算机软件开发,广告设计、制作、代理、发布。【依法须经批准的项目,经相关部门批准后方可开展经营活动】</t>
  </si>
  <si>
    <t>上海市崇明区长兴镇凤滨路248号1号楼1762室(上海泰和经济发展区)</t>
  </si>
  <si>
    <t>13917613584</t>
  </si>
  <si>
    <t>江苏星蕴文化传媒有限公司</t>
  </si>
  <si>
    <t>黄海洋</t>
  </si>
  <si>
    <t>广告设计、制作、代理、发布;文化艺术交流活动策划;从事计算机网络科技、信息技术领域内的技术开发、技术咨询、技术服务、技术转让;企业形象策划;影视设计及咨询;展览展示策划;会务会展服务;网络游戏设计;平面设计;多媒体设计;企业营销策划;动漫设计;舞台设计;礼仪庆典策划;办公用品销售;演出经纪代理业务;互联网信息服务。(依法须经批准的项目,经相关部门批准后方可开展经营活动)</t>
  </si>
  <si>
    <t>宿迁市沭阳县武夷国际城1幢1101室</t>
  </si>
  <si>
    <t>13905249876</t>
  </si>
  <si>
    <t>深圳市鑫世通科技有限公司</t>
  </si>
  <si>
    <t>黄浩鑫</t>
  </si>
  <si>
    <t>教育软件、教学用品、文具的技术开发与销售;投资兴办实业(具体项目另行申报);电子产品、数码产品、手机、手机配件、计算机周边产品、工艺礼品(象牙及其制品除外)的销售;国内贸易;货物及技术进出口。</t>
  </si>
  <si>
    <t>深圳市龙华区民治街道民乐社区民乐工业区7栋110</t>
  </si>
  <si>
    <t>0755-83201773</t>
  </si>
  <si>
    <r>
      <t>13316886699</t>
    </r>
    <r>
      <rPr>
        <sz val="10"/>
        <rFont val="宋体"/>
        <charset val="134"/>
      </rPr>
      <t>；</t>
    </r>
  </si>
  <si>
    <t>安徽中辉新秀教育科技有限公司</t>
  </si>
  <si>
    <t>陈辉</t>
  </si>
  <si>
    <t>教育设备研发;教育信息咨询;机械设备、仪器仪表、文具用品、电子产品、化工产品(不含危险化学品)、纸制品、乐器、实验室设备、计算机软硬件及辅助设备、医疗器械(一类)、体育用品销售。(依法须经批准的项目,经相关部门批准后方可开展经营活动)</t>
  </si>
  <si>
    <t>安徽省合肥市瑶海区方庙街道临泉路香格里拉二期10栋702</t>
  </si>
  <si>
    <t>才华无限(重庆)网络科技有限责任公司</t>
  </si>
  <si>
    <t>安瑞</t>
  </si>
  <si>
    <t>2019-03-06</t>
  </si>
  <si>
    <t>从事计算机领域内的技术开发、技术咨询、技术服务、技术转让;餐饮管理;企业管理咨询;企业形象策划;市场营销策划;摄影服务(不含航空摄影);销售:计算机软硬件及辅助设备。(依法须经批准的项目,经相关部门批准后方可开展经营活动)</t>
  </si>
  <si>
    <t>重庆市渝北区龙山街道龙山一路100号圣地阳光综合楼11-1</t>
  </si>
  <si>
    <t>大连诺顿科技有限公司</t>
  </si>
  <si>
    <t>张政勇</t>
  </si>
  <si>
    <t>物联网技术开发、技术咨询、技术服务;计算机系统集成服务;物联网管理服务、计算机系统集成服务;安防监控系统工程施工;楼宇自动化工程施工;市场营销策划(依法须经批准的项目,经相关部门批准后方可开展经营活动。</t>
  </si>
  <si>
    <t>辽宁省大连市甘井子汇爱街131-3号</t>
  </si>
  <si>
    <t>中光链澄(武汉)科技有限公司</t>
  </si>
  <si>
    <t>陈冰冰</t>
  </si>
  <si>
    <t>计算机软硬件研发;计算机网络技术研发、技术咨询、技术服务;供应链管理;商务信息咨询;教育咨询(不含教育培训);企业管理咨询;广告设计、制作、发布、代理;货物或技术进出口。(依法须经审批的项目,经相关部门审批后方可开展经营活动)</t>
  </si>
  <si>
    <t>湖北省武汉市洪山区洪山街道文治街17号联合创业中心1栋1单元301室302-41工位</t>
  </si>
  <si>
    <t>027-87652687</t>
  </si>
  <si>
    <t>上海金硕网络科技有限公司</t>
  </si>
  <si>
    <t>姚奇</t>
  </si>
  <si>
    <t>从事网络科技、计算机信息技术领域内的技术开发、技术服务、技术转让;电子商务(不含增值电信、金融业务);企业管理咨询;商务信息咨询;企业营销策划;市场营销策划;金银制品、工艺品(象牙及其制品除外)、珠宝饰品、电子设备、金属制品、不锈钢制品、文体用品、日用百货的销售;货运代理;仓储服务(除危险品及其专项物品);工艺礼品设计(象牙及其制品除外)。【依法须经批准的项目,经相关部门批准后方可开展经营活动】</t>
  </si>
  <si>
    <t>上海市宝山区沪太路5018号3幢1层B0969</t>
  </si>
  <si>
    <t>021-55382048</t>
  </si>
  <si>
    <t>13671818002；</t>
  </si>
  <si>
    <t>浙江恒绵科技有限公司</t>
  </si>
  <si>
    <t>葛丽琼</t>
  </si>
  <si>
    <t>新型金属材料、窨井盖、球墨铸铁井盖、新型复合材料、钢纤维砼井盖、不锈钢构件、五金产品、水泥制品、金属制品、护栏、塑料管、塑胶制品、门窗护栏技术研发、销售,食品、汽车配件、建材、化工原料销售,计算机网络技术开发,电子商务信息咨询,企业管理信息咨询;货物和技术进出口。(依法须经批准的项目,经相关部门批准后方可开展经营活动)</t>
  </si>
  <si>
    <t>浙江省湖州市长兴县太湖街道中央大道2598号8楼805-807室</t>
  </si>
  <si>
    <t>东莞市瑞远光电科技有限公司</t>
  </si>
  <si>
    <t>应道平</t>
  </si>
  <si>
    <t>研发、产销:光电制品、薄膜开关、导电材料、硅胶材料、绝缘材料、粘胶制品;销售:电子电器产品、照明灯具、五金制品、灯用电器附件及其他照明器具。(依法须经批准的项目,经相关部门批准后方可开展经营活动)〓</t>
  </si>
  <si>
    <t>广东省东莞市桥头镇莲城广场西三街18号101室</t>
  </si>
  <si>
    <t>陕西东方法拍信息服务有限公司</t>
  </si>
  <si>
    <t>张科</t>
  </si>
  <si>
    <t>计算机网络信息技术咨询、技术服务;拍卖服务(不含文物拍卖);辅助司法拍卖服务;珠宝、玉器、工艺礼品的销售及网上销售;展示展览服务(不含涉外商业性美术品展览);房地产经纪;房屋中介服务;房屋信息咨询;商务信息咨询;企业管理咨询;市场调研;企业营销策划。(依法须经批准的项目,经相关部门批准后方可开展经营活动)</t>
  </si>
  <si>
    <t>陕西省西安市高新区丈八街办科技路48号创业广场B座17楼1701室</t>
  </si>
  <si>
    <t>15877321500</t>
  </si>
  <si>
    <t>康保县慧新科技有限公司</t>
  </si>
  <si>
    <t>郭志鹏</t>
  </si>
  <si>
    <t>计算机软件的技术开发;预包装食品、散装食品、乳制品(不含婴幼儿奶粉)、日用百货、服装、橡胶制品、塑料制品、环保材料销售(仅限于通过互联网从事经营活动)。(依法须经批准的项目,经相关部门批准后方可开展经营活动)</t>
  </si>
  <si>
    <t>河北省张家口市康保县康保镇南纬路西四组建馨苑小区8号楼1单元102号</t>
  </si>
  <si>
    <t>022-29363176</t>
  </si>
  <si>
    <t>深圳市海捷自动化科技有限公司</t>
  </si>
  <si>
    <t>曹炳洪</t>
  </si>
  <si>
    <t>电子元器件,自动化配件,工业铝型材配件,五金配件,木板,机电一体化机械设备、新型工业自动化仪器和仪表、机电基础器件,控制系统软件集成的技术开发及销售,自动化生产线、组装线、物流线、精益生产线的规划、设计、系统解决方案设计;老化测试设备、非标自动化设备的研发:工业机器人研发与销售;立体仓储物流系统解决方案设计;电子产品的研发与销售;国内贸易、货物及技术进出口。(法律、行政法规或者国务院决定禁止和规定在登记前须经批准(法律、行政法规或者国务院决定禁止和规定在登记前须经批准的项目除外)</t>
  </si>
  <si>
    <t>深圳市宝安区沙井街道坣岗社区立岗南路全至智荟公园B1栋502</t>
  </si>
  <si>
    <t>厦门飞越时代网络科技有限公司</t>
  </si>
  <si>
    <t>张荣鹏</t>
  </si>
  <si>
    <t>软件开发;互联网信息服务(不含药品信息服务和网吧);信息技术咨询服务;专业化设计服务;经营各类商品和技术的进出口(不另附进出口商品目录),但国家限定公司经营或禁止进出口的商品及技术除外;计算机、软件及辅助设备零售;计算机、软件及辅助设备批发;计算机和辅助设备修理;数字内容服务;动画、漫画设计、制作;数据处理和存储服务;互联网接入及相关服务(不含网吧);文化、艺术活动策划;广告的设计、制作、代理、发布;互联网销售;其他文化用品零售;其他文化用品批发;其他互联网服务(不含需经许可审批的项目);其他未列明信息技术服务业(不含需经许可审批的项目);其他日用品出租;其他娱乐业(不含须经许可审批的项目);其他未列明专业技术服务业(不含需经许可审批的事项);商务信息咨询;贸易代理。</t>
  </si>
  <si>
    <t>厦门市湖里区长乐路350号2087室</t>
  </si>
  <si>
    <t>13170254772</t>
  </si>
  <si>
    <t>西安叮淘网络科技有限公司</t>
  </si>
  <si>
    <t>史浩田</t>
  </si>
  <si>
    <t>网页设计;网站建设;企业形象策划;企业营销策划;广告设计;摄影服务;商务信息咨询。(依法须经批准的项目,经相关部门批准后方可开展经营活动)</t>
  </si>
  <si>
    <t>陕西省西安市高新区丈八街办科技五路橡树星座C座1908室</t>
  </si>
  <si>
    <t>上海华晋科技有限公司</t>
  </si>
  <si>
    <t>戴俊荣</t>
  </si>
  <si>
    <t>从事网络、计算机科技领域内的技术开发、技术转让、技术咨询、技术服务,计算机系统集成服务,网络工程,动漫设计,创意服务,图文设计、制作,电信业务,计算机、软件及辅助设备的销售。【依法须经批准的项目,经相关部门批准后方可开展经营活动】</t>
  </si>
  <si>
    <t>上海市崇明区绿华镇新建公路799号2幢1层186-67室(上海绿华经济开发区)</t>
  </si>
  <si>
    <t>021-60494950</t>
  </si>
  <si>
    <t>13636573445；</t>
  </si>
  <si>
    <t>西安芊人阁生物科技有限公司</t>
  </si>
  <si>
    <t>贺智</t>
  </si>
  <si>
    <t>化妆品、卫生用品、美容美发产品、婴儿用品、清洁用品的批发、零售;货物及技术的进出口业务(国家限制和禁止进出口的货物和技术除外);礼仪服务;美容产品的研发。(依法须经批准的项目,经相关部门批准后方可开展经营活动)</t>
  </si>
  <si>
    <t>陕西省西安市雁塔区太白南路269号中天国际公寓5幢2单元22804室</t>
  </si>
  <si>
    <t>河北轩辰环保科技有限公司</t>
  </si>
  <si>
    <t>刘雪磊</t>
  </si>
  <si>
    <t>环保技术研发、推广服务;销售:羧甲基纤维素、羟丙基甲基纤维素、聚丙烯酰胺、预糊化淀粉、润滑剂、石油助剂、增强剂、造纸分散剂、瓜尔胶、保水剂。(以上项目危险化学品除外)(依法须经批准的项目,经相关部门批准后方可开展经营活动)*</t>
  </si>
  <si>
    <t>任丘市梁召镇北丁务工业区</t>
  </si>
  <si>
    <t>四川云蝶网络科技有限公司</t>
  </si>
  <si>
    <t>阳杰</t>
  </si>
  <si>
    <t>软件开发;销售计算机、软件及辅助设备;信息系统设计服务;企业管理咨询服务;信息技术咨询服务。(依法须经批准的项目,经相关部门批准后方可开展经营活动)</t>
  </si>
  <si>
    <t>四川省德阳市泰山北路290号</t>
  </si>
  <si>
    <t>武汉纯云科技有限公司</t>
  </si>
  <si>
    <t>闵昕</t>
  </si>
  <si>
    <t>计算机网络、信息系统集成服务;计算机软件硬件的技术开发、技术咨询、技术转让及技术服务;企业形象策划;电子产品、计算机配件的网上销售。(依法须经审批的项目,经相关部门审批后方可开展经营活动)</t>
  </si>
  <si>
    <t>武汉市江夏区经济开发区大桥新区办事处大桥村(原种场)水墨江郡地块一(北地块)第15幢29层(2)号房</t>
  </si>
  <si>
    <t>东莞鑫泰科技有限公司</t>
  </si>
  <si>
    <t>陈志林</t>
  </si>
  <si>
    <t>研发、生产、销售:电子产品、模具、五金制品、塑胶制品、金属制品;加工、销售:塑胶原料、金属材料;货物或技术进出口(国家禁止或涉及行政审批的货物和技术进出口除外)。(依法须经批准的项目,经相关部门批准后方可开展经营活动)〓</t>
  </si>
  <si>
    <t>广东省东莞市长安镇厦边大街61号1栋103室</t>
  </si>
  <si>
    <t>0769-2303079</t>
  </si>
  <si>
    <t>13546924177；</t>
  </si>
  <si>
    <t>佛山市幸福时代生物科技有限公司</t>
  </si>
  <si>
    <t>丘建辉</t>
  </si>
  <si>
    <t>生物科技研发,生物技术推广服务、技术转让;研发、销售:卫生用品、化妆品、护肤品;一类医疗器械销售;教育咨询,健康信息咨询(不含心理及医疗咨询),医疗技术推广,产后康复信息咨询,文化活动组织交流策划,会议组织策划。(依法须经批准的项目,经相关部门批准后方可开展经营活动)〓</t>
  </si>
  <si>
    <t>佛山市禅城区华远东路12号三楼305室(住所申报)</t>
  </si>
  <si>
    <t>沈阳银商科技有限公司</t>
  </si>
  <si>
    <t>王慧军</t>
  </si>
  <si>
    <t>计算机软硬件技术开发、技术转让、技术咨询服务;通信设备、日用百货、电子产品、五金交电、钢材、矿产品、润滑油、金属材料、建筑材料、机电设备、汽车零配件、办公用品、电脑耗材、包装材料、服装、鞋帽、纸制品、化工产品(不含危险化学品)、化工原料(不含危险化学品)销售。(依法须经批准的项目,经相关部门批准后方可开展经营活动。)</t>
  </si>
  <si>
    <t>辽宁省沈阳市沈河区南三经街99号(1005)</t>
  </si>
  <si>
    <t>杭州任我刷科技有限公司</t>
  </si>
  <si>
    <t>唐昱</t>
  </si>
  <si>
    <t>POS机结算和清算系统的技术开发、计算机数据库技术开发、计算机数据库管理、网络技术开发;POS机网上销售;网上经济信息咨询,网上市场营销策划,电子商务。(依法须经批准的项目,经相关部门批准后方可开展经营活动)</t>
  </si>
  <si>
    <t>浙江省杭州市萧山区北干街道太古广场1幢816室(托管2548)</t>
  </si>
  <si>
    <t>河南闪销智能科技有限公司</t>
  </si>
  <si>
    <t>鄢留响</t>
  </si>
  <si>
    <t>计算机软硬件技术开发、技术咨询、技术服务、技术转让;计算机系统集成;从事货物或技术进出口业务;商务信息咨询;市场营销策划;市场信息咨询与调查;企业管理咨询。</t>
  </si>
  <si>
    <t>河南省郑州市金水区凤凰台街道郑汴路127号院2号楼5层506号</t>
  </si>
  <si>
    <t>湖南固腾环保科技有限公司</t>
  </si>
  <si>
    <t>周泉</t>
  </si>
  <si>
    <t>环保设备设计、开发;新型耐磨及防腐工程材料、玻璃钢制品、环保设备、环保新型复合材料、水处理设备、污水处理设备销售;玻璃钢材料、塑料制品、橡胶制品批发;玻璃钢制品安装;环保工程设施施工;专用设备的维护、安装(电梯、锅炉除外);管道工程施工服务;水处理设备的安装;建筑工程后期装饰、装修和清理;建筑工程材料的安装服务;新材料、新设备、节能及环保产品的安装;环保工程专业承包;环保技术咨询、交流服务。(未经批准不得从事P2P网贷、股权众筹、互联网保险、资管及跨界从事金融、第三方支付、虚拟货币交易、ICO、非法外汇等互联网金融业务)(依法须经批准的项目,经相关部门批准后方可开展经营活动)</t>
  </si>
  <si>
    <t>长沙市雨花区沙湾路9号吉联苑11栋1402房</t>
  </si>
  <si>
    <t>四川莉迪亚网络科技有限公司</t>
  </si>
  <si>
    <t>邹祥</t>
  </si>
  <si>
    <t>2019-03-05</t>
  </si>
  <si>
    <t>运行维护服务;计算机软硬件及网络技术、通信技术的开发、转让、咨询服务;信息系统运行维护服务;网络运营服务;软件开发;网络与信息安全服务;物联网信息服务;数据处理和存储服务;广告设计;电脑动画设计;多媒体设计服务;广告设计、制作、代理发布;企业形象策划服务;文化产品设计(工艺美术设计服务)。(依法须经批准的项目,经相关部门批准后方可开展经营活动)</t>
  </si>
  <si>
    <t>四川省遂宁市船山区和平路193号2-3-1号</t>
  </si>
  <si>
    <t>杭州启特科技有限公司</t>
  </si>
  <si>
    <t>王飞</t>
  </si>
  <si>
    <t>服务:计算机软硬件、网络信息技术的技术开发、技术咨询、技术服务、成果转让,计算机系统集成,计算机软硬件维修(限现场),网页设计,承接建筑工程、网络工程(涉及资质证凭证经营),建筑设计(凭资质证经营);批发、零售:计算机及配件,办公自动化设备,机电设备(除小轿车),普通机械,五金交电,制冷设备,家用电器,金属材料,通讯设备、电子产品(除专控),数码产品,电子元器件,建筑材料,照明设备,装饰材料,不锈钢制品,仪器仪表,电线电缆,健身器材,轴承,医疗器械(限一类),音响设备。(依法须经批准的项目,经相关部门批准后方可开展经营活动)</t>
  </si>
  <si>
    <t>浙江省杭州市西湖区教工路276号德雅花园5幢15-2号</t>
  </si>
  <si>
    <t>0571-85850549；</t>
  </si>
  <si>
    <t>陕西特斯拉电气科技有限公司</t>
  </si>
  <si>
    <t>贺晓梅</t>
  </si>
  <si>
    <t>电气科技领域内的技术开发;输变电工程、机电设备安装工程、建筑智能化工程、消防设施工程、中央空调工程、城市及道路照明工程、安防监控工程、楼宇综合布线工程的设计、施工;电力设备、机电设备、高低压配电设备、电梯、空调、通风设备、消防设备、安防监控设备、仪器仪表、工业自动化控制系统设备的销售、安装、调试及技术服务;五金交电、电线电缆、建筑材料、工矿设备的销售。(依法须经批准的项目,经相关部门批准后方可开展经营活动)</t>
  </si>
  <si>
    <t>陕西省西安市新城区含元路158号保亿风景大院17号楼1001室</t>
  </si>
  <si>
    <t>常州众行网络科技有限公司</t>
  </si>
  <si>
    <t>王振达</t>
  </si>
  <si>
    <t>网络技术、计算机技术的技术开发、技术推广、技术咨询、技术服务、技术转让;商务信息咨询服务;信息系统集成服务。(依法须经批准的项目,经相关部门批准后方可开展经营活动)</t>
  </si>
  <si>
    <t>常州市钟楼区龙江中路6-1号楼801室</t>
  </si>
  <si>
    <t>深圳市星曜智能照明科技有限公司</t>
  </si>
  <si>
    <t>周小璐</t>
  </si>
  <si>
    <t>LED控制系统、音响、监控、安防、消防、通信系统,智能产品,智能控制系统的设计与销售;照明灯具,控制器系统产品、显示屏、音响、监控、安防、消防、通信产品的开发与销售;亮化工程、音响、监控、安防、消防、智能、通信工程的方案设计、施工、安装调试、工程维护、技术指导服务、技术培训;电子产品、照明产品、智能产品、集成电路、机电产品、计算机软硬件及周边设备、通信系统及设备、电子零件的技术开发与销售;控制器及控制系统、数字化安防设备及系统、手机软件、蓝牙、Wi-Fi通讯模块、智能模块、通讯产品的设计与开发;照明亮化、通信网络工程、LED封装产品、驱动、光源、灯具的研发与销售;投资兴办实业(具体项目另行申报);国内外贸易、货物及技术的进出口。(法律、行政法规、国务院决定规定在登记前须经批准的项目除外)无。</t>
  </si>
  <si>
    <t>深圳市宝安区石岩街道龙腾社区松白路2992号三单元1609</t>
  </si>
  <si>
    <t>18926530473</t>
  </si>
  <si>
    <t>河南橘子信息科技有限公司</t>
  </si>
  <si>
    <t>王家威</t>
  </si>
  <si>
    <t>计算机软件的技术开发、技术服务、技术咨询;财务信息咨询;批发兼零售:电子产品。</t>
  </si>
  <si>
    <t>河南省郑州市中原区西站路106号正商金域世家11号楼2单元3202</t>
  </si>
  <si>
    <t>0373-2413236；</t>
  </si>
  <si>
    <t>银义斌自动化科技(深圳)有限公司</t>
  </si>
  <si>
    <t>陈幻伟</t>
  </si>
  <si>
    <t>机械自动化设备、工装模治具、机械零配件与五金零配件的研发与销售;国内贸易,货物及技术进出口;自动化设备上门安装、上门调试、上门维护、上门维修。</t>
  </si>
  <si>
    <t>深圳市龙华区观澜街道牛湖社区老一村139号202</t>
  </si>
  <si>
    <t>河北准康科技有限公司</t>
  </si>
  <si>
    <t>聂冀云</t>
  </si>
  <si>
    <t>中成药贴的研发、销售;健康管理咨询(医疗、诊疗除外)、保健食品(凭许可证经营)、清洁用品、中成药、消杀用品(危险化学品及易制毒品除外)、Ⅰ类、Ⅱ类医疗器械、电子产品、化妆品的销售。(依法须经批准的项目,经相关部门批准后方可开展经营活动)</t>
  </si>
  <si>
    <t>赵县沙河店镇丁村村东</t>
  </si>
  <si>
    <t>甘肃铭顺网络科技有限公司</t>
  </si>
  <si>
    <t>赵磊</t>
  </si>
  <si>
    <t>互联网科技创新平台;物联网技术服务;互联网搜索服务;数字内容服务;软件和信息系统运行维护服务;支撑软件开发;集成电路设计;互联网数据服务;其他互联网服务;应用软件开发;互联网公共服务平台;信息系统集成服务;信息处理和存储支持服务;基础软件开发。(依法须经批准的项目,经相关部门批准后方可开展经营活动)*</t>
  </si>
  <si>
    <t>甘肃省平凉市静宁县城关镇东街静观茗苑10幢3单元601室</t>
  </si>
  <si>
    <t>0933-2711122</t>
  </si>
  <si>
    <t>河南萍水网络科技有限公司</t>
  </si>
  <si>
    <t>侯艳锋</t>
  </si>
  <si>
    <t>计算机软件技术开发、技术咨询、技术服务及图文设计;货物或技术进出口业务。(涉及许可经营项目,应取得相关部门许可后方可经营)</t>
  </si>
  <si>
    <t>河南省周口市鹿邑县紫气大道顾家繁华里2期635号</t>
  </si>
  <si>
    <t>河北回茂网络科技有限公司</t>
  </si>
  <si>
    <t>付祥</t>
  </si>
  <si>
    <t>网络技术开发、推广;互联网信息服务;动漫设计;信息系统集成服务;网页设计;软件开发;企业营销策划;企业形象策划;图文设计;广告设计、制作、发布、代理;办公服务;会议及展览服务;民办企业管理服务;组织文化艺术交流活动(依法须经批准的项目,经相关部门批准后方可开展经营活动)</t>
  </si>
  <si>
    <t>定州市清风北街(盛东广场写字楼11层)</t>
  </si>
  <si>
    <t>赣州盈海科技有限公司</t>
  </si>
  <si>
    <t>李明旺</t>
  </si>
  <si>
    <t>电子技术服务;计算机技术开发、技术服务;网络科技的研究、开发;电子、通信与自动控制技术研究服务;信息技术咨询服务;国内一般贸易(法律、行政法规禁止的项目除外,法律、行政法规限制的项目需取得行政许可后方可经营);企业管理咨询、商务信息咨询服务、经济信息咨询服务、接受金融机构委托从事金融信息技术外包、接受金融机构委托从事金融业务流程外包、接受金融机构委托从事金融知识流程外包(不得从事吸收存款、集资收款、受托贷款、发放贷款等国家金融、证券、期货及财政信用业务);电子设备销售;刷卡机的销售、安装及维修。(依法须经批准的项目,经相关部门批准后方可开展经营活动)****</t>
  </si>
  <si>
    <t>江西省赣州市章贡区赣江源大道15号海星天城3号楼1208室</t>
  </si>
  <si>
    <t>0797-8122279</t>
  </si>
  <si>
    <t>南京腾宇信息技术有限公司</t>
  </si>
  <si>
    <t>张骏</t>
  </si>
  <si>
    <t>计算机科技、信息技术、网络科技领域内的技术开发、技术转让、技术咨询、技术服务;通讯设备、计算机、软件及辅助设备、电脑及配件、办公用品的销售;企业形象策划;企业管理咨询;商务信息咨询(以上咨询不含投资信息);计算机软件开发及维护;计算机硬件的维护;计算机系统集成;设计、制作、代理、发布国内各类广告。(依法须经批准的项目,经相关部门批准后方可开展经营活动)</t>
  </si>
  <si>
    <t>南京市高淳区经济开发区古檀大道3号</t>
  </si>
  <si>
    <t>025-58262756</t>
  </si>
  <si>
    <t>西安智睿云盾信息科技有限公司</t>
  </si>
  <si>
    <t>闫晓冬</t>
  </si>
  <si>
    <t>计算机网络技术、电子产品、计算机软硬件的技术开发、技术转让、技术服务、技术咨询;数据处理和存储服务;计算机信息系统集成;互联网信息服务;通讯技术服务;广告的设计、制作、代理、发布;商务信息咨询;企业管理信息咨询;企业营销策划;办公设备、计算机软硬件及辅助设备、通讯设备、电子产品的批发、代购代销。(依法须经批准的项目,经相关部门批准后方可开展经营活动)</t>
  </si>
  <si>
    <t>陕西省西安市新城区东五路83号五路口十字东北角民安大厦3006</t>
  </si>
  <si>
    <t>郑州欧蕴医疗科技有限公司</t>
  </si>
  <si>
    <t>吴志豪</t>
  </si>
  <si>
    <t>销售:第一、二类医疗器械、办公用品、日用百货;医疗设备的销售及维修。</t>
  </si>
  <si>
    <t>郑州高新技术产业开发区科学大道正弘高新数码港16号楼B座1939室</t>
  </si>
  <si>
    <t>乐聘无忧(深圳)信息技术有限公司</t>
  </si>
  <si>
    <t>黄裕添</t>
  </si>
  <si>
    <t>计算机软件开发;商务信息咨询;人才中介服务;人力资源服务。</t>
  </si>
  <si>
    <t>深圳市龙华区龙华街道清华社区清龙路6号港之龙科技园商务中心C栋802</t>
  </si>
  <si>
    <t>0755-21076673</t>
  </si>
  <si>
    <t>天津天盛科技有限公司</t>
  </si>
  <si>
    <t>计算机软硬件技术、食品加工技术开发;从事广告业务;机电设备、机械设备维修;会议服务;家政服务;普通货物道路运输;汽车租赁;安防工程;劳务服务(不含涉外及劳务派遣);物业服务;园林绿化工程;机械设备、化工产品(不含危险品及易制毒品)、办公用品、制冷设备销售;商务文印服务。(依法须经批准的项目,经相关部门批准后方可开展经营活动)</t>
  </si>
  <si>
    <t>天津市红桥区丁字沽一号路329号(浩澜商业楼)309-1</t>
  </si>
  <si>
    <t>022-63352110</t>
  </si>
  <si>
    <t>哈特韦伯(东莞市)人工智能科技有限公司</t>
  </si>
  <si>
    <t>郭孔明</t>
  </si>
  <si>
    <t>人工智能技术开发、技术服务;智能设备的技术开发;经济贸易咨询、税务咨询、商标代理、版权代理、翻译服务;信息技术咨询服务;销售:电子产品、计算机硬件、软件及辅助设备;计算机系统服务;数据处理;摄影扩印服务。(依法须经批准的项目,经相关部门批准后方可开展经营活动)〓</t>
  </si>
  <si>
    <t>广东省东莞市厚街镇寮厦荔园南路1号802室</t>
  </si>
  <si>
    <t>东之韵旅游开发(武汉)有限责任公司</t>
  </si>
  <si>
    <t>王玉晗</t>
  </si>
  <si>
    <t>2019-03-04</t>
  </si>
  <si>
    <t>旅游项目开发;会务服务;酒店管理(不含住宿、餐饮服务);餐饮管理(不含餐饮服务);物业管理;财税咨询;企业管理咨询;承接园林绿化工程;工艺品(不含文物、象牙及其制品)研发及销售。(依法须经审批的项目,经相关部门审批后方可开展经营活动)</t>
  </si>
  <si>
    <t>武汉东湖新技术开发区光谷大道35号银久科技产业园(二期)01栋18层03室</t>
  </si>
  <si>
    <t>027-8811568</t>
  </si>
  <si>
    <t>北京康睿德生物科技有限公司</t>
  </si>
  <si>
    <t>佟海</t>
  </si>
  <si>
    <t>技术开发、技术咨询、技术转让、技术推广、技术服务;软件开发;基础软件服务;应用软件服务;计算机系统服务;销售卫生用品、电子产品及配件、医疗器械Ⅰ类、Ⅱ类、日用品;医学研究与试验发展;互联网数据服务(互联网数据服务中的数据中心、PUE值在1.4以上的云计算数据中心除外);信息处理和存储支持服务(信息处理和存储支持服务中的数据中心、PUE值在1.4以上的云计算数据中心除外);健康管理、健康咨询(须经审批的诊疗活动除外);销售食品;药品零售。(企业依法自主选择经营项目,开展经营活动;销售食品、药品零售以及依法须经批准的项目,经相关部门批准后依批准的内容开展经营活动;不得从事本市产业政策禁止和限制类项目的经营活动。)</t>
  </si>
  <si>
    <t>北京市北京经济技术开发区荣华南路7号院1号楼13层1604</t>
  </si>
  <si>
    <t>010-67851913</t>
  </si>
  <si>
    <t>安徽好为科技有限公司</t>
  </si>
  <si>
    <t>郝炜</t>
  </si>
  <si>
    <t>计算机、软硬件的开发、维护及销售;网络工程;计算机系统集成;网页设计;电脑图文设计、制作;美术设计;从事互联网、通信产品、电子科技领域内的技术开发、技术咨询、技术服务、技术转让;数据库管理及存储服务;企业管理咨询。(依法须经批准的项目,经相关部门批准后方可开展经营活动)</t>
  </si>
  <si>
    <t>安徽省合肥市蜀山区井岗镇经济开发区湖光路自主创新产业基地三期(南区)B座9层91249室</t>
  </si>
  <si>
    <t>陕西九方智付智能科技有限公司</t>
  </si>
  <si>
    <t>卢凯强</t>
  </si>
  <si>
    <t>计算机系统服务、软件服务、应用软件服务、软件开发;计算机及通讯设备租赁;刷卡机具的销售与上门安装及维护维保服务;企业管理咨询服务(不含投资类咨询);会务服务;赛事活动策划;电子设备租赁;家用电器、电子产品、建筑装潢材料、金属材料的批发及零售;房地产信息咨询;劳务工程施工分包;市政工程施工;室内外装饰装修工程设计;房地产物业管理;水电安装及维修;广告设计、制作、代理、发布。(依法须经批准的项目,经相关部门批准后方可开展经营活动)</t>
  </si>
  <si>
    <t>陕西省宝鸡市渭滨区金陵街道办事处机厂街社区经二路18号天同国际B座1808室</t>
  </si>
  <si>
    <t>惠州市双尼环境科技有限公司</t>
  </si>
  <si>
    <t>缪天恩</t>
  </si>
  <si>
    <t>水处理设备、环保净化设备,废气处理设备,环境专用设备的研发、生产、销售与上门安装服务;水污染治理工程服务。(依法须经批准的项目,经相关部门批准后方可开展经营活动)〓</t>
  </si>
  <si>
    <t>博罗县园洲镇白马围村工业区A区(三步岔)</t>
  </si>
  <si>
    <t>广东企拓网络科技有限公司中山分公司</t>
  </si>
  <si>
    <t>范金辉</t>
  </si>
  <si>
    <t>计算机软件及硬件的研究、开发;计算机网络技术咨询。(依法须经批准的项目,经相关部门批准后方可开展经营活动)〓</t>
  </si>
  <si>
    <t>中山市石岐区岐头乡下街56号(二楼205室)</t>
  </si>
  <si>
    <t>有限责任公司分公司(自然人独资)</t>
  </si>
  <si>
    <t>15999978782</t>
  </si>
  <si>
    <t>广州腾博科技有限公司</t>
  </si>
  <si>
    <t>黄剑鸿</t>
  </si>
  <si>
    <t>软件技术推广服务;网络信息技术推广服务;新材料技术推广服务;计算机技术开发、技术服务;网络技术的研究、开发;通信技术研究开发、技术服务;物联网技术研究开发;信息技术咨询服务;数据处理和存储服务;数据交易服务;商品批发贸易(许可审批类商品除外);商品零售贸易(许可审批类商品除外);互联网商品销售(许可审批类商品除外);技术进出口;货物进出口(专营专控商品除外);市场营销策划服务;市场调研服务;企业管理咨询服务;</t>
  </si>
  <si>
    <t>广州市天河区沙太南路85号5楼518-A28房(仅限办公)</t>
  </si>
  <si>
    <t>020-89532174</t>
  </si>
  <si>
    <t>13168312063；</t>
  </si>
  <si>
    <t>广州意兴电子科技有限公司</t>
  </si>
  <si>
    <t>熊海云</t>
  </si>
  <si>
    <t>通信技术研究开发、技术服务;机器人的技术研究、技术开发;电子、通信与自动控制技术研究、开发;电力电子技术服务;音响设备制造;电子元件及组件制造;配电开关控制设备制造;电器辅件、配电或控制设备的零件制造;其他家用电力器具制造;销售本公司生产的产品(国家法律法规禁止经营的项目除外;涉及许可经营的产品需取得许可证后方可经营);商品批发贸易(许可审批类商品除外);商品零售贸易(许可审批类商品除外);货物进出口(专营专控商品除外);技术进出口;</t>
  </si>
  <si>
    <t>广州市花都区花山镇红群向南路3号之二十六101房</t>
  </si>
  <si>
    <t>广州盈美生物科技有限公司</t>
  </si>
  <si>
    <t>王莹莹</t>
  </si>
  <si>
    <t>自然科学研究和试验发展;水晶首饰批发;电子产品零售;纺织品及针织品零售;钻石首饰零售;其他人造首饰、饰品零售;工艺美术品零售(象牙及其制品除外);体育用品及器材批发;体育用品及器材零售;房地产咨询服务;心理咨询服务(不含医学心理咨询、医学心理训练、医学心理辅导等医疗行为);商品批发贸易(许可审批类商品除外);互联网商品销售(许可审批类商品除外);商品零售贸易(许可审批类商品除外);互联网商品零售(许可审批类商品除外);生物技术推广服务;生物技术开发服务;技术进出口;家用美容、保健电器具制造;灯具、装饰物品批发;游艺及娱乐用品批发;生物技术咨询、交流服务;工艺品批发(象牙及其制品除外);纺织品、针织品及原料批发;五金产品批发;家用电器批发;货物进出口(专营专控商品除外);电子产品批发;教育咨询服务;企业管理咨询服务;游戏软件设计制作;其他人造首饰、饰品批发;商品信息咨询服务;化妆品及卫生用品零售;百货零售(食品零售除外);化妆品及卫生用品批发;投资咨询服务;</t>
  </si>
  <si>
    <t>广州市白云区景从路云东中街1号49房</t>
  </si>
  <si>
    <t>020-22155881</t>
  </si>
  <si>
    <r>
      <t>15302287818</t>
    </r>
    <r>
      <rPr>
        <sz val="10"/>
        <rFont val="宋体"/>
        <charset val="134"/>
      </rPr>
      <t>；</t>
    </r>
  </si>
  <si>
    <t>鸟儿(金华)网络科技有限公司</t>
  </si>
  <si>
    <t>毛征望</t>
  </si>
  <si>
    <t>网络技术开发、技术咨询、技术服务,信息技术咨询、技术服务,平面设计,软件技术开发、技术推广、技术转让、技术咨询、技术服务,国内广告设计、制作、代理、发布,网上零售:食品(依法须经批准的项目,经相关部门批准后方可开展经营活动)</t>
  </si>
  <si>
    <t>浙江省金华市婺城区西关街道海棠西路888号创业园A区19号(自主申报)</t>
  </si>
  <si>
    <t>东莞骏驰新材料科技有限公司</t>
  </si>
  <si>
    <t>李锋</t>
  </si>
  <si>
    <t>研发、加工、产销、技术转让:纳米材料、研磨材料、抛光材料、研磨设备、抛光设备及配件、通用机械设备、工业清洗及表面处理材料、皮革制品;货物或技术进出口(国家禁止或涉及行政审批的货物和技术进出口除外)。(以上产品均不含危险化学品)(依法须经批准的项目,经相关部门批准后方可开展经营活动)〓</t>
  </si>
  <si>
    <t>广东省东莞市长安镇长安振安东路74号6栋302室</t>
  </si>
  <si>
    <t>福州市沐衫文化传媒有限公司</t>
  </si>
  <si>
    <t>黄友勇</t>
  </si>
  <si>
    <t>文化、艺术活动策划;文化产品设计;其他文化艺术业;其他文化艺术经纪代理;文化艺术品经营;文化用品设备出租;企业形象策划服务;策划创意服务;大型活动组织服务;体育活动策划;科技会展服务;旅游会展服务;文化会展服务;广告咨询服务;设计、制作、代理、发布国内各类广告;提供企业营销策划服务;企业管理咨询服务;网上商务咨询;商务文印服务;公司礼仪服务;摄影扩印服务;服装批发;鞋帽批发;家具零售;家具和相关物品修理;玩具专门零售;日用杂货批发;首饰、工艺品(象牙及其制品除外)及收藏品批发;其他机械设备及电子产品批发。(依法须经批准的项目,经相关部门批准后方可开展经营活动)</t>
  </si>
  <si>
    <t>福州高新区海西园一期B区安置点19楼号1103单元</t>
  </si>
  <si>
    <t>18659194885</t>
  </si>
  <si>
    <t>济南秦鲁药业科技有限公司市中分公司</t>
  </si>
  <si>
    <t>祝永红</t>
  </si>
  <si>
    <t>医药技术开发;医疗器械、化工产品(不含危险化学品和易制毒化学品)、消杀用品、实验室耗材、食用油、酒水、食品、保健食品、洗涤用品、日用品、家用电器的批发、零售;生物技术开发、技术咨询、技术转让;以及其他按法律、法规、国务院决定等规定未禁止和不需经营许可的项目。(依法须经批准的项目,经相关部门批准后方可开展经营活动)</t>
  </si>
  <si>
    <t>山东省济南市市中区经四路11号905</t>
  </si>
  <si>
    <t>18766100498</t>
  </si>
  <si>
    <t>上海雅美佳化妆品有限公司</t>
  </si>
  <si>
    <t>张玉玲</t>
  </si>
  <si>
    <t>化妆品,美容美发用品,洗涤用品,日用百货,包装材料销售,包装服务,从事货物进出口及技术进出口业务,电子商务(不得从事增值电信、金融业务),从事化妆品科技专业领域内技术开发、技术转让、技术咨询、技术服务。【依法须经批准的项目,经相关部门批准后方可开展经营活动】</t>
  </si>
  <si>
    <t>上海市金山区廊下镇景乐路228号7幢(廊下经济小区)</t>
  </si>
  <si>
    <t>15316600726</t>
  </si>
  <si>
    <t>苏州万佳环保科技有限公司</t>
  </si>
  <si>
    <t>梁攀城</t>
  </si>
  <si>
    <t>环保设备研发、清洗保洁服务、家政服务、空气检测、水质检测、家具修理、日用电器修理、机械及设备租赁服务、水污染治理、会议及展览服务、计算机信息技术咨询服务;销售:卫生洁具、灯具、通信设备、计算机、软件及辅助设备、日用家电设备、家用视听设备。(依法须经批准的项目,经相关部门批准后方可开展经营活动)</t>
  </si>
  <si>
    <t>苏州市姑苏区沧浪街道阊胥路118号514B</t>
  </si>
  <si>
    <t>0512-87813283</t>
  </si>
  <si>
    <t>广州利信科技有限公司</t>
  </si>
  <si>
    <t>2019-03-03</t>
  </si>
  <si>
    <t>软件技术推广服务;科技信息咨询服务;网络安全信息咨询;信息系统安全服务;网络信息技术推广服务;信息电子技术服务;节能技术转让服务;节能技术咨询、交流服务;节能技术开发服务;新材料技术转让服务;新材料技术咨询、交流服务;新材料技术开发服务;生物技术推广服务;农业技术推广服务;通信信号技术推广服务;信息系统集成服务;信息技术咨询服务;电子商务信息咨询;软件批发;软件零售;软件开发;游戏软件设计制作;软件服务;软件测试服务</t>
  </si>
  <si>
    <t>广州市天河区宝宁街14号(自主申报)</t>
  </si>
  <si>
    <t>020-38203471</t>
  </si>
  <si>
    <r>
      <t>13632489398</t>
    </r>
    <r>
      <rPr>
        <sz val="10"/>
        <rFont val="宋体"/>
        <charset val="134"/>
      </rPr>
      <t>；</t>
    </r>
  </si>
  <si>
    <t>辽宁运联科技有限公司</t>
  </si>
  <si>
    <t>刘俊良</t>
  </si>
  <si>
    <t>2019-03-01</t>
  </si>
  <si>
    <t>计算机软硬件及外辅设备、电子产品、手机、互联网技术、通信技术开发、技术服务、技术转让、技术咨询;数据处理和存储服务;商务信息咨询;市场营销策划;设计、制作、代理、发布国内外各类广告;手机、计算机软硬件及外辅设备、办公设备、耗材、通信设备、汽车及配件、轮胎、机油、电子产品、机械设备、金属材料销售;企业管理咨询;供应链管理;物流信息咨询;道路普通货运;道路货物专用运输;道路大型物件运输;装卸、搬运服务;货运代理。(依法须经批准的项目,经相关部门批准后方可开展经营活动。)</t>
  </si>
  <si>
    <t>辽宁省沈阳市浑南区朗云街5-539号(1-2-1)</t>
  </si>
  <si>
    <t>024-88680777</t>
  </si>
  <si>
    <t>西安万泰教育科技有限公司</t>
  </si>
  <si>
    <t>王作强</t>
  </si>
  <si>
    <t>教育软件产品开发;教育信息咨询;网络远程教育系统的研发及技术服务;企业管理咨询;建筑工程机械租赁;企业体系认证咨询;商务信息咨询;人力资源咨询服务;系统内职(员)工培训;资质认证代理;知识产权代理服务;版权代理服务;专利代理咨询服务;建筑工程技术咨询服务;办公设备租赁;场地租赁;建筑工程的设计、施工;会议会展服务;法律咨询;广告的设计、制作、代理、发布;教学器材、图书、办公用品、日用品的销售;财务咨询。(依法须经批准的项目,经相关部门批准后方可开展经营活动)</t>
  </si>
  <si>
    <t>陕西省西安市曲江新区曲江文化创意大厦904室</t>
  </si>
  <si>
    <t>深圳小蔡汽车服务有限公司</t>
  </si>
  <si>
    <t>蔡武群</t>
  </si>
  <si>
    <t>汽车零配件润滑油、汽车用品的销售;商品信息咨询服务;科技信息咨询;代办机动车车管业务;汽车租赁、市场营销策划服务。汽车维修、汽车美容、保养;汽车援救服务。</t>
  </si>
  <si>
    <t>深圳市龙岗区坂田街道第五园社区雅园路7号中海月朗苑五栋中海五栋5-5-6D</t>
  </si>
  <si>
    <t>江苏凌岳建设工程有限公司</t>
  </si>
  <si>
    <t>徐海灯</t>
  </si>
  <si>
    <t>房屋建筑,机电设备安装,电力系统安装,监控系统工程安装,消防设施工程安装施工专项设计服务,钢结构制造安装工程、市政道路工程、公路工程、其他道路、隧道和桥梁工程建筑,园林绿化工程、景观和绿地设施工程、建筑幕墙工程、防腐保温工程、土石方工程施工,建筑装饰,物业管理,普通货物道路运输,建材、钢材销售,建筑工程机械与设备租赁,建筑工程劳务作业分包。(依法须经批准的项目,经相关部门批准后方可开展经营活动)</t>
  </si>
  <si>
    <t>徐州市沛县经济开发区沛公路北侧、汉润路东侧(科技创业园 2号楼)</t>
  </si>
  <si>
    <t>13951341199</t>
  </si>
  <si>
    <t>青岛鑫德源精密科技有限公司</t>
  </si>
  <si>
    <t>田昊</t>
  </si>
  <si>
    <t>精密机械设备技术研发、技术服务、技术转让;五金配件、汽车零部件加工、销售;普通机械设备及配件销售;金属表面处理(不含电镀);化工产品销售(不含危险化学品);经营其他无需行政审批即可经营的一般经营项目。(依法须经批准的项目,经相关部门批准后方可开展经营活动)</t>
  </si>
  <si>
    <t>山东省青岛市平度市南村镇朱诸路 78-1号</t>
  </si>
  <si>
    <t>贵州当麦网络科技有限公司</t>
  </si>
  <si>
    <t>赵宇</t>
  </si>
  <si>
    <t>法律、法规、国务院决定规定禁止的不得经营;法律、法规、国务院决定规定应当许可(审批)的,经审批机关批准后凭许可(审批)文件经营;法律、法规、国务院决定规定无需许可(审批)的,市场主体自主选择经营。(计算机领域内的技术开发;计算机软件技术服务、技术推广;设计、制作、代理、发布广告;网站设计;网站建设;电子商务技术服务;软件销售。(涉及许可经营项目,应取得相关部门许可后方可经营))</t>
  </si>
  <si>
    <t>贵州省贵阳市国家高新技术产业开发区湖滨路89号时光俊园2栋2单元7层9号</t>
  </si>
  <si>
    <t>山东昊亚环保科技有限公司</t>
  </si>
  <si>
    <t>吴锡良</t>
  </si>
  <si>
    <t>环保技术领域内的技术开发、技术咨询、技术服务;城乡生活垃圾和工业垃圾的清扫、收集、运输、处理和处置、管理;固体废物治理;污水、污泥清理、运输、处理;生物质燃料技术研发、转让、咨询、推广服务;生活饮用水净化处理;废旧物质、废旧金属回收、利用、销售(危险品及易燃易爆品除外);土石方工程、园林绿化工程、市政工程、水电暖工程(不含电力设备)、室内外装饰装修工程施工;消防系统工程设计、安装施工;消防设施器材销售及维护;物业管理、家政、保洁服务。(依法须经批准的项目,经相关部门批准后方可开展经营活动)</t>
  </si>
  <si>
    <t>山东省枣庄市薛城区匡泉巷5号</t>
  </si>
  <si>
    <t>深圳市中元兆通科技有限公司</t>
  </si>
  <si>
    <t>吕小波</t>
  </si>
  <si>
    <t>物联网技术开发;电子产品、通讯产品、网络设备、计算机软硬件的设计、技术开发与销售;计算机系统集成;信息咨询(不含人才中介服务、证券、期货、保险、金融业务及其它限制项目);国内贸易;经营进出口业务(法律、行政法规、国务院决定规定在登记前须经批准的项目除外)。(企业经营涉及前置性行政许可的,须取得前置性行政许可文件后方可经营)</t>
  </si>
  <si>
    <t>深圳市罗湖区黄贝街道深南东路长安大厦601</t>
  </si>
  <si>
    <t>南京熙涵生物科技有限公司</t>
  </si>
  <si>
    <t>姜璐</t>
  </si>
  <si>
    <t>生物技术研发、技术咨询、技术转让、技术服务;电子商务;商务信息咨询(不含投资咨询);会务服务;展览展示服务;设计、制作、代理、发布国内各类广告;自营和代理各类商品及技术的进出口业务;日用百货、电器、电子产品、化妆品、护肤用品、母婴用品、卫浴用品、卫生用品销售。(依法须经批准的项目,经相关部门批准后方可开展经营活动)</t>
  </si>
  <si>
    <t>南京市栖霞区迈皋桥创业园科技研发基地(寅春路18号-F301)</t>
  </si>
  <si>
    <t>河南荣创农业科技有限公司</t>
  </si>
  <si>
    <t>魏彩丽</t>
  </si>
  <si>
    <t>农业园区规划设计及技术服务;农林喷灌、滴灌技术服务;温室大棚工程设计、制作、安装、施工及技术服务;钢结构工程施工;销售:温室大棚材料、大棚配件、温室大棚钢架、大棚保温被、薄膜、玻璃、阳光板、铝型材、喷淋灌材料、配电柜、电缆电线。(涉及许可经营项目,应取得相关部门许可后方可经营)</t>
  </si>
  <si>
    <t>郑州市中原区汝河路135号院5号院1单元1110号</t>
  </si>
  <si>
    <t>上海旭财企业管理中心</t>
  </si>
  <si>
    <t>吕顺</t>
  </si>
  <si>
    <t>企业管理咨询,以服务外包方式从事企业管理,人力资源管理(不得从事人才中介、职业中介、劳务派遣),仓储服务(除危险化学品),搬运装卸服务,会务服务,保洁服务,家政服务,建筑劳务分包,园林绿化工程,货物运输代理,财务咨询,信息科技领域内的技术开发、技术转让、技术咨询和技术服务。【依法须经批准的项目,经相关部门批准后方可开展经营活动】</t>
  </si>
  <si>
    <t>上海市崇明区向化镇米新村乐兴178号10幢2楼291-A室(上海永冠经济开发区)</t>
  </si>
  <si>
    <t>13262731656</t>
  </si>
  <si>
    <t>江苏学龙网络科技有限公司</t>
  </si>
  <si>
    <t>姚学龙</t>
  </si>
  <si>
    <t>网络技术开发、技术咨询、技术转让、技术服务;企业管理咨询服务;企业形象策划;市场营销策划;商务信息咨询(国家有专项规定的除外);广告设计、制作、代理、发布;会议服务;展览展示服务;POS机销售、安装、维修;服装销售;汽车租赁;二手车经纪。(依法须经批准的项目,经相关部门批准后方可开展经营活动)</t>
  </si>
  <si>
    <t>射阳县城润洋壹品3号楼101-4室</t>
  </si>
  <si>
    <t>0515-68581538</t>
  </si>
  <si>
    <t>石家庄耀灵网络科技有限公司</t>
  </si>
  <si>
    <t>高连菊</t>
  </si>
  <si>
    <t>计算机软硬件的技术研发、技术转让、技术咨询及销售;网页设计;企业营销策划;企业管理咨询;设计、制作、代理国内广告业务,发布国内户外广告业务;计算机系统集成。(依法须经批准的项目,经相关部门批准后方可开展经营活动)</t>
  </si>
  <si>
    <t>河北省石家庄市长安区义堂路22号国瑞园1号楼2单元901</t>
  </si>
  <si>
    <t>广州久丰科技有限公司</t>
  </si>
  <si>
    <t>资义龙</t>
  </si>
  <si>
    <t>数据处理和存储服务;信息技术咨询服务;计算机房维护服务;信息系统集成服务;软件开发;计算机零售;计算机零配件零售;软件零售;办公设备耗材零售;通信设备零售;电气设备零售;通用机械设备零售;计算机批发;计算机零配件批发;软件批发;办公设备耗材批发;通讯设备及配套设备批发;通讯终端设备批发;通用机械设备销售;电气机械设备销售;贸易代理;佣金代理;货物进出口(专营专控商品除外);技术进出口;企业管理咨询服务;企业形象策划服务;策划创意服务;广告业;软件服务;计算机技术开发、技术服务</t>
  </si>
  <si>
    <t>广州市天河区上社兰溪后街2号301房(自主申报)</t>
  </si>
  <si>
    <t>020-020-99956659；</t>
  </si>
  <si>
    <t>武汉誉赢网络科技有限公司</t>
  </si>
  <si>
    <t>张国义</t>
  </si>
  <si>
    <t>网络科技领域内的技术开发;计算机软硬件开发、销售及技术服务;商务信息咨询(不含商务调查);企业管理咨询服务;旅游信息咨询;文化艺术咨询服务;市场营销策划;企业形象策划;会议会展服务;礼仪服务;劳务分包。(依法须经审批的项目,经相关部门审批后方可开展经营活动)</t>
  </si>
  <si>
    <t>武汉东湖新技术开发区关山一路1号华中曙光软件园恒隆大楼F座4-06-4号</t>
  </si>
  <si>
    <t>东莞市查氏静电科技有限公司</t>
  </si>
  <si>
    <t>查国军</t>
  </si>
  <si>
    <t>研发、销售:防静电产品、清洁用品、清洁材料、防静电地板蜡;地板维护保养。(依法须经批准的项目,经相关部门批准后方可开展经营活动)〓</t>
  </si>
  <si>
    <t>广东省东莞市长安镇一龙路39号</t>
  </si>
  <si>
    <t>0769-85395633</t>
  </si>
  <si>
    <t>0769-85396457；13728449191；</t>
  </si>
  <si>
    <t>宁波内泊科技有限公司</t>
  </si>
  <si>
    <t>陈远明</t>
  </si>
  <si>
    <t>计算机软件、智能家居设备、生物技术的技术开发、技术服务、技术推广;计算机系统集成服务;鞋类、服装、箱包、皮革制品、服饰配件、塑料制品、日用品的设计、批发、零售、配送服务;自营和代理各类货物和技术的进出口业务,但国家限定经营或禁止进出口的货物和技术除外;仓储服务以及其他按法律、法规、国务院决定等规定未禁止或无需经营许可的项目和未列入地方产业发展负面清单的项目。(依法须经批准的项目,经相关部门批准后方可开展经营活动)</t>
  </si>
  <si>
    <t>浙江省宁波市海曙区开明街396号1816室</t>
  </si>
  <si>
    <t>常州言顺网络科技有限公司</t>
  </si>
  <si>
    <t>余中秋</t>
  </si>
  <si>
    <t>网络科技领域内、通信网络领域内的技术开发、技术咨询、技术服务(除电信增值业务)、技术转让;图文设计、制作;商务信息咨询;计算机软硬件开发;计算机软硬件及配件、电脑设备及配件、办公用品及配件、电子产品、通讯器材销售。(依法须经批准的项目,经相关部门批准后方可开展经营活动)</t>
  </si>
  <si>
    <t>常州市武进区湖塘镇武进万达广场4幢610号</t>
  </si>
  <si>
    <t>深圳市辰海科技有限公司</t>
  </si>
  <si>
    <t>丁军庆</t>
  </si>
  <si>
    <t>监控系统安装;智能化系统安装;机电设备安装、维修。国内贸易(不含专营、专卖、专控商品);经营进出口业务(法律、行政法规、国务院决定禁止的项目除外,限制的项目须取得许可后方可经营)。计算机软件、信息系统软件的开发、销售;信息系统设计、集成、运行维护;信息技术咨询;集成电路设计、研发。无</t>
  </si>
  <si>
    <t>深圳市福田区莲花街道景田社区莲花路2002号景新花园景新阁6A</t>
  </si>
  <si>
    <t>0755-22367180</t>
  </si>
  <si>
    <t>上海保胤实业有限公司</t>
  </si>
  <si>
    <t>袁云</t>
  </si>
  <si>
    <t>市政公用建设工程施工,建筑装饰装修建设工程设计与施工,从事自动化科技、通讯科技领域内的技术开发、技术咨询、技术服务、技术转让,包装材料、机械设备、机电设备、五金交电、金属制品、建筑材料、服装服饰、通信设备、计算机、软件及辅助设备、自动化设备、环保设备、电子产品的批发、零售,机电设备安装,企业形象策划,电脑图文设计、制作,食用农产品的销售,从事货物及技术进出口业务。【依法须经批准的项目,经相关部门批准后方可开展经营活动。】</t>
  </si>
  <si>
    <t>上海市奉贤区星火开发区莲塘路251号14幢11217室</t>
  </si>
  <si>
    <t>17721194408</t>
  </si>
  <si>
    <t>021-59751716；</t>
  </si>
  <si>
    <t>江苏嘉创锦华智能机械科技发展有限公司</t>
  </si>
  <si>
    <t>段超然</t>
  </si>
  <si>
    <t>智能设备、新能源设备、光伏发电设备技术研发、技术转让、技术咨询、技术服务、安装、销售;新能源技术推广、技术服务、技术咨询;光伏发电项目建设、运营及管理;建筑工程用机械设备、矿山机械设备销售、维修、租赁;金属表面处理服务;仓储服务。(依法须经批准的项目,经相关部门批准后方可开展经营活动)</t>
  </si>
  <si>
    <t>徐州市泉山区淮塔东路与迎宾路交叉口(南)工业园区1-32</t>
  </si>
  <si>
    <t>0516-85600057</t>
  </si>
  <si>
    <t>东莞市华创科技有限公司</t>
  </si>
  <si>
    <t>郭琳琳</t>
  </si>
  <si>
    <t>2019-02-28</t>
  </si>
  <si>
    <t>电子元器件、数码产品、通讯产品、办公用品、五金制品的开发、生产及销售;货物或技术进出口(国家禁止或涉及行政审批的货物和技术进出口除外)。(依法须经批准的项目,经相关部门批准后方可开展经营活动)〓</t>
  </si>
  <si>
    <t>广东省东莞市松山湖园区工业西路12号1栋305室</t>
  </si>
  <si>
    <t>0769-83633929</t>
  </si>
  <si>
    <t>13724421991；</t>
  </si>
  <si>
    <t>深圳市轻鸟信息科技有限公司</t>
  </si>
  <si>
    <t>张鑫杰</t>
  </si>
  <si>
    <t>电子产品的技术开发与销售;软件开发与销售、技术咨询;数据技术外包服务;经济信息咨询(不含限制项目);商务信息咨询、企业管理咨询、市场信息咨询、市场营销策划、财务管理咨询、经济信息咨询;通讯增值产品的销售;计算机软硬件的研发与销售;电子产品,网络通讯设备及器材、电子通讯产品的销售;经营电子商务;销售通信设备;第一类增值电信业务中的国内多方通信服务业务,第二类增值电信业务中的呼叫中心业务、因特网接入服务业务、信息服务业务;国内贸易(法律、行政法规或者国务院决定禁止和规定在登记前须经批准的项目除外)第一类增值电信业务中的国内多方通信服务业务,第二类增值电信业务中的呼叫中心业务、因特网接入服务业务、信息服务业务</t>
  </si>
  <si>
    <t>深圳市宝安区西乡街道劳动社区合正汇一城A2420</t>
  </si>
  <si>
    <t>福州弘天科技有限公司</t>
  </si>
  <si>
    <t>郑富平</t>
  </si>
  <si>
    <t>基础软件开发;网络与信息安全软件开发;应用软件开发;其他信息系统集成服务;信息技术咨询服务;其他未列明信息技术服务;网上商务咨询;设计、制作、代理、发布国内各类广告;科技中介服务;贸易中介代理;建材批发;五金产品批发;电气设备批发;计算机、软件及辅助设备批发;其他通讯设备批发;计算机、软件及辅助设备零售;通信设备零售;其他电子产品零售;互联网零售。(依法须经批准的项目,经相关部门批准后方可开展经营活动)</t>
  </si>
  <si>
    <t>福建省福州市闽侯县上街镇学园路2号福州大学科技园阳光科技大厦北916室</t>
  </si>
  <si>
    <t>山东华喆环保科技有限公司</t>
  </si>
  <si>
    <t>马洪磊</t>
  </si>
  <si>
    <t>环境保护专用设备、空调设备设计、研发、加工及销售;风机、净化设备、通风设备、水箱加工、销售及安装;人防工程施工。(依法须经批准的项目,经相关部门批准后方可开展经营活动)</t>
  </si>
  <si>
    <t>山东省德州市武城县鲁权屯镇贝州集团院内</t>
  </si>
  <si>
    <t>河北万客企业管理咨询有限公司</t>
  </si>
  <si>
    <t>程志飞</t>
  </si>
  <si>
    <t>计算机网科技领域内的技术开发、技术服务、技术咨询、技术转让;软件开发及销售;电子产品、办公用品、日用杂货、厨具、机械设备、通讯器材、服装鞋帽的批发兼零售;教育咨询(不含培训);职业技能培训(在职人员职业培训、农村劳动力转移培训、转岗培训)*(依法须经批准的项目,经相关部门批准后方可开展经营活动)</t>
  </si>
  <si>
    <t>河北省邯郸市丛台区家和路149号天泽园5号楼A单元1203号</t>
  </si>
  <si>
    <t>15831828842</t>
  </si>
  <si>
    <t>广西金誉科技有限公司</t>
  </si>
  <si>
    <t>胡育胜</t>
  </si>
  <si>
    <t>网络科技、新能源科技、计算机软硬件技术的技术开发、技术服务、技术推广、技术咨询、技术服务;科技信息咨询服务;知识产权服务;信息系统集成及技术服务,信息处理和存储服务;新材料技术推广、技术服务;企业登记业务代理;财务税务信息咨询。</t>
  </si>
  <si>
    <t>南宁市青秀区建政路12号综合楼4单元802号房</t>
  </si>
  <si>
    <t>志耀防腐科技(山东)有限公司</t>
  </si>
  <si>
    <t>姜铁民</t>
  </si>
  <si>
    <t>防腐材料的研发、销售及技术咨询;防腐保温工程设计及施工。(依法须经批准的项目,经相关部门批准后方可开展经营活动)</t>
  </si>
  <si>
    <t>泰安市泰山区万达广场4号商务办公楼15层1501户</t>
  </si>
  <si>
    <t>0538-8766006</t>
  </si>
  <si>
    <t>非凡网络有限公司</t>
  </si>
  <si>
    <t>肖琼</t>
  </si>
  <si>
    <t>网络科技领域内的技术开发、技术转让、技术咨询、技术服务;研发、销售、维修:计算机软硬件及辅助设备,并提供相关技术服务;承接:网络工程、弱电工程;信息系统集成;设计、制作、代理、发布:国内各类广告;销售:家居用品、办公用品、日用百货、金属材料、五金交电、机械设备、电子设备、仪器仪表、通讯设备。(依法须经批准的项目,经相关部门批准后方可开展经营活动)</t>
  </si>
  <si>
    <t>苏州工业园区嘉瑞巷8号乐嘉大厦1商幢411室</t>
  </si>
  <si>
    <t>0731-8907725</t>
  </si>
  <si>
    <r>
      <t>13787153296</t>
    </r>
    <r>
      <rPr>
        <sz val="10"/>
        <rFont val="宋体"/>
        <charset val="134"/>
      </rPr>
      <t>；</t>
    </r>
  </si>
  <si>
    <t>日照瑞尚净化科技有限公司</t>
  </si>
  <si>
    <t>王永安</t>
  </si>
  <si>
    <t>手术室净化设备研发;I类医疗器械、供氧设备、负压吸引设备销售、安装;手术室净化工程、实验室净化工程、车间净化工程施工;空调、净水设备、水处理设备销售、安装;建筑智能化工程施工,机电设备安装工程;建筑装饰装修工程。(依法须经批准的项目,经相关部门批准后方可开展经营活动)</t>
  </si>
  <si>
    <t>山东省日照市莒县夏庄镇石屯社区临港路13号</t>
  </si>
  <si>
    <t>长沙柳腾科技有限公司</t>
  </si>
  <si>
    <t>禹旦</t>
  </si>
  <si>
    <t>计算机技术开发、技术服务;新材料及相关技术、化工产品研发;计算机软件、计算机硬件、电子计算机销售;企业形象策划服务;计算机网络系统工程服务;新材料技术开发服务;环保咨询;信息技术咨询服务;互联网信息技术咨询;企业管理咨询服务。(依法须经批准的项目,经相关部门批准后方可开展经营活动,未经批准不得从事P2P网贷、股权众筹、互联网保险、资管及跨界从事金融、第三方支付、虚拟货币交易、ICO、非法外汇等互联网金融业务)</t>
  </si>
  <si>
    <t>湖南省长沙市芙蓉区火星街道万家丽中路一段3号建安大厦1609房</t>
  </si>
  <si>
    <t>青岛浩辰兴科技有限公司</t>
  </si>
  <si>
    <t>刘亚斌</t>
  </si>
  <si>
    <t>计算机软硬件开发;【网络信息技术服务;网页设计;网路工程】(不得从事互联网信息服务及增值电信业务);电脑图文设计;计算机系统集成;安防工程;机械设备技术研究(不含特种设备);计算机、电子设备、机械设备(不含特种设备)的安装、维护、租赁;经济信息咨询(不得经营金融、证券、期货、理财、集资、融资等相关业务);商务信息咨询(不含商业秘密);企业形象策划;批发:计算机软硬件、电子产品、办公用品、办公设备及耗材、仪器仪表、劳动防护用品、家用电器、通讯器材及配件(不含无线电发射及卫星地面接收设施)、网络设备。(依法须经批准的项目,经相关部门批准后方可开展经营活动)</t>
  </si>
  <si>
    <t>山东省青岛市市北区台柳路280号1号楼1单元1702户</t>
  </si>
  <si>
    <t>18253222253</t>
  </si>
  <si>
    <t>上海矢昂船舶服务有限公司</t>
  </si>
  <si>
    <t>柯林锋</t>
  </si>
  <si>
    <t>国内船舶管理业务,从事船舶科技领域内的技术开发、技术服务、技术咨询、技术转让,旅游咨询,票务服务,酒店管理,餐饮企业管理,翻译服务,商务信息咨询,企业管理咨询,会务服务,船舶设备及配件、机械设备、机电设备、安防设备制造、加工(以上限分支机构经营)、批发、零售,日用百货批发、零售,自有设备租赁。【依法须经批准的项目,经相关部门批准后方可开展经营活动。】</t>
  </si>
  <si>
    <t>上海市奉贤区明城路1088弄7号1-2层</t>
  </si>
  <si>
    <t>18621331026</t>
  </si>
  <si>
    <t>广州双宇科技有限公司</t>
  </si>
  <si>
    <t>周飞</t>
  </si>
  <si>
    <t>2019-02-27</t>
  </si>
  <si>
    <t>日用家电设备零售;电子产品批发;清洁用品批发;服装批发;服装零售;服装辅料批发;服装辅料零售;服装和鞋帽出租服务;机械设备专业清洗服务;机械设备租赁;非许可类医疗器械经营;销售洗涤设备;生活清洗、消毒服务;洗衣服务;节能技术开发服务;环保技术开发服务;技术进出口;货物进出口(专营专控商品除外);</t>
  </si>
  <si>
    <t>广州市白云区同德街西槎路汇华街3号B栋406房(自主申报)</t>
  </si>
  <si>
    <t>020-83552116</t>
  </si>
  <si>
    <t>13826080788；</t>
  </si>
  <si>
    <t>河南多玛自动门科技有限公司</t>
  </si>
  <si>
    <t>雷虎</t>
  </si>
  <si>
    <t>自动门、旋转门、伸缩门及配件研发、销售、安装,五金产品销售,门窗制作、安装与销售,电子安防产品、门禁系统、考勤系统、智能停车管理系统研发与销售,楼宇智能化工程施工。(涉及许可经营项目,应取得相关部门许可后方可经营)</t>
  </si>
  <si>
    <t>河南省周口市川汇区八一路与永宁路交叉口北50米路西城北乡政府家属院168号</t>
  </si>
  <si>
    <t>18103873387</t>
  </si>
  <si>
    <t>连云港叶石智能科技有限公司</t>
  </si>
  <si>
    <t>石梦琴</t>
  </si>
  <si>
    <t>电子产品研发和销售;数字沙盘设计、数字展厅设计、三维动画设计、展览展示设计;建筑模型设计制作;智能家居控制系统、智能演示建筑模型的研发、制作与销售。(依法须经批准的项目,经相关部门批准后方可开展经营活动)</t>
  </si>
  <si>
    <t>连云港市赣榆区青口镇2#小区B区一楼4号门面</t>
  </si>
  <si>
    <t>15366651759</t>
  </si>
  <si>
    <t>广州市铭鑫光电科技有限公司</t>
  </si>
  <si>
    <t>钟元霞</t>
  </si>
  <si>
    <t>电光源制造;灯用电器附件及其他照明器具制造;照明灯具制造;灯具、装饰物品批发;日用灯具零售;灯具零售;城市及道路照明工程施工;照明器具生产专用设备制造;光电子器件及其他电子器件制造;电子元器件批发;电子元器件零售;电子元件及组件制造;电子、通信与自动控制技术研究、开发;电子产品设计服务;商品批发贸易(许可审批类商品除外);商品零售贸易(许可审批类商品除外);</t>
  </si>
  <si>
    <t>广州市白云区均禾街石马村石马马岗街二巷4号(5楼)(自主申报)</t>
  </si>
  <si>
    <t>15999931179</t>
  </si>
  <si>
    <t>020-31239079；</t>
  </si>
  <si>
    <t>安徽科启网络科技有限公司</t>
  </si>
  <si>
    <t>王治国</t>
  </si>
  <si>
    <t>信息技术、电子科技、网络科技领域内的技术开发、技术转让、技术咨询、技术服务;计算机软件开发;国内广告设计、制作及发布;企业管理咨询;商务信息咨询;市场营销策划;品牌策划;企业形象策划;展览展示服务;会务服务;市场信息咨询与调查;电子商务信息咨询;计算机软件及辅助设备、电子产品销售。(依法须经批准的项目,经相关部门批准后方可开展经营活动)</t>
  </si>
  <si>
    <t>安徽省合肥市蜀山区望江西路信旺华府骏苑11栋1单元617号</t>
  </si>
  <si>
    <t>15555401353</t>
  </si>
  <si>
    <t>广州立达网络科技有限公司</t>
  </si>
  <si>
    <t>邓旭日</t>
  </si>
  <si>
    <t>地理信息加工处理;游戏软件设计制作;数字动漫制作;集成电路设计;数据处理和存储服务;信息技术咨询服务;计算机房维护服务;信息系统集成服务;航空模拟机飞行模拟训练相关软件的开发;软件开发;</t>
  </si>
  <si>
    <t>广州市南沙区岭南路大岭街西三巷146</t>
  </si>
  <si>
    <t>020-31685335</t>
  </si>
  <si>
    <t>13631342202；</t>
  </si>
  <si>
    <t>天津冲天科技有限公司</t>
  </si>
  <si>
    <t>牛艳群</t>
  </si>
  <si>
    <t>软件开发;食品销售(凭许可证经营);安全评价技术咨询;知识产权服务;工程管理服务;管道工程建筑;电子通信广电工程设计服务;机械设备维修。(依法须经批准的项目,经相关部门批准后方可开展经营活动)</t>
  </si>
  <si>
    <t>天津市南开区红旗路192号赢寰大厦2门501室</t>
  </si>
  <si>
    <t>022-58019595</t>
  </si>
  <si>
    <t>天津市佰润钢管有限公司</t>
  </si>
  <si>
    <t>周海燕</t>
  </si>
  <si>
    <t>钢管加工、制造;金属材料、建筑材料、五金交电、化工产品(危险品及易制毒品除外)、金属制品批发零售;货物或技术进出口(国家禁止或涉及行政审批的货物和技术进出口除外)。(依法须经批准的项目,经相关部门批准后方可开展经营活动)</t>
  </si>
  <si>
    <t>天津市静海区大邱庄镇科技大道6号</t>
  </si>
  <si>
    <t>13021368789</t>
  </si>
  <si>
    <t>深圳市明威航电子科技有限公司</t>
  </si>
  <si>
    <t>杨锡荣</t>
  </si>
  <si>
    <t>电子元器件、集成电路、电子产品、五金产品、家用电器、电线电缆、数码产品的技术开发与销售;国内贸易。(法律、行政法规、国务院决定禁止的项目除外,限制的项目须取得许可后方可经营)</t>
  </si>
  <si>
    <t>深圳市福田区华强北街道华航社区华强北路1005、1007、1015号华强电子世界2号楼2层21B238号</t>
  </si>
  <si>
    <t>宁夏天翱信息科技有限公司</t>
  </si>
  <si>
    <t>高翔</t>
  </si>
  <si>
    <t>互联网信息服务(不含金融类);互联网技术服务、技术推广、技术咨询;代理、发布广告。(依法须经批准的项目,经相关部门批准后方可开展经营活动)</t>
  </si>
  <si>
    <t>宁夏银川市金凤区悦海新天地A5-2207室</t>
  </si>
  <si>
    <t>17009516777</t>
  </si>
  <si>
    <t>东莞市智科检测科技有限公司</t>
  </si>
  <si>
    <t>胡祖强</t>
  </si>
  <si>
    <t>研发、产销、维修:光学仪器、电子测量仪器、电工仪器仪表、通用检测仪器设备、自动化设备、机械配件、电子产品及配件。(依法须经批准的项目,经相关部门批准后方可开展经营活动)〓</t>
  </si>
  <si>
    <t>广东省东莞市樟木头镇金河文明路三巷1号101房</t>
  </si>
  <si>
    <t>甘肃瑨珑新能源环保科技有限公司</t>
  </si>
  <si>
    <t>马晓梅</t>
  </si>
  <si>
    <t>空气能热泵机组销售及安装、空调、暖通工程安装、水泥、水泥制品、园林景观制品、钢波纹管涵、护栏金属制品、蒸压加气混凝土砌块、塑料管道、导热防冻液、车用尿素、混凝土外加剂、市政工程材料、钢材、矿粉、沥青、粉煤灰、消防设施器材、电梯、工程机械租赁、物流配送、各类建材产品、装饰材料、新能源环保产品销售。(依法须经批准的项目,经相关部门批准后方可开展经营活动)***</t>
  </si>
  <si>
    <t>甘肃省临夏州临夏市城郊镇堡子村167号安多园A一单元1301室</t>
  </si>
  <si>
    <t>期权在线信息科技(天津)有限公司</t>
  </si>
  <si>
    <t>焦冰冰</t>
  </si>
  <si>
    <t>信息传输、软件和信息技术服务业;平面设计;企业管理咨询。(依法须经批准的项目,经相关部门批准后方可开展经营活动)</t>
  </si>
  <si>
    <t>天津市南开区王顶堤迎水东里2号楼2门607</t>
  </si>
  <si>
    <t>4006182162</t>
  </si>
  <si>
    <t>河南大能企业发展有限公司</t>
  </si>
  <si>
    <t>尹传喜</t>
  </si>
  <si>
    <t>企业管理咨询;市场营销策划;科技信息咨询服务;会议及展览展示服务;从事智能科技、网络科技、多媒体科技领域内的技术开发、技术咨询、技术转让、技术服务;计算机系统集成;数据处理和存储服务。</t>
  </si>
  <si>
    <t>河南自贸试验区郑州片区(郑东)东风南路东康宁街北新发展大厦14层1403-18室</t>
  </si>
  <si>
    <t>15290825857</t>
  </si>
  <si>
    <t>河南中正宏图教育科技有限公司</t>
  </si>
  <si>
    <t>马丛丛</t>
  </si>
  <si>
    <t>教育信息咨询;教育软件技术开发、技术服务;企业管理咨询;互联信息服务;计算机软件技术开发、技术服务;文化艺术交流活动策划;旅游信息咨询;销售:计算机软硬件、教学器材、体育用品、文化用品。</t>
  </si>
  <si>
    <t>郑州市郑东新区龙子湖北路15号6号楼1单元A区301号</t>
  </si>
  <si>
    <t>13253580735</t>
  </si>
  <si>
    <t>山西中伟达科技有限公司</t>
  </si>
  <si>
    <t>王继文</t>
  </si>
  <si>
    <t>环保工程技术推广;环境影响评价;土壤、水环境、矿山生态修复保护;大气治理;环境调查与评估;环境工程监理;环境规划;可行性研究报告、水土保持方案编制与设计;水利工程技术咨询;污水处理工程的设计;节能产品的开发、设计、制造;地下管线探测、测漏、防腐层检测;测绘工程;地理信息系统工程技术咨询、技术服务;计算机系统集成;计算机数据与图形处理;计算机软硬件的开发、销售及技术服务;货物进出口;技术进出口;无人机、智能机器人开发及销售;化工产品(不含危险品)、钢材、建材、五金交电、办公用品的销售;环境监测检测设备、仪器仪表、医疗器材、节能设备、消防设备、电控设备的销售、运营及维护;仪器设备的租赁、开发、生产及技术咨询、技术服务。(依法须经批准的项目,经相关部门批准后方可开展经营活动)</t>
  </si>
  <si>
    <t>山西省太原市杏花岭区胜利东街7号151幢1-0302号</t>
  </si>
  <si>
    <t>长沙市伯来网络科技有限公司</t>
  </si>
  <si>
    <t>谭霆</t>
  </si>
  <si>
    <t>网络技术的研发;基础软件开发;电子商务平台的开发建设;软件技术服务;信息技术咨询服务;信息系统集成服务;培训活动的组织;企业形象策划服务;企业管理咨询服务;文化活动的组织与策划;策划创意服务;商业活动的组织;商业活动的策划;广告设计;计算机技术开发、技术服务;计算机技术咨询;互联网信息技术咨询、广告服务;移动互联网研发和维护;计算机软件销售。(依法须经批准的项目,经相关部门批准后方可开展经营活动)</t>
  </si>
  <si>
    <t>湖南省长沙市岳麓区梅溪湖街道枫林三路859号宜居雅苑4栋201号(集群注册)</t>
  </si>
  <si>
    <t>内蒙古哆米科技有限公司</t>
  </si>
  <si>
    <t>戈成珍</t>
  </si>
  <si>
    <t>POS机的销售、安装、售后服务及耗材的销售;软件的开发及销售;监控设备、通讯及广播电视设备、办公用品、文化体育用品、家用电器、办公家具、机械设备、智能卡系统设备、视频会议系统设备、大屏幕拼接显示系统设备、火灾报警系统设备、门禁系统、门锁系统、装饰材料的销售;LED显示屏销售及维修;电子智能化工程的设计、施工与销售;计算机设备及软件开发与销售;安全技术防范产品销售及安防工程设计、施工和维修;建材、装修装饰工程施工;数字化监控工程;综合布线、建筑智能化系统工程。</t>
  </si>
  <si>
    <t>内蒙古自治区包头市稀土开发区黄河大街86号时代广场G区-B1418</t>
  </si>
  <si>
    <t>0472-8596543</t>
  </si>
  <si>
    <t>北京应安科技有限公司</t>
  </si>
  <si>
    <t>白建飞</t>
  </si>
  <si>
    <t>技术服务、技术转让、技术开发、技术推广、技术咨询;承办展览展示活动;市场调查;会议服务;设计、制作、代理、发布广告;企业策划(不含中介服务);基础软件服务、应用软件服务(不含医用软件);计算机系统服务;云计算中心(限PUE值在1.4以下);组织文化艺术交流活动(不含演出);工程和技术研究与试验发展;自然科学研究与试验发展;销售安全技术防范产品。(企业依法自主选择经营项目,开展经营活动;依法须经批准的项目,经相关部门批准后依批准的内容开展经营活动;不得从事本市产业政策禁止和限制类项目的经营活动。)</t>
  </si>
  <si>
    <t>北京市昌平区东小口镇立汤路188号院2号楼14层1616</t>
  </si>
  <si>
    <t>010-88795992</t>
  </si>
  <si>
    <t>13121231328；</t>
  </si>
  <si>
    <t>东莞市狮恩智能科技有限公司</t>
  </si>
  <si>
    <t>吴明宇</t>
  </si>
  <si>
    <t>研发、生产、销售、安装、维修:自动化设备、机械人、智能产品、模具、注塑机、机械及配件;货物或技术进出口(国家禁止或涉及行政审批的货物和技术进出口除外)。(依法须经批准的项目,经相关部门批准后方可开展经营活动)〓</t>
  </si>
  <si>
    <t>广东省东莞市茶山镇塘威路9号</t>
  </si>
  <si>
    <t>上海明太实业有限公司</t>
  </si>
  <si>
    <t>朱祺</t>
  </si>
  <si>
    <t>2019-02-26</t>
  </si>
  <si>
    <t>家居用品,电子产品,日用百货,化妆品,办公文化用品,五金交电,机电设备,通讯器材,仪器仪表,电器设备,建筑材料,装潢材料,塑料制品,机械设备,节能设备,环保设备,安防设备,灯具灯饰,家具,服装服饰,鞋帽销售,电子商务(不得从事增值电信、金融业务),企业管理咨询,会务服务,商务咨询,从事计算机科技专业领域内技术开发、技术转让、技术咨询、技术服务,计算机网络工程,网页设计制作,电子产品维修,从事货物及技术进出口业务。【依法须经批准的项目,经相关部门批准后方可开展经营活动。】</t>
  </si>
  <si>
    <t>上海市金山区金山卫镇秋实路688号1号楼5单元310室I座</t>
  </si>
  <si>
    <t>13511111111</t>
  </si>
  <si>
    <t>内蒙古尼天科技有限公司</t>
  </si>
  <si>
    <t>刘伟</t>
  </si>
  <si>
    <t>计算机软硬件的技术研发、技术咨询、技术服务与技术转让;计算机维修;网络工程(不含网站建设);室内外装饰装潢工程、建筑工程、智能化安防工程、水电工程、信号灯系统工程、钢结构工程、土石方工程、保温防腐工程、亮化工程、景观工程、广播电视会议系统工程;电子商务(不含需经审批项目);广告设计、制作与发布;LED显示屏销售及安装;展览展示服务;安防产品、办公用品、日用百货、电子产品、电脑及配件、摄影器材、电教设备、通讯设备、机电设备、五金交电、灯光音响设备、消防器材、通信设备、建筑安装材料、装饰装潢材料、环保设备、金属材料、木材及制品、防水材料、家用电器、花卉盆景的销售。</t>
  </si>
  <si>
    <t>内蒙古自治区包头市昆都仑区丰盈小区55-23</t>
  </si>
  <si>
    <t>济宁天辰网络科技有限公司</t>
  </si>
  <si>
    <t>李鹏</t>
  </si>
  <si>
    <t>网络技术服务;网上及实体店销售:农产品、服装、汽车、日用百货、家用电器、食品、电子产品、化妆品、消杀用品(不含危险品)。(依法须经批准的项目,经相关部门批准后方可开展经营活动)</t>
  </si>
  <si>
    <t>山东省济宁市嘉祥县马村镇李庄村101号</t>
  </si>
  <si>
    <t>宝鸡蓝宇正网络科技有限公司</t>
  </si>
  <si>
    <t>张江</t>
  </si>
  <si>
    <t>网站设计、开发、维护、推广、运营管理;网络产品开发与推广;电脑软件设计与开发;计算机图文设计、网络工程;计算机科技领域内的技术开发、技术咨询、技术服务;计算机软硬件、广告器材、电子产品的租赁、批发、零售;网页及动画设计、制作;广告设计、制作、代理、发布;企业营销策划;公关策划。(依法须经批准的项目,经相关部门批准后方可开展经营活动)</t>
  </si>
  <si>
    <t>陕西省宝鸡市渭滨区中滩路社区滨河南路2号院4单元11号</t>
  </si>
  <si>
    <t>河北久圳科技有限公司</t>
  </si>
  <si>
    <t>刘尧</t>
  </si>
  <si>
    <t>地板技术研发、技术咨询、技术服务;塑胶(橡胶)制品、塑料制品、地垫、文体用品、体育器材、人造草坪销售;悬浮式拼装地板、塑胶地板及配件销售、安装;球场设计;货物或技术进出口(国家禁止或涉及行政审批的货物和技术进出口除外)。(依法须经批准的项目,经相关部门批准后方可开展经营活动)*</t>
  </si>
  <si>
    <t>辛集市革兴路与路兴街交叉口东行200米路南</t>
  </si>
  <si>
    <t>贵阳聚博汇电子科技有限公司</t>
  </si>
  <si>
    <t>杨再星</t>
  </si>
  <si>
    <t>法律、法规、国务院决定规定禁止的不得经营;法律、法规、国务院决定规定应当许可(审批)的,经审批机关批准后凭许可(审批)文件经营;法律、法规、国务院决定规定无需许可(审批)的,市场主体自主选择经营。(电子科技领域内的技术开发;软件开发及销售;企业管理咨询;会务服务;展览展示服务;市场营销策划;电子商务技术服务;销售:电子产品、日用百货、办公用品,母婴用品、五金交电、建筑材料、环保设备。[NMDZH])</t>
  </si>
  <si>
    <t>贵州省贵阳市南明区花果园后街彭家湾花果园项目E区第E8(国际金融街2号)楼(E8)1单元25层3号[花果园社区]</t>
  </si>
  <si>
    <t>0851-85960089</t>
  </si>
  <si>
    <t>郑州奥翔电子科技有限公司</t>
  </si>
  <si>
    <t>张俊伟</t>
  </si>
  <si>
    <t>销售:电子产品、平衡车、滑板车、体育器材、童车。</t>
  </si>
  <si>
    <t>河南省郑州市管城回族区百荣世贸商城D座B1-2-056号</t>
  </si>
  <si>
    <t>0371-63659580</t>
  </si>
  <si>
    <r>
      <t>15237145262</t>
    </r>
    <r>
      <rPr>
        <sz val="10"/>
        <rFont val="宋体"/>
        <charset val="134"/>
      </rPr>
      <t>；</t>
    </r>
  </si>
  <si>
    <t>广西顶尖科技有限公司</t>
  </si>
  <si>
    <t>袁明</t>
  </si>
  <si>
    <t>计算机软硬件的开发;教学设备、LED显示屏、监控系统、视频会议系统、音响系统、程控交换系统、门禁控制系统、停车场管理系统、火灾报警系统、防盗报警系统的安装、销售及维护服务;销售:消防设施、道路交通设施、办公用品、电脑耗材、电子产品、电线电缆、五金交电、机电设备、通信设备、家用电器、日用百货;计算机网络技术、电子技术的研发;网络综合布线;国内各类广告设计、制作、代理、发布。(涉及许可经营项目,应取得相关部门许可后方可经营)</t>
  </si>
  <si>
    <t>灵川县八里街开发区“水榭花都”风景国际15幢1层5号门面</t>
  </si>
  <si>
    <t>内蒙古威聚信息科技服务有限公司</t>
  </si>
  <si>
    <t>王鹏</t>
  </si>
  <si>
    <t>计算机软硬件技术、安防技术、电子科技领域内技术开发、转让、推广及咨询服务;日用百货、电子产品的销售;企业管理服务(不含投资管理);POS机销售及维修,广告的设计、发布、制作、代理;企业内部员工培训。</t>
  </si>
  <si>
    <t>内蒙古自治区包头市青山区钢铁大街24号5层宝鼎大厦5层506</t>
  </si>
  <si>
    <t>佛山市北龙玻璃机械有限公司</t>
  </si>
  <si>
    <t>龚拥军</t>
  </si>
  <si>
    <t>制造、销售:玻璃机械。(依法须经批准的项目,经相关部门批准后方可开展经营活动)〓</t>
  </si>
  <si>
    <t>佛山市顺德区伦教常教科技西路1号(广东丝绸高新技术产业基地丝丽服装研制中心厂房之一)(住所申报)</t>
  </si>
  <si>
    <t>0757-81262016</t>
  </si>
  <si>
    <t>13600305413；</t>
  </si>
  <si>
    <t>湛江我造科技有限公司</t>
  </si>
  <si>
    <t>庞永恒</t>
  </si>
  <si>
    <t>电子商务技术的研究与开发;数据库服务;数据库管理;计算机编程;计算机软件研发与销售;集成电路设计、研发与销售;信息咨询(除证券和期货投资、教育培训咨询及其它涉及前置审批和专营专控的咨询业务)。(依法须经批准的项目,经相关部门批准后方可开展经营活动)〓</t>
  </si>
  <si>
    <t>湛江市赤坎区文保村69号A2号</t>
  </si>
  <si>
    <t>济南弘茂环保科技有限公司</t>
  </si>
  <si>
    <t>李泽义</t>
  </si>
  <si>
    <t>环保科技的技术研发、技术转让;环保设备、中央除尘设备、水处理设备、汽保设备的的研发、制造、销售以及其他按法律、法规、国务院决定等规定未禁止和不需经营许可的项目。(依法须经批准的项目,经相关部门批准后方可开展经营活动)</t>
  </si>
  <si>
    <t>山东省济南市章丘区刁镇吉家村中心大街100号</t>
  </si>
  <si>
    <t>东莞市宏创红科技有限公司</t>
  </si>
  <si>
    <t>李小平</t>
  </si>
  <si>
    <t>研发、设计、产销:模具、塑胶、电子、五金、手板、玩具产品。(依法须经批准的项目,经相关部门批准后方可开展经营活动)〓</t>
  </si>
  <si>
    <t>广东省东莞市横沥镇横沥东环路160号2号楼101房</t>
  </si>
  <si>
    <t>宇美科技有限公司</t>
  </si>
  <si>
    <t>陈融洁</t>
  </si>
  <si>
    <t>新材料技术推广服务;储能装置及其管理系统研发;储能装置材料及器材研发;其他未列明电池制造;汽车零配件零售;其他未列明的汽车零部件及配件制造。(依法须经批准的项目,经相关部门批准后方可开展经营活动)</t>
  </si>
  <si>
    <t>罗源县福州台商投资区松山片区标准厂房2号楼3层A区</t>
  </si>
  <si>
    <t>0755-28452900</t>
  </si>
  <si>
    <t>0591-84686065；</t>
  </si>
  <si>
    <t>中山市勤天网络科技有限责任公司</t>
  </si>
  <si>
    <t>陈俊雄</t>
  </si>
  <si>
    <t>2019-02-25</t>
  </si>
  <si>
    <t>网络技术、通讯技术领域内的技术开发;旅游信息咨询;商务信息咨询;市场营销策划;房地产开发与经营;房地产经纪服务。(依法须经批准的项目,经相关部门批准后方可开展经营活动)〓</t>
  </si>
  <si>
    <t>中山市石岐区博爱三路9号(第2幢2层2-206号)</t>
  </si>
  <si>
    <t>潍坊市臻妙生物科技有限公司</t>
  </si>
  <si>
    <t>张伟</t>
  </si>
  <si>
    <t>生物科学技术的开发、咨询、交流、推广、转让;互联网科技创新平台;销售:针纺织品、日用百货、健身器材、橡塑制品、化妆品、服装鞋帽、五金、家电、医疗器材。(依法须经批准的项目,经相关部门批准后方可开展经营活动)</t>
  </si>
  <si>
    <t>山东省潍坊市滨海区央子街道海港经济区黄海路与黄河西街交叉口东北角</t>
  </si>
  <si>
    <t>长沙信安电子科技有限公司</t>
  </si>
  <si>
    <t>方强</t>
  </si>
  <si>
    <t>电子产品、液晶显示屏研发;光纤传感器、展览器材、光电材料、液晶显示屏、智能装备、安全防护门系统、建筑工程材料、电子产品及配件销售;半导体材料产品的批发及技术服务、售后服务;电磁屏蔽器材安装、维护;室外体育设施工程、室外娱乐用设施工程施工;饰物装饰设计服务;电子显示屏及舞台设备的设计与安装;智能化安装工程服务;电子技术服务;会议、展览及相关服务;电子产品服务;广告制作服务;电子产品及配件的研究;包装服务;彩灯策划、展示、租赁;广告设计;文艺表演、体育、娱乐活动的策划和组织;机电设备的维修及保养服务;计算机、办公设备和专用设备维修;五金、家具及室内装饰材料零售;建筑钢结构、预制构件工程安装服务;办公设备租赁服务。(依法须经批准的项目,经相关部门批准后方可开展经营活动,未经批准不得从事P2P网贷、股权众筹、互联网保险、资管及跨界从事金融、第三方支付、虚拟货币交易、ICO、非法外汇等互联网金融业务)</t>
  </si>
  <si>
    <t>湖南省长沙市芙蓉区隆平高科技园雄天路98号孵化楼2号栋3楼301-07室</t>
  </si>
  <si>
    <t>安徽火勺网络科技有限公司</t>
  </si>
  <si>
    <t>张天峰</t>
  </si>
  <si>
    <t>网络科技、软件开发;网站建设;电子商务信息咨询;电子商务平台开发、建设、维护及应用服务;预包装食品、电子产品、农副产品销售(含网上)。(依法须经批准的项目,经相关部门批准后方可开展经营活动)</t>
  </si>
  <si>
    <t>安徽省合肥市蜀山区经济开发区湖光路1299号电商园1幢711号-14室</t>
  </si>
  <si>
    <t>河南翎神新材料有限公司</t>
  </si>
  <si>
    <t>康莹军</t>
  </si>
  <si>
    <t>无机氧化物混相材料、非金属粉体复合材料、有机颜料、无机颜料、化工产品(以上范围除危险品)生产及销售;新材料科技领域内的技术开发、技术咨询及技术转让;从事货物和技术的进出口业务.(涉及许可经营项目,应取得相关部门许可后方可经营)</t>
  </si>
  <si>
    <t>河南省许昌市长葛市魏武大道南段东侧68号</t>
  </si>
  <si>
    <t>广州旺鑫科技有限公司</t>
  </si>
  <si>
    <t>段均</t>
  </si>
  <si>
    <t>纺织科学技术研究服务;化学工程研究服务;电磁屏蔽器材的研究、开发、设计;辐射防护器材的研究、开发、设计;纳米材料的研发;材料科学研究、技术开发;工程和技术基础科学研究服务;工程和技术研究和试验发展;干细胞技术的研究、开发;健康科学项目研究、开发;人体科学的研究、开发;自然科学研究和试验发展;</t>
  </si>
  <si>
    <t>广州市南沙区黄阁镇大井村黄梅路东盛街5巷6号135</t>
  </si>
  <si>
    <t>河南经天纬地测绘科技有限公司</t>
  </si>
  <si>
    <t>史亚威</t>
  </si>
  <si>
    <t>测绘科学技术研究服务;测绘航空摄影:一般航摄、无人飞行器航摄;摄影测量与遥感:摄影测量与遥感外业、摄影测量与遥感内业;地理信息系统工程:地理信息数据采集、地理信息数据处理、地理信息系统及数据库建设;工程测量:控制测量、地形测量、规划测量、建筑工程测量、市政工程测量、水利工程测量、线路与桥隧测量、地下管线测量、矿山测量;不动产测绘:地籍测绘、房产测绘;力学环境实验设备、专用仪器仪表、机械设备、五金产品、电子产品、计算机、软件及辅助设备的销售。</t>
  </si>
  <si>
    <t>河南自贸试验区开封片区郑开大道296号自贸大厦A座209室室住所集中地(经营场所:开封市万胜路土城中街26号203)</t>
  </si>
  <si>
    <t>山东淘易云网络科技有限公司</t>
  </si>
  <si>
    <t>王凯</t>
  </si>
  <si>
    <t>软件开发;信息技术咨询服务;互联网信息服务;广告制作、代理及发布服务;摄影扩印服务。(依法须经批准的项目,经相关部门批准后方可开展经营活动)</t>
  </si>
  <si>
    <t>山东省潍坊高新区新城街道玉龙社区金马路6号研发中心(山东乐航节能科技股份有限公司)507室</t>
  </si>
  <si>
    <t>安徽蔚元智能科技有限公司</t>
  </si>
  <si>
    <t>罗胜</t>
  </si>
  <si>
    <t>智能科技、网络科技、信息科技领域内的的技术研发、技术咨询、技术服务、技术转让;智能家居产品、智能化系统、通讯设备及配件的研发、销售;设计、制作、代理、发布国内广告;装饰材料、建材材料、针纺用品、百货、五金交电、化工产品、机电设备、工艺美术品、电子产品、计算机软硬件及配件销售;企业管理咨询;经济信息咨询。(依法须经批准的项目,经相关部门批准后方可开展经营活动)</t>
  </si>
  <si>
    <t>安徽省合肥市蜀山区长江西路与蜀峰路交口乐客来建材馆B323</t>
  </si>
  <si>
    <t>广州汇普科技有限公司</t>
  </si>
  <si>
    <t>李锦红</t>
  </si>
  <si>
    <t>人力资源和社会保障科学研究;文化研究;社会人文科学研究;药学研究服务;基因药物研发;医疗技术研发;再生医学抗衰老研究服务;生物产品的研发(不含许可经营项目);电梯技术的研究、开发;风景园林工程的技术研究、开发;生态护岸技术的研究、开发;垃圾处理的技术研究、开发;水资源管理的技术研究、开发;水处理的技术研究、开发;无人机软硬件的技术开发、应用;热泵供热水系统的研究、开发、设计;取证鉴定器材的技术研究、技术开发;印刷技术开发;纯水冷却技术开发服务;直饮水系统的研究、开发、设计;卫星通信技术的研究、开发;教学设备的研究开发;消防检测技术研究、开发;二维码技术;人工智能算法软件的技术开发与技术服务;数字医学影像软件的技术开发与技术服务;射频识别(RFID)设备的研究开发;电子防伪系统技术开发、技术服务;防伪标签技术开发、技术服务;互联网区块链技术研究开发服务;太阳能光伏供电系统的研究、开发、设计;天然气的利用技术开发;太阳能技术研究、开发、技术服务;生物质热裂解技术的研究、开发、技术服务;航空模拟机技术的研究开发;3D扫描及打印设备的研究开发;无源器件、有源通信设备、干线放大器、光通信器件、光模块的研究、开发;通信技术研究开发、技术服务;特殊医学用途配方食品的研发;纺织科学技术研究服务;化学工程研究服务;纳米材料的研发;工程和技术基础科学研究服务;工程和技术研究和试验发展;</t>
  </si>
  <si>
    <t>广州市越秀区水荫路119号星光映景16层K860号</t>
  </si>
  <si>
    <t>020-41454564</t>
  </si>
  <si>
    <r>
      <t>15013213332</t>
    </r>
    <r>
      <rPr>
        <sz val="10"/>
        <rFont val="宋体"/>
        <charset val="134"/>
      </rPr>
      <t>；</t>
    </r>
  </si>
  <si>
    <t>广东洪心电子商务科技股份有限公司</t>
  </si>
  <si>
    <t>洪志加</t>
  </si>
  <si>
    <t>电子商务信息咨询;互联网区块链技术研究开发服务;互联网商品销售(许可审批类商品除外);商品零售贸易(许可审批类商品除外);商品批发贸易(许可审批类商品除外);软件开发;网络技术的研究、开发;网络信息技术推广服务;无人机软硬件的技术开发、应用;智能联网汽车相关技术研究、技术开发服务;新能源汽车相关技术研究、技术开发服务;卫星通信技术的研究、开发;二维码技术;医学影像数据传输设备的技术开发与技术服务;物联网技术研究开发;电子防伪系统技术开发、技术服务;防伪标签技术开发、技术服务;计算机技术开发、技术服务;通信技术研究开发、技术服务;机器人的技术研究、技术开发;通信信号技术的研究开发;电子、通信与自动控制技术研究、开发;食品科学技术研究服务;工程和技术基础科学研究服务;工程和技术研究和试验发展;人工智能算法软件的技术开发与技术服务;数字医学影像软件的技术开发与技术服务;商品寄卖(寄卖许可类商品的,需取得相应许可文件方可经营);货物进出口(专营专控商品除外);互联网商品零售(许可审批类商品除外);商品信息咨询服务;科技中介服务;科技信息咨询服务;科技项目代理服务;科技项目招标服务;科技项目评估服务;科技成果鉴定服务;软件批发;软件零售;软件服务;软件测试服务;软件技术推广服务;计算机网络系统工程服务;网络安全信息咨询;技术进出口;信息技术咨询服务;图书数据处理技术开发;文史典籍保护技术开发;信息电子技术服务;计算机技术转让服务;电力电子技术服务;机器人系统技术服务;智能机器系统技术服务;无人机系统技术服务;智能联网汽车相关技术服务;</t>
  </si>
  <si>
    <t>广州市黄埔区黄埔东路3889号6223铺(仅限办公)</t>
  </si>
  <si>
    <t>其他股份有限公司(非上市)</t>
  </si>
  <si>
    <t>020-82516101</t>
  </si>
  <si>
    <t>天津金相检测科技有限公司</t>
  </si>
  <si>
    <t>崔振前</t>
  </si>
  <si>
    <t>科学研究和技术服务业;信息传输、软件和信息技术服务业;商务服务业;批发和零售业。(依法须经批准的项目,经相关部门批准后方可开展经营活动)</t>
  </si>
  <si>
    <t>天津滨海高新区华苑产业区华天道2号4010、4011(入驻三千客(天津)商务秘书服务有限公司托管第77号)</t>
  </si>
  <si>
    <t>022-58956631；</t>
  </si>
  <si>
    <t>深圳市玖点半信息科技有限公司</t>
  </si>
  <si>
    <t>刘锦祥</t>
  </si>
  <si>
    <t>计算机软硬件开发与销售、网络信息系统设计、集成、运行维护、技术咨询和销售;网站设计、制作、代理、发布广告及技术维修服务;软件、小程序、自媒体的设计研发;经营电子商务、数据库服务和管理;企业形象、企业文化活动策划与宣传;网络平台推广;网上线下品牌营销和策划;会员服务;市场营销策划;企业管理咨询;国内外贸易;货物及技术进出口业务。</t>
  </si>
  <si>
    <t>深圳市龙岗区龙城街道万科清林径3期36A901</t>
  </si>
  <si>
    <t>重庆魅星网络科技有限公司</t>
  </si>
  <si>
    <t>车满江</t>
  </si>
  <si>
    <t>计算机软硬件技术开发、技术咨询、技术服务、技术转让;网络技术咨询服务;软件开发;网络推广服务;设计、制作、代理、发布国内外广告;信息数据处理服务;网站建设;物联网技术开发及应用;网页设计、制作;计算机系统集成;销售:电子产品(不含电子出版物)、计算机软硬件及辅助设备、日用百货、初级农产品、五金交电、文化用品、服装、美术工艺品。(依法须经批准的项目,经相关部门批准后方可开展经营活动)</t>
  </si>
  <si>
    <t>重庆市北碚区新茂路1号(自贸区)</t>
  </si>
  <si>
    <t>深圳市泓阳幕墙科技有限公司</t>
  </si>
  <si>
    <t>欧阳文波</t>
  </si>
  <si>
    <t>对门窗幕墙的智能和光伏的研发、销售与安装。室内外装饰装修工程;装饰材料的销售;电子产品的研发与销售。</t>
  </si>
  <si>
    <t>深圳市龙华区观澜街道桂花社区观光路1213号嘉辉苑G单元809</t>
  </si>
  <si>
    <t>13907321097</t>
  </si>
  <si>
    <t>广州伟涛科技有限公司</t>
  </si>
  <si>
    <t>2019-02-23</t>
  </si>
  <si>
    <t>地理信息加工处理;游戏软件设计制作;数字动漫制作;集成电路设计;数据处理和存储服务;信息技术咨询服务;计算机房维护服务;信息系统集成服务;软件开发;通信信号技术的研究开发;机器人的技术研究、技术开发;通信技术研究开发、技术服务;五金产品批发;五金零售</t>
  </si>
  <si>
    <t>广州市天河区科韵路112号(自主申报)</t>
  </si>
  <si>
    <t>020-85238614</t>
  </si>
  <si>
    <t>13719322406；</t>
  </si>
  <si>
    <t>盐城市霞佰电子科技有限公司</t>
  </si>
  <si>
    <t>庄步伟</t>
  </si>
  <si>
    <t>2019-02-22</t>
  </si>
  <si>
    <t>电子技术研究;电子产品、安全监视报警器材批发、零售;电子与智能化工程、建筑装修装饰工程设计、施工。(依法须经批准的项目,经相关部门批准后方可开展经营活动)</t>
  </si>
  <si>
    <t>盐城市区新龙路19号1幢135室(7)</t>
  </si>
  <si>
    <t>0515-87881495；0515-81881495；</t>
  </si>
  <si>
    <t>深圳市金灵科技有限公司</t>
  </si>
  <si>
    <t>宋红兵</t>
  </si>
  <si>
    <t>经营电子商务(不含限制项目);电子产品、数码产品的技术开发与销售;五金交电、日用百货、针纺织品、床上用品、羽绒制品、化妆品、家电、服装、箱包、鞋帽、婴儿用品、玩具、建材、照明灯饰、卫生洁具、厨房用具、工艺品、钟表、眼镜、音响设备、家用电器、体育用品、摄影器材、珠宝饰品、乐器、塑胶产品、机电产品、通讯器材、建筑材料、家居用品、汽车用品的销售;国内贸易,经营进出口业务(以上法律、行政法规、国务院决定禁止的项目除外,限制的项目须取得许可后方可经营)。</t>
  </si>
  <si>
    <t>深圳市龙岗区平湖街道华南大道一号华南国际工业原料城皮革皮具原辅料物流区(一期)L24栋L-122号</t>
  </si>
  <si>
    <t>0755-21966658</t>
  </si>
  <si>
    <t>深圳市龙利辉科技有限公司</t>
  </si>
  <si>
    <t>王凤龙</t>
  </si>
  <si>
    <t>计算机软硬件技术开发、销售、维护;信息咨询;数据库及计算机网络技术咨询服务(不含限制项目);计算机系统服务;数据处理;计算机维修;基础软件报务、应用软件服务;计算机技术咨询服务;技术转让、技术报务、技术推广、电子产品、计算机、软件及辅助设备、大数据应用咨询;数据库处理和储存服务;大数据应用相关的云平台和整体解决方案的设计;电子产品领域内的技术开发,高科技产品、电子、数码科技产品销售。</t>
  </si>
  <si>
    <t>深圳市宝安区西乡街道富华社区新城广场3层2211-C309</t>
  </si>
  <si>
    <t>陕西德蒙节能科技有限公司</t>
  </si>
  <si>
    <t>党青山</t>
  </si>
  <si>
    <t>节能科技、空气压缩机和气体后处理设备领域的技术开发、技术咨询、技术服务、技术转让;活塞空压机、螺杆空压机、变频空压机、柴油移动空压机、中高压空压机、真空泵、热泵、离心压缩机、机电设备及零部件的销售;自有设备租赁;机电安装建设工程施工;合同能源管理;货物及技术的进出口经营(国家禁止和限制的进出口货物、技术除外);商务信息咨询。(依法须经批准的项目,经相关部门批准后方可开展经营活动)</t>
  </si>
  <si>
    <t>陕西省西安市未央区北二环西段金泰财富中心A座904室</t>
  </si>
  <si>
    <t>上海鑫诚实业有限公司</t>
  </si>
  <si>
    <t>刘天乐</t>
  </si>
  <si>
    <t>商务信息咨询;企业管理咨询;机电设备、机械设备、化工产品(除危险化学品、监控化学品、烟花爆竹、民用爆炸物品、易制毒化学品)、五金交电、建材、汽车配件、电器设备、劳防用品、消防器材、金属材料的销售;建筑装修装饰工程;园林绿化工程;电子商务(不得从事增值电信、金融业务);文化艺术交流策划;展览展示服务;从事电子科技领域内的技术开发、技术咨询、技术服务、技术转让;物业管理。【依法须经批准的项目,经相关部门批准后方可开展经营活动】</t>
  </si>
  <si>
    <t>上海市宝山区高逸路112-118号3幢7349室</t>
  </si>
  <si>
    <t>13761000726</t>
  </si>
  <si>
    <t>北京冶智工研人工智能科技有限公司</t>
  </si>
  <si>
    <t>历元胜</t>
  </si>
  <si>
    <t>人工智能技术开发、推广、转让、咨询、服务;计算机信息技术咨询;软件开发;产品设计;计算机系统集成;计算机系统服务;基础软件服务;应用软件服务;货物进出口;技术进出口;销售仪器仪表、机械设备、计算机软硬件及辅助设备。(企业依法自主选择经营项目,开展经营活动;依法须经批准的项目,经相关部门批准后依批准的内容开展经营活动;不得从事本市产业政策禁止和限制类项目的经营活动。)</t>
  </si>
  <si>
    <t>北京市门头沟区双峪路35号院1号7层F701-364</t>
  </si>
  <si>
    <t>17611601395</t>
  </si>
  <si>
    <t>贵港市格讯电子科技有限公司</t>
  </si>
  <si>
    <t>李海宁</t>
  </si>
  <si>
    <t>数码产品技术、软件研发;计算机科技领域内的技术开发、技术咨询、技术转让、技术服务;数码产品、通讯设备、计算机软硬件及辅助设备、家用电器、日用百货、床上用品、机械设备及配件、建材、服装、鞋帽、照明设备、机电产品、钟表、眼镜、玻璃制品、电子元器件、酒店用品、音响设备、卫生洁具、照相器材、体育用品、文具用品、办公用品批发零售;自营和代理各类商品和技术进出口业务。</t>
  </si>
  <si>
    <t>贵港市港北区金港大道与迎宾大道(欧景蓝湾花苑)13幢2单元402号</t>
  </si>
  <si>
    <t>西安博远动力机械科技有限责任公司</t>
  </si>
  <si>
    <t>龙贤富</t>
  </si>
  <si>
    <t>风机技术的研发、设计、检测、检修、安装;机电设备、仪器设备的销售。(依法须经批准的项目,经相关部门批准后方可开展经营活动)</t>
  </si>
  <si>
    <t>陕西省西安市莲湖区高新二路新世纪大厦5层509室009号</t>
  </si>
  <si>
    <t>成都腾海知识产权代理有限公司广元市分公司</t>
  </si>
  <si>
    <t>董帅</t>
  </si>
  <si>
    <t>知识产权代理服务;企业登记代理服务;企业管理咨询;税务咨询;商务信息咨询(不得从事非法集资,吸收公众资金等金融活动);代理记账;社会经济咨询(不含投资理财类项目);商标设计;广告设计;网页设计;软件开发;企业形象策划;科技中介服务;翻译服务;教育信息咨询(不含教学及培训);市场营销策划;组织文化交流活动;会议及展览服务。(依法须经批准的项目,经相关部门批准后方可开展经营活动)。</t>
  </si>
  <si>
    <t>广元市利州区利州东路二段244号</t>
  </si>
  <si>
    <t>广州搜腾网络科技有限公司</t>
  </si>
  <si>
    <t>李志武</t>
  </si>
  <si>
    <t>计算机技术开发、技术服务;软件开发;网络技术的研究、开发;广告业;市场营销策划服务;教育咨询服务;游戏软件设计制作;信息技术咨询服务;网络信息技术推广服务;商品批发贸易(许可审批类商品除外);网上动漫服务</t>
  </si>
  <si>
    <t>广州市白云区棠景街岗贝路136号A栋505(自主申报)</t>
  </si>
  <si>
    <t>浦江沃辛光电科技有限公司</t>
  </si>
  <si>
    <t>余新江</t>
  </si>
  <si>
    <t>光电科技研发;LED照明光电玻璃透镜研发、销售;玻璃制品、异形高硼硅玻璃元器件、LED照明灯具、高硼硅玻璃柔化镜、高压水位计玻璃板、钢化玻璃、K9玻璃、石英玻璃、铝硅玻璃、硼硅玻璃、高精度光学玻璃球、棱镜批发、零售;货物进出口、技术进出口(法律、行政法规禁止的项目除外;法律、行政法规限制的项目取得许可证后方可经营)。(依法须经批准的项目,经相关部门批准后方可开展经营活动)</t>
  </si>
  <si>
    <t>浙江省浦江县浦阳街道环城西路三区111-2号</t>
  </si>
  <si>
    <t>东莞市蓝米科技有限公司</t>
  </si>
  <si>
    <t>羊建权</t>
  </si>
  <si>
    <t>研发、销售:耳机、组合音箱、计算机配件、电子产品。(依法须经批准的项目,经相关部门批准后方可开展经营活动)〓</t>
  </si>
  <si>
    <t>东莞松山湖高新技术产业开发区创新科技园11号楼2楼201D、201E、205室(集群注册)</t>
  </si>
  <si>
    <t>0769-22008020；13537490947；0769-89789509；13266183843；0769-2208020；13712600280；</t>
  </si>
  <si>
    <t>深圳市宇鑫力科技有限公司</t>
  </si>
  <si>
    <t>卢群妹</t>
  </si>
  <si>
    <t>国内贸易;货物及技术进出口。手机皮套、手袋、布艺产品的定制与销售。</t>
  </si>
  <si>
    <t>深圳市龙岗区南湾街道早禾坑6号工业园综合楼一楼</t>
  </si>
  <si>
    <t>0755-28754189</t>
  </si>
  <si>
    <t>13823261445；</t>
  </si>
  <si>
    <t>深圳巨蟹数字创意科技有限公司</t>
  </si>
  <si>
    <t>黄晋财</t>
  </si>
  <si>
    <t>动漫动漫设计;计算机图文设计制作;网页设计制作,电脑影像的技术开发、设计、技术咨询;文化艺术交流策划;模型产品设计;软件的技术开发与销售,计算机系统集成;互联网技术开发;国内广告业务;会议及展览展示服务;企业管理咨询;礼仪庆典服务;摄影服务;通讯器材、计算机网络系统、电子产品的技术开发;机械设备的租赁;数字内容技术服务;电子科技领域内技术开发、技术转让及技术咨询;通讯器材、小型多媒体互动游乐设施的销售,国内贸易,货物及技术进出口业务。建筑装饰装修工程;城市及道路照明工程;视听系统设备的上门安装;影视策划、雕塑设计、安装;演员经纪人服务。</t>
  </si>
  <si>
    <t>深圳市宝安区新安街道建安社区宝民一路74号广场大厦612</t>
  </si>
  <si>
    <t>13652395855</t>
  </si>
  <si>
    <t>东莞市华源科技有限公司</t>
  </si>
  <si>
    <t>赖远辉</t>
  </si>
  <si>
    <t>研发、产销:金属制品、塑胶制品、木制品、玻璃制品、电子制品、机械设备及零件、通讯设备、家用电器、数码设备、玩具、婴儿用品。(依法须经批准的项目,经相关部门批准后方可开展经营活动)〓</t>
  </si>
  <si>
    <t>广东省东莞市樟木头镇圩镇泰安路202号</t>
  </si>
  <si>
    <t>0769-87336863</t>
  </si>
  <si>
    <t>15820889097；</t>
  </si>
  <si>
    <t>武汉阿利得环保科技有限公司</t>
  </si>
  <si>
    <t>邱军</t>
  </si>
  <si>
    <t>新风系统技术开发、技术转让、技术服务、技术咨询;室内空气污染治理;环保工程;水污染处理工程;环境检测与治理;有害生物防治;保洁服务;环保用品、日用百货、新风设备的销售;净化工程、公路工程、市政工程、园林绿化工程、土石方工程的设计与施工;净水设备销售及安装。(依法须经审批的项目,经相关部门审批后方可开展经营活动)</t>
  </si>
  <si>
    <t>武汉市江岸区中山大道1627号企业天地3号1-03-C01</t>
  </si>
  <si>
    <t>佛山市飞驰三维科技有限公司</t>
  </si>
  <si>
    <t>南清林</t>
  </si>
  <si>
    <t>2019-02-21</t>
  </si>
  <si>
    <t>3D打印机技术开发、研发;3D打印机、3D扫描仪以及3D打印机耗材和相关零配件的销售服务,产品创意设计服务,样品快速成型服务,3D扫描检测服务,3D打印机的售后维修服务。(依法须经批准的项目,经相关部门批准后方可开展经营活动)〓</t>
  </si>
  <si>
    <t>佛山市禅城区季华西路133号A1座903单元(住所申报)</t>
  </si>
  <si>
    <t>昌盛融资担保(广东)有限公司</t>
  </si>
  <si>
    <t>郭泽文</t>
  </si>
  <si>
    <t>教育评估;为中小企业提供信用担保;受金融企业委托提供非金融业务服务;汽车租赁;互联网区块链技术研究开发服务;科技中介服务;社会法律咨询;法律文书代理;商务咨询服务;企业信用咨询服务;担保服务(融资性担保除外);工程项目担保服务;信息技术咨询服务;投资咨询服务;代办按揭服务;通信业务催告通知服务(法律法规须许可审批和国家有关规定禁止和限制经营的除外);风险投资;新媒体产业园的投资、招商、开发、建设;为留学人员提供创业、投资项目的信息咨询服务;企业自有资金投资;养老产业投资、开发;投资、开发、建设、经营管理物流设施;代售福利彩票、体育彩票;土地评估;大型群众性活动的安全评估咨询服务;无形资产评估服务;企业信用评估评级服务;环境评估;科技项目评估服务;本外币兑换;资产评估服务</t>
  </si>
  <si>
    <t>广州市黄埔区黄埔街黄埔东路5号1712室(自主申报)</t>
  </si>
  <si>
    <t>13922774014</t>
  </si>
  <si>
    <t>河南九天网络科技有限公司</t>
  </si>
  <si>
    <t>李稳</t>
  </si>
  <si>
    <t>网络技术开发、技术推广、技术服务、技术转让、技术咨询;软件开发及销售;互联网信息咨询服务;网上贸易代理;互联网数据服务。</t>
  </si>
  <si>
    <t>郑州高新技术产业开发区科学大道53号中原广告产业园7号楼2单元1层R08-09号</t>
  </si>
  <si>
    <t>厦门厦鑫环博自动化科技有限公司</t>
  </si>
  <si>
    <t>赖新建</t>
  </si>
  <si>
    <t>其他未列明科技推广和应用服务业;工业自动控制系统装置制造;环境保护专用设备制造;其他专用设备制造(不含需经许可审批的项目);液压和气压动力机械及元件制造;集成电路设计;其他金属加工机械制造;其他未列明土木工程建筑(不含须经许可审批的事项);其他化工产品批发(不含危险化学品和监控化学品);电气设备批发;其他机械设备及电子产品批发;计算机、软件及辅助设备批发。</t>
  </si>
  <si>
    <t>中国(福建)自由贸易试验区厦门片区港中路1704号306单元</t>
  </si>
  <si>
    <t>天津锐梦医药科技有限公司</t>
  </si>
  <si>
    <t>刘焕光</t>
  </si>
  <si>
    <t>医药技术开发、咨询、服务、转让;技术推广服务;医药咨询服务、市场营销策划、从事广告业务、会议服务、企业管理咨询;人力资源服务(劳务派遣除外)(凭许可证经营);化工(化学危险品、易制毒品、易燃易爆品除外)、仪器仪表、医疗器械(凭许可证经营)、化妆品批发兼零售。(依法须经批准的项目,经相关部门批准后方可开展经营活动)</t>
  </si>
  <si>
    <t>天津市南开区卫津路154号师北里1号楼409</t>
  </si>
  <si>
    <t>022-85611319</t>
  </si>
  <si>
    <t>武汉宏媒森网络科技有限公司</t>
  </si>
  <si>
    <t>赵强</t>
  </si>
  <si>
    <t>计算机软硬件研发及技术服务;广告设计、制作、代理、发布;企业管理咨询;市场营销策划;货物或技术进出口;计算机系统集成;计算机及辅助设备、软件批发零售。(依法须经审批的项目,经相关部门审批后方可开展经营活动)</t>
  </si>
  <si>
    <t>洪山区卓刀泉路108号凯乐桂园S-1栋A单元15层2室</t>
  </si>
  <si>
    <t>上海傲铮商务服务有限公司</t>
  </si>
  <si>
    <t>徐志刚</t>
  </si>
  <si>
    <t>商务信息咨询,企业管理咨询,公关活动策划,会务服务,礼仪服务,体育赛事活动策划,电脑图文设计、制作,创意服务,市场营销策划,企业形象策划,企业登记代理,翻译服务,计算机软件开发,从事计算机科技领域内的技术开发、技术转让、技术咨询和技术服务,网页设计、制作,房屋建筑工程,建筑材料、日用百货、计算机软硬件及辅助设备、体育用品的销售,电子商务(不得从事增值电信、金融业务),自有设备租赁。【依法须经批准的项目,经相关部门批准后方可开展经营活动】</t>
  </si>
  <si>
    <t>上海市崇明区堡镇堡镇南路58号15幢A区1楼111-3室(上海堡镇经济小区)</t>
  </si>
  <si>
    <t>021-69410809</t>
  </si>
  <si>
    <t>苏州柏翎环保科技有限公司</t>
  </si>
  <si>
    <t>艾思华</t>
  </si>
  <si>
    <t>清洁设备的技术研发、技术咨询;销售:机械设备、金属材料、清洁设备、五金工具。(依法须经批准的项目,经相关部门批准后方可开展经营活动)</t>
  </si>
  <si>
    <t>苏州市人民路3188号10幢1116室</t>
  </si>
  <si>
    <t>湖北永帆科技有限公司</t>
  </si>
  <si>
    <t>淡清华</t>
  </si>
  <si>
    <t>计算机软、硬件及辅助设备的开发、销售;网络技术开发、服务、推广;计算机系统集成服务;企业信息化软件应用开发、咨询;企业管理信息咨询(不含证券、期货、保险、金融及民间借贷管理咨询);电子商务技术研发与咨询服务;网页设计服务;网站建设服务(依法须经批准的项目,经相关部门批准后方可开展经营活动)+</t>
  </si>
  <si>
    <t>宜昌市西陵区夷陵大道52-1-313号</t>
  </si>
  <si>
    <t>深圳市松达科技有限公司</t>
  </si>
  <si>
    <t>曹圣能</t>
  </si>
  <si>
    <t>通讯产品、电子产品、数码产品、电脑产品、网络设备、智能设备的研发与销售;互联网、软件研发与销售;国内贸易;货物及技术进出口业务;经济信息咨询(不含信托、证券、期货、保险及其它金融业务);经营电子商务。(法律、行政法规、国务院决定规定在登记前须经批准的项目除外)</t>
  </si>
  <si>
    <t>深圳市宝安区西乡街道桃源社区林果所恒明珠工业园C栋102</t>
  </si>
  <si>
    <t>南充市科迈罗文化传播有限公司</t>
  </si>
  <si>
    <t>冯雨岚</t>
  </si>
  <si>
    <t>组织文化活动;文化娱乐经纪人服务;文化经纪、数字文化创意内容应用的服务;数字文化创意软件开发;文化宣传领域数字内容服务;文化艺术咨询服务;文化产品设计(工艺美术设计服务);文化会展、旅游会展、科技会展、体育会展服务;广告设计、制作、代理发布;体育中介代理服务;贸易代理;票务代理服务;货物进出口代理;体育竞赛组织服务;文化、体育用品及器材专门零售;文化及日用品出租;互联网零售文化用品、文化器材;销售文化用品;汽车新车零售;汽车旧车零售;汽车零配件批发;销售计算机、软件及辅助设备;皮革、毛皮、羽毛及其制品销售;首饰、工艺品及收藏品批发(象牙及其制品除外);销售体育用品;销售玩具;教具、文具、玩具的嵌入式软件服务;货物运输代理;水上运输设备租赁服务;体育场馆管理服务;户外运动的组织、策划;旅游项目策划服务;互联网零售家用电器、电子产品、服装、农副产品、日用品;艺术品(不含文物)收购、销售、租赁;汽车租赁。(依法须经批准的项目,经相关部门批准后方可开展经营活动)</t>
  </si>
  <si>
    <t>四川省南充市顺庆区南门北街80号香江国际34栋17层17号</t>
  </si>
  <si>
    <t>17828768531</t>
  </si>
  <si>
    <t>安徽华纵堂生物科技有限公司</t>
  </si>
  <si>
    <t>韩巍</t>
  </si>
  <si>
    <t>生物科技领域内的技术开发、技术咨询;健康管理及信息咨询;一二类医疗器械、办公用品、卫生用品、计算机及配件销售;实验室设备、实验仪器、仪器仪表的销售与技术服务;市场营销策划。(依法须经批准的项目,经相关部门批准后方可开展经营活动)</t>
  </si>
  <si>
    <t>安徽省合肥市经济技术开发区莲花路819号电子商务产业园C座512室</t>
  </si>
  <si>
    <t>湛江爱品阅网络科技有限公司</t>
  </si>
  <si>
    <t>陈健华</t>
  </si>
  <si>
    <t>网络技术研发与服务;软件开发;文化艺术活动策划;会议及展览服务;信息系统集成服务;设计、制作、代理及发布国内各类广告。(依法须经批准的项目,经相关部门批准后方可开展经营活动)〓</t>
  </si>
  <si>
    <t>广东省湛江市麻章区麻章镇沙墩村162号</t>
  </si>
  <si>
    <t>15018588054``````</t>
  </si>
  <si>
    <t>佛山市腾为文化传媒有限公司</t>
  </si>
  <si>
    <t>贺愈</t>
  </si>
  <si>
    <t>群众文化活动;互联网广告服务;其他广告服务;互联网生产服务平台;互联网生活服务平台;互联网科技创新平台;互联网公共服务平台;其他互联网平台;其他会议、展览及相关服务;社会经济咨询(不含教育咨询);专业设计服务;文化活动服务;办公服务;摄影扩印服务;文具用品零售;其他日用品零售;互联网零售(工商登记前置审批项目除外)。(依法须经批准的项目,经相关部门批准后方可开展经营活动。)(依法须经批准的项目,经相关部门批准后方可开展经营活动)〓</t>
  </si>
  <si>
    <t>佛山市南海区大沥镇盐步宝丽苑46号二楼202室(住所申报)</t>
  </si>
  <si>
    <t>0757-85700167</t>
  </si>
  <si>
    <t>鑫淼嘉翼(杭州)信息科技服务有限公司</t>
  </si>
  <si>
    <t>翟羽佳</t>
  </si>
  <si>
    <t>2019-02-20</t>
  </si>
  <si>
    <t>技术开发、技术服务、技术咨询、成果转让:计算机信息技术、机电设备、电子技术、计算机网络技术、计算机软硬件、电子商务技术、计算机系统集成;销售:电子产品、机电设备、机械设备、仪器仪表、家用电器、日用百货、建筑材料;服务:企业管理咨询、商务信息咨询、翻译服务、认证服务(涉及资质认证和许可证的凭证经营);货物或技术进出口(国家禁止或涉及行政审批的货物和技术进出口除外)(依法须经批准的项目,经相关部门批准后方可开展经营活动)</t>
  </si>
  <si>
    <t>浙江省杭州市滨江区西兴街道聚园路12号8幢406室</t>
  </si>
  <si>
    <t>15502157251</t>
  </si>
  <si>
    <t>上海祥瑞环保科技有限公司</t>
  </si>
  <si>
    <t>张李影</t>
  </si>
  <si>
    <t>环保科技领域内的技术开发、技术咨询、技术服务、技术转让;监控设备、安防设备、环保设备、消防器材、包装材料、电线电缆、五金交电、卫生洁具、保洁用品批发零售;保洁服务;物业管理;室内外装潢及设计;园林景观设计;设计、制作各类广告,利用自有媒体发布广告;环保建设工程专业施工;安全防范工程,园林绿化工程,弱电工程。【依法须经批准的项目,经相关部门批准后方可开展经营活动】</t>
  </si>
  <si>
    <t>上海市松江区叶榭镇叶旺路1号三楼</t>
  </si>
  <si>
    <t>13761191903</t>
  </si>
  <si>
    <t>东莞市新鑫电子科技有限公司</t>
  </si>
  <si>
    <t>何健</t>
  </si>
  <si>
    <t>研发、销售、网上销售:电子产品、五金制品、包装材料、塑料制品、通用机械设备及其零配件。(依法须经批准的项目,经相关部门批准后方可开展经营活动)〓</t>
  </si>
  <si>
    <t>广东省东莞市凤岗镇龙平西路116号1号楼301室</t>
  </si>
  <si>
    <t>13509826532</t>
  </si>
  <si>
    <t>0769-83139709；13929411832；</t>
  </si>
  <si>
    <t>广州志拓科技有限公司</t>
  </si>
  <si>
    <t>苏莉莉</t>
  </si>
  <si>
    <t>生物技术开发服务;生物技术推广服务;生物产品的研发(不含许可经营项目);电子、通信与自动控制技术研究、开发;电子产品设计服务;信息电子技术服务;商品信息咨询服务;电子商务信息咨询;货物进出口(专营专控商品除外);商品批发贸易(许可审批类商品除外);商品零售贸易(许可审批类商品除外);互联网商品销售(许可审批类商品除外);互联网商品零售(许可审批类商品除外);电子产品批发;电子产品零售;化妆品批发;化妆品零售;化妆品及卫生用品批发;化妆品及卫生用品零售;</t>
  </si>
  <si>
    <t>广州市白云区黄石街道丛云路50号广贸商务中心写字楼B403室(自主申报)</t>
  </si>
  <si>
    <t>020-39891622</t>
  </si>
  <si>
    <t>郑州木多网络科技有限公司</t>
  </si>
  <si>
    <t>袁少林</t>
  </si>
  <si>
    <t>计算机软件开发,计算机技术咨询;计算机图文设计;电子产品的技术开发、技术咨询;设计、制作、代理、发布国内广告业务;会议及展览策划。</t>
  </si>
  <si>
    <t>河南省郑州市管城回族区紫荆山路56号15层1526号</t>
  </si>
  <si>
    <t>13937113239</t>
  </si>
  <si>
    <t>沈阳米创科技有限公司</t>
  </si>
  <si>
    <t>徐振</t>
  </si>
  <si>
    <t>计算机软硬件、自动化设备、安防设备、电子产品、网络技术、通信技术、信息技术、农业技术、节能技术、测绘技术研发、技术转让、技术推广、技术咨询、技术服务;知识产权代理服务;法律信息咨询;信息系统集成;电子商务服务。(依法须经批准的项目,经相关部门批准后方可开展经营活动。</t>
  </si>
  <si>
    <t>辽宁省沈阳市浑南区智慧三街33-29号3-4-2</t>
  </si>
  <si>
    <t>13072424299</t>
  </si>
  <si>
    <t>河南义阳网络科技有限公司</t>
  </si>
  <si>
    <t>杨全龙</t>
  </si>
  <si>
    <t>计算机软硬件技术开发、技术咨询、技术推广、技术转让;网络游戏、网络技术服务与推广;网络信息咨询;网站建设及维护。(涉及许可经营项目,应取得相关部门许可后方可经营)</t>
  </si>
  <si>
    <t>河南省信阳市羊山新区新二十四大街三桥安置小区19号楼二单元</t>
  </si>
  <si>
    <t>13185808689</t>
  </si>
  <si>
    <t>苏州泰岳新能源科技有限公司</t>
  </si>
  <si>
    <t>赵浩</t>
  </si>
  <si>
    <t>新能源光伏发电项目及充电桩项目的开发、建设、维护;储能项目的开发、建设、维护;光伏组件、逆变器、电线电缆、金属制品、橡胶及制品、计算机、办公用品、变压器设备销售;橡胶领域内的技术推广服务、技术咨询、技术转让;科技中介服务;专利服务;商标服务;人力资源管理咨询服务;货物或技术进出口(国家禁止或涉及行政审批的货物和技术进出口除外)。(依法须经批准的项目,经相关部门批准后方可开展经营活动)</t>
  </si>
  <si>
    <t>张家港市杨舍镇长安南路200号(大成广场)B幢B1018</t>
  </si>
  <si>
    <t>15151570690</t>
  </si>
  <si>
    <t>北京检瑞科技有限公司</t>
  </si>
  <si>
    <t>于立国</t>
  </si>
  <si>
    <t>技术开发、技术推广、技术转让、技术咨询、技术服务;计算机系统服务;基础软件服务;应用软件服务(不含医用软件);软件开发;软件咨询;产品设计;组织文化艺术交流活动(不含演出);承办展览展示活动;会议服务;货物进出口、技术进出口、代理进出口。(企业依法自主选择经营项目,开展经营活动;依法须经批准的项目,经相关部门批准后依批准的内容开展经营活动;不得从事本市产业政策禁止和限制类项目的经营活动。)</t>
  </si>
  <si>
    <t>北京市昌平区回龙观镇金燕龙大厦19层1910室</t>
  </si>
  <si>
    <t>13501372405</t>
  </si>
  <si>
    <t>南京苏穗科技发展有限公司</t>
  </si>
  <si>
    <t>董美凤</t>
  </si>
  <si>
    <t>计算机软硬件的技术开发、技术转让、技术服务;计算机软硬件及网络设备技术研发、安装;计算机系统集成;计算机软硬件产品及配件、耗材、办公设备、投影设备、多媒体设备、教学设备、五金电器、电气设备、安全监控设备销售、安装;LED显示屏、照明灯具、光电产品、电子产品销售、安装;弱电工程、消防工程、装饰装潢工程的设计、施工;智能化信息系统集成;智能化设备安装。(依法须经批准的项目,经相关部门批准后方可开展经营活动)</t>
  </si>
  <si>
    <t>南京市栖霞区迈皋桥创业园科技研发基地(寅春路18号-F205)</t>
  </si>
  <si>
    <t>025-84407594</t>
  </si>
  <si>
    <t>深圳市合盛科技有限公司</t>
  </si>
  <si>
    <t>肖亮涛</t>
  </si>
  <si>
    <t>电子产品、电器、电子元器件、开关、插座、接线板、电线电缆、绝缘材料、电气设备、不间断供电电源设备、稳压电源设备的销售;经营电子商务;机械设备租赁;电力输送设施安装工程;货物及技术进出口;信息系统集成服务;电子产品、通信与自动控制技术研发;电子产品设计。电气设备维修;电力电子元器件、电缆桥架、母线槽、不间断供电电源设备、稳压电源设备、开关电源设备的制造。</t>
  </si>
  <si>
    <t>深圳市福田区沙头街道天安社区深南大道与泰然九路交界东南金润大厦16B3</t>
  </si>
  <si>
    <t>13632975010</t>
  </si>
  <si>
    <t>西咸新区泰锋盛世网络科技有限公司</t>
  </si>
  <si>
    <t>张新伟</t>
  </si>
  <si>
    <t>信息系统集成服务;智能产品研发、大数据分析;计算机软硬件开发、销售、租赁;网络技术推广、服务、咨询;软件技术转让、网络集成系统建设、维护、运营、租赁、技术推广、服务与咨询;通信基站技术咨询、智能电网技术咨询;电力信息系统设计、开发、维护、数据和储存服务;市场营销策划、商务信息咨询、企业信息咨询;电子产品研发、销售;网络信息工程施工。(依法须经批准的项目,经相关部门批准后方可开展经营活动)</t>
  </si>
  <si>
    <t>陕西省西咸新区沣东新城沣东街道办事处沣长路与金融二路西北角创新大厦16层1607号MO-73</t>
  </si>
  <si>
    <t>029-68803755</t>
  </si>
  <si>
    <t>深圳市万网佳盛科技有限公司</t>
  </si>
  <si>
    <t>陈昌盛</t>
  </si>
  <si>
    <t>计算机软硬件维修、技术服务、技术咨询;计算机系统服务;计算机软件服务及开发;租赁计算机;通讯工程;网络工程;会议服务;承办展览展示活动;安全技术防范产品、电子产品、通讯设备、照相器材、计算机软硬件及辅助设备、办公用品、五金交电、建筑材料、日用品的销售;经营电子商务(涉及前置性行政许可的,须取得前置性行政许可文件后方可经营);国内贸易;经营进出口业务。(法律、行政法规、国务院决定规定在登记前须经批准的项目除外)计算机技术培训(不得面向全国招生)</t>
  </si>
  <si>
    <t>深圳市宝安区西乡街道臣田社区宝民二路东方雅苑3层C313室</t>
  </si>
  <si>
    <t>17610661977</t>
  </si>
  <si>
    <t>里希特(大连)科技有限公司</t>
  </si>
  <si>
    <t>余梓铭</t>
  </si>
  <si>
    <t>计算机软件技术开发、技术服务、技术转让、技术咨询,网上贸易代理,网站建设与维护;代办移动业务;普通货物仓储;市场营销策划、品牌营销策划、文体活动策划;设计、制作、代理、发布国内一般广告;礼仪庆典服务、会务服务;文艺创作;电脑图文设计、网页设计、品牌设计;电子产品、通信设备批发,货物技术进出口,国内一般贸易。(依法须经批准的项目,经相关部门批准后方可开展经营活动。)</t>
  </si>
  <si>
    <t>辽宁省大连经济技术开发区湾里街125号2单元9层3号</t>
  </si>
  <si>
    <t>13011111111</t>
  </si>
  <si>
    <t>无锡方顺环境科技有限公司</t>
  </si>
  <si>
    <t>付康</t>
  </si>
  <si>
    <t>环境试验设备及配件、通用设备及配件的技术开发、技术服务、销售、安装、维修;电子产品、仪器仪表的销售、安装、技术服务;物联网技术的技术开发、技术服务;检测服务。(依法须经批准的项目,经相关部门批准后方可开展经营活动)</t>
  </si>
  <si>
    <t>无锡市雪丰路12号</t>
  </si>
  <si>
    <t>18762802229</t>
  </si>
  <si>
    <t>北京融合数字科技有限公司</t>
  </si>
  <si>
    <t>江阿仕</t>
  </si>
  <si>
    <t>技术开发、技术推广、技术转让、技术咨询、技术服务;计算机系统服务;数据处理;基础软件服务;应用软件服务(不含医用软件);设计、制作、代理、发布广告;从事文化经纪业务;组织文化艺术交流活动(不含演出及棋牌娱乐活动);影视策划;电脑图文设计、制作;体育运动项目经营(不含高尔夫及高危险性体育项目);会议服务;企业策划;销售计算机、软硬件及辅助设备、机械设备、通讯设备、电子产品、通讯设备;文艺表演;演出经纪;互联网信息服务;从事互联网文化活动。(企业依法自主选择经营项目,开展经营活动;文艺表演、演出经纪、互联网信息服务、从事互联网文化活动以及依法须经批准的项目,经相关部门批准后依批准的内容开展经营活动;不得从事本市产业政策禁止和限制类项目的经营活动。)</t>
  </si>
  <si>
    <t>北京市密云区石城镇政府办公楼402室-1297(石城镇集中办公区)</t>
  </si>
  <si>
    <t>15011112973</t>
  </si>
  <si>
    <t>重庆快网科技有限公司</t>
  </si>
  <si>
    <t>谢胜云</t>
  </si>
  <si>
    <t>计算机软硬件及辅助设备的技术开发、技术转让、技术咨询、技术服务;网页设计;市场营销策划;销售:计算机软硬件及辅助设备、通讯器材(不含无线电地面接收设备及发射设备)、电子产品(不含电子出版物);计算机网络技术服务。【依法须经批准的项目,经相关部门批准后方可开展经营活动】</t>
  </si>
  <si>
    <t>重庆市北部新区金童路9号1幢1-10-4</t>
  </si>
  <si>
    <t>13983064967</t>
  </si>
  <si>
    <t>惠州市华鑫晟橡塑科技有限公司</t>
  </si>
  <si>
    <t>研发、生产、加工、销售:硅橡胶制品、塑胶制品、电子产品、五金制品、模具制品;货物或技术进出口(国家禁止或涉及行政审批的货物和技术进出口除外);电子商务。(依法须经批准的项目,经相关部门批准后方可开展经营活动)〓</t>
  </si>
  <si>
    <t>惠州市博罗县石湾镇中岗大李新村</t>
  </si>
  <si>
    <t>15814146527</t>
  </si>
  <si>
    <t>内蒙古赫伟创意星空科技有限公司</t>
  </si>
  <si>
    <t>乔贺伟</t>
  </si>
  <si>
    <t>互联网信息服务;电子商务(不含审批项目);网站的设计、开发及维护(不含网站建设);计算机网络工程;系统集成;计算机软硬件的技术设计、技术开发、技术转让及技术咨询;计算机软硬件及辅助设备、电子产品及配件、办公用品、广告器材的销售及安装;广告的设计、制作、代理及发布;企业形象策划;商务信息咨询(不含期货、证券、金融信息咨询);企业管理咨询;展览展示服务;公共关系服务;会议服务。</t>
  </si>
  <si>
    <t>内蒙古自治区包头市昆都仑区明日星城安景苑8-307</t>
  </si>
  <si>
    <t>0472-5267972</t>
  </si>
  <si>
    <t>安徽省名居环保科技有限公司</t>
  </si>
  <si>
    <t>吴敬</t>
  </si>
  <si>
    <t>环保技术研发、技术咨询、技术服务、技术转让,环境监测与治理;环保产品、建筑材料、装饰材料、化工产品(以上项目不含危化品)、五金交电销售;企业形象策划,设计、制作、代理、发布广告;保洁服务;市场营销策划;人力资源信息咨询,人力资源管理,劳务服务。(依法须经批准的项目,经相关部门批准后方可开展经营活动)</t>
  </si>
  <si>
    <t>安徽省芜湖市镜湖区汇金广场B座1002(申报承诺)</t>
  </si>
  <si>
    <t>0553-3812218</t>
  </si>
  <si>
    <t>烟台虎翼商贸有限公司</t>
  </si>
  <si>
    <t>冷家荃</t>
  </si>
  <si>
    <t>食品、工艺美术品、陶瓷制品、玻璃制品、文化用品、办公设备及耗材、日用百货、家用电器、针纺织品、洗涤用品、化妆品、床上用品、服装鞋帽、铝合金制品、化工产品(不含化学危险品)、酒店用品、防水材料、音响设备、消防设备、环保设备、汽车配件、珠宝首饰、卫浴厨具、塑胶制品、电子产品、劳保用品、建筑材料、装饰材料、消防设备、五金机电、电动工具、园艺工具、安防设备、花卉、苗木、化肥、照明设备的批发、零售。(依法须经批准的项目,经相关部门批准后方可开展经营活动)</t>
  </si>
  <si>
    <t>山东省烟台市莱山区迎春大街133号科技创业大厦A908室</t>
  </si>
  <si>
    <t>13656455636</t>
  </si>
  <si>
    <t>兴欣科技有限公司</t>
  </si>
  <si>
    <t>朱昱璠</t>
  </si>
  <si>
    <t>人工智能软件技术服务;数据处理;互联网信息服务;信息技术咨询;计算机应用的技术推广、技术咨询;文化艺术交流活动策划;会议会展服务;教学软件的开发;计算机软硬件、教学设备、体育用品、办公用品的批发零售。(依法须经批准的项目,经相关部门批准后方可开展经营活动)</t>
  </si>
  <si>
    <t>湖南省张家界市永定区南庄坪办事处畜牧局门面</t>
  </si>
  <si>
    <t>0592-8353970</t>
  </si>
  <si>
    <t>重庆唐门网络科技有限公司</t>
  </si>
  <si>
    <t>叶美</t>
  </si>
  <si>
    <t>从事网络科技领域内的技术开发、技术咨询、技术服务、技术转让;企业品牌策划与推广;企业形象策划;企业管理咨询;销售计算机软硬件及辅助设备、日用百货、鞋、服装服饰、玩具、化妆品、工艺美术品(象牙及其制品除外)、文化用品、体育用品、办公用品、摄影器材、电子产品(不含电子出版物);货物或技术进出口(国家禁止或涉及行政审批的货物和技术进出口除外);设计、制作、代理、发布国内外广告。(须经审批的经营项目;取得相关许可后方可从事经营)</t>
  </si>
  <si>
    <t>重庆市万州区太白路216号-218号长江大酒店五楼505.506</t>
  </si>
  <si>
    <t>13896288993</t>
  </si>
  <si>
    <t>广州逊镭电子科技有限公司</t>
  </si>
  <si>
    <t>张兴桂</t>
  </si>
  <si>
    <t>2019-02-19</t>
  </si>
  <si>
    <t>软件开发;信息技术咨询服务;游戏软件设计制作;服装批发;服装辅料批发;纺织品、针织品及原料批发;棉、麻批发;鞋批发;帽批发;箱、包批发;商品批发贸易(许可审批类商品除外);互联网商品销售(许可审批类商品除外);纺织品及针织品零售;服装零售;鞋零售;帽零售;箱、包零售;商品零售贸易(许可审批类商品除外);货物进出口(专营专控商品除外);互联网商品零售(许可审批类商品除外);家居饰品批发;</t>
  </si>
  <si>
    <t>广州市南沙区丰泽东路106号(自编1号楼)X1301-F7627(集群注册)(JM)</t>
  </si>
  <si>
    <t>18124299892</t>
  </si>
  <si>
    <t>020-66260703；020-82684887；13600487805；020-82684877；020-66260700；18820141316；</t>
  </si>
  <si>
    <t>山东卓刻数控科技有限公司</t>
  </si>
  <si>
    <t>靳立朋</t>
  </si>
  <si>
    <t>数控机床技术开发;机械设备(不含特种设备)、电动工具、数控机床生产(限分支机构经营)、维修、销售;电梯、工业自动控制设备的销售、维修;计算机软硬件及辅助设备、电气设备、五金交电、文具用品、电子产品、仪表仪器、非专控通讯器材、实验室设备、建材、电力设备、工艺品、办公用品、电线电缆的批发、零售;进出口业务。(依法须经批准的项目经相关部门批准后方可开展经营活动)</t>
  </si>
  <si>
    <t>济南市历下区花园东路3333号祥泰汇东国际大厦1号楼2220-01室</t>
  </si>
  <si>
    <t>18905315130；</t>
  </si>
  <si>
    <t>广州专企信息科技有限公司</t>
  </si>
  <si>
    <t>洪燕仪</t>
  </si>
  <si>
    <t>专利服务;版权服务;商标代理等服务;企业管理咨询服务;信息系统集成服务;科技信息咨询服务;信息电子技术服务;计算机技术开发、技术服务;科技中介服务;科技项目代理服务;科技项目招标服务;科技项目评估服务;新材料技术开发服务;节能技术开发服务;机械技术开发服务;环保技术开发服务;</t>
  </si>
  <si>
    <t>广州市天河区宦溪西路36号大院A栋401房(仅限办公)</t>
  </si>
  <si>
    <t>广州华昱科技有限公司</t>
  </si>
  <si>
    <t>黄彬</t>
  </si>
  <si>
    <t>信息系统集成服务;信息技术咨询服务;软件开发;软件测试服务;信息电子技术服务;电力电子技术服务;电子设备回收技术咨询服务;技术进出口;计算机技术开发、技术服务;工程和技术基础科学研究服务;商品批发贸易(许可审批类商品除外);互联网商品销售(许可审批类商品除外);商品零售贸易(许可审批类商品除外);广告业;箱、包批发;服装批发;服装零售;鞋批发;其他人造首饰、饰品批发;厨房设备及厨房用品批发;办公设备耗材批发;办公设备批发;办公设备耗材零售;化妆品及卫生用品批发;婴儿用品批发;钻石饰品批发;宝石饰品批发;玉石饰品批发;水晶饰品零售;</t>
  </si>
  <si>
    <t>广州市南沙区丰泽东路106号(自编1号楼)X1301-H7361(集群注册)(JM)</t>
  </si>
  <si>
    <t>020-61139919</t>
  </si>
  <si>
    <t>商律通(深圳)法务科技有限公司</t>
  </si>
  <si>
    <t>刘纪祥</t>
  </si>
  <si>
    <t>法律咨询服务;法律顾问服务;知识产权事务代理;法律培训咨询服务;财务咨询;企业管理咨询服务。(不得以律师名义从事法律服务业务;不得以牟取经济利益从事诉讼和辩护业务)</t>
  </si>
  <si>
    <t>深圳市龙华区龙华街道清华社区清湖路尚美中心大厦19层1905</t>
  </si>
  <si>
    <t>0755-21070114</t>
  </si>
  <si>
    <t>北京华科赛尔生物科技有限公司</t>
  </si>
  <si>
    <t>覃志远</t>
  </si>
  <si>
    <t>生物技术开发、技术咨询(中介除外)、技术服务、技术转让;销售仪器仪表、第一类医疗器械、玻璃制品、化工产品(危险化学品除外)、安全技术防范产品、电子产品、计算机软硬件及辅助设备;技术进出口、代理进出口、货物进出口(国营贸易管理货物除外)。(企业依法自主选择经营项目,开展经营活动;依法须经批准的项目,经相关部门批准后依批准的内容开展经营活动;不得从事本市产业政策禁止和限制类项目的经营活动。)</t>
  </si>
  <si>
    <t>北京市房山区拱辰街道月华大街1号A8-1361</t>
  </si>
  <si>
    <t>400-810-9945</t>
  </si>
  <si>
    <t>南京保科信息技术有限公司</t>
  </si>
  <si>
    <t>黄巧珠</t>
  </si>
  <si>
    <t>信息技术、计算机技术、人工智能技术开发、技术咨询、技术服务、技术转让;大数据分析处理;软件设计、开发、销售;计算机系统集成;展览展示服务,会务服务;企业营销策划;自营和代理各类商品及技术的进出口业务(国家限定企业经营或禁止进出口的商品和技术除外)。(依法须经批准的项目,经相关部门批准后方可开展经营活动)</t>
  </si>
  <si>
    <t>南京市鼓楼区热河南路31-2号</t>
  </si>
  <si>
    <t>赣州悟空科技有限公司</t>
  </si>
  <si>
    <t>王辉</t>
  </si>
  <si>
    <t>计算机软件设计与开发;网站设计、图文设计;计算机领域内的技术服务、技术咨询;教育信息咨询服务(不含自营培训、教育业务、出国留学咨询及中介)(依法须经批准的项目,经相关部门批准后方可开展经营活动)</t>
  </si>
  <si>
    <t>江西省赣州市赣州经济技术开发区香江大道北侧、华坚北路西侧赣州国际企业中心B3号楼众创空间204室</t>
  </si>
  <si>
    <t>合肥印趣网络科技有限公司</t>
  </si>
  <si>
    <t>汪伟</t>
  </si>
  <si>
    <t>网络科技领域内的技术开发、技术咨询、技术推广、技术服务、技术转让;计算机软件开发及销售;计算机网络平台建设、维护;网络营销策划;国内广告代理、发布;平面制作;图文设计;网络系统集成;网络工程;企业信息咨询。(依法须经批准的项目,经相关部门批准后方可开展经营活动)</t>
  </si>
  <si>
    <t>安徽省合肥市经济技术开发区丹霞路与青龙潭路交叉口汇丰苹果小镇8#2403室</t>
  </si>
  <si>
    <t>东莞昊晟科技有限公司</t>
  </si>
  <si>
    <t>赵诚</t>
  </si>
  <si>
    <t>设计、研发、销售:计算机硬件、智能化设备、自动化设备、电子产品;计算机系统集成;计算机技术咨询、技术转让;软件开发;电脑工程安装及维修;网络工程安装及调试;弱电建设工程设计与施工。(依法须经批准的项目,经相关部门批准后方可开展经营活动)〓</t>
  </si>
  <si>
    <t>广东省东莞市莞城街道旗峰路莞城段145号409室</t>
  </si>
  <si>
    <t>0769-2304242</t>
  </si>
  <si>
    <t>13431525290；</t>
  </si>
  <si>
    <t>深圳市凯天云创科技有限公司</t>
  </si>
  <si>
    <t>习志伟</t>
  </si>
  <si>
    <t>电子产品、五金制品、塑胶制品、机电设备及其配件的技术开发与销售;投资兴办实业(具体项目另行申报);物业管理;自有房屋租赁;国内贸易,货物及技术进出口。(法律、行政法规、国务院决定规定在登记前须经批准的项目除外)</t>
  </si>
  <si>
    <t>深圳市宝安区石岩街道浪心社区科技四路精诚达工业园C栋一层西B</t>
  </si>
  <si>
    <t>0755-29454598</t>
  </si>
  <si>
    <t>山东养元堂生物科技有限公司</t>
  </si>
  <si>
    <t>刘海涛</t>
  </si>
  <si>
    <t>生物制品及技术、保健食品及技术、药酒及技术的研发、生产、销售(含网上销售);化妆品的研发与销售(含网上销售);销售(含网上销售):卫生用品、洗护用品、消杀用品、日用品、II类医疗器械、保健品;中医健康养生信息管理咨询(不含医疗行为);国内贸易代理;组织策划艺术交流活动;会议服务;展览展示服务;货物或技术进出口(国家禁止或涉及行政审批的货物和技术进出口除外)。(依法须经批准的项目,经相关部门批准后方可开展经营活动)</t>
  </si>
  <si>
    <t>潍坊市坊子区朝凤路以东双羊街以北双羊新城沿街商铺3-13号</t>
  </si>
  <si>
    <t>北京浩瀚科技有限公司</t>
  </si>
  <si>
    <t>高爽</t>
  </si>
  <si>
    <t>技术开发、技术服务、技术转让、技术咨询(中介除外)、技术推广;技术检测;基础软件服务;应用软件服务;软件开发;计算机系统服务;计算机系统集成;电脑图文设计、制作;产品设计;销售安全技术防范产品、计算机软硬件及辅助设备、办公用品、照相器材、电器设备、电子元器件、电子产品、仪器仪表、机电设备、汽车零配件;互联网信息服务。(企业依法自主选择经营项目,开展经营活动;互联网信息服务以及依法须经批准的项目,经相关部门批准后依批准的内容开展经营活动;不得从事本市产业政策禁止和限制类项目的经营活动。)</t>
  </si>
  <si>
    <t>北京市房山区长阳万兴路86号-N161</t>
  </si>
  <si>
    <t>13711767262</t>
  </si>
  <si>
    <t>国信征信(广东)有限公司</t>
  </si>
  <si>
    <t>贸易咨询服务;土地评估;无形资产评估服务;为中小企业提供信用担保;企业信用咨询服务;企业信用评估评级服务;企业信用信息的采集、整理、保存、加工及提供(金融信用信息除外);科技项目评估服务;教育评估;科技中介服务;科技信息咨询服务;科技项目代理服务;科技项目招标服务;信息技术咨询服务;资产评估服务</t>
  </si>
  <si>
    <t>广州市南沙区成汇街3号1402房(自主申报)</t>
  </si>
  <si>
    <t>河南恒丰咨询服务有限公司</t>
  </si>
  <si>
    <t>娄永谦</t>
  </si>
  <si>
    <t>企业管理咨询;财务咨询服务;财税咨询;会计咨询;会计服务;代理记账;教育咨询;知识产权咨询;商务信息咨询;市场信息咨询;社会经济咨询;计算机技术咨询;信息技术咨询;财务顾问服务;企业管理顾问服务;纳税筹划服务;社会统筹事务代理服务;信息技术服务;科技信息咨询服务;科技项目代理服务;科技企业技术扶持服务;高新技术企业创业服务;商标代理服务;企业登记代理服务;知识产权服务;企业营销策划;软件开发及技术咨询、技术服务;会议及展览展示服务;文化艺术交流及活动策划。</t>
  </si>
  <si>
    <t>郑州航空港区振兴路8号1-102</t>
  </si>
  <si>
    <t>深圳市众科科技有限公司</t>
  </si>
  <si>
    <t>李标来</t>
  </si>
  <si>
    <t>车载电子产品、电子产品、衡器及配件、电器领域内技术开发与销售;电子产品的技术咨询、技术咨询;计算机及配件、电子元件、通讯器材的销售;计算机软件产品的开发;从事货物及技术的进出口业务;国内贸易。(法律、行政法规禁止的项目除外;法律、行政法规限制的项目须取得许可后方可经营)</t>
  </si>
  <si>
    <t>深圳市龙华区民治街道新牛社区新牛路港深国际中心A5-09</t>
  </si>
  <si>
    <t>0755-83005545</t>
  </si>
  <si>
    <t>南京一叶云舟信息科技咨询服务有限责任公司</t>
  </si>
  <si>
    <t>谢洁华</t>
  </si>
  <si>
    <t>经营性互联网信息服务(须取得许可或批准后方可经营);软件开发、销售;信息系统集成;信息技术咨询;企业管理咨询;建筑工程信息咨询;工程造价咨询。(依法须经批准的项目,经相关部门批准后方可开展经营活动)</t>
  </si>
  <si>
    <t>南京市六合区横梁街道三友湖村谢王18号</t>
  </si>
  <si>
    <t>佛山市廉创知识产权代理有限公司</t>
  </si>
  <si>
    <t>王作廉</t>
  </si>
  <si>
    <t>知识产权代理服务;科技项目代理服务;商标代理、专利代理、版权代理、认证服务;工商登记代理;代理记账服务;科技中介服务;科技信息咨询;企业管理咨询;企业形象策划;商标设计,广告设计、发布、制作。(依法须经批准的项目,经相关部门批准后方可开展经营活动)〓</t>
  </si>
  <si>
    <t>佛山市禅城区季华一路26号二座一幢703房自编之九(91卡位)(住所申报)</t>
  </si>
  <si>
    <t>江苏信博仪表科技有限公司</t>
  </si>
  <si>
    <t>孟宪春</t>
  </si>
  <si>
    <t>2019-02-18</t>
  </si>
  <si>
    <t>仪表仪器科学技术研究,电子、通信与自动控制技术研究、技术服务,变频器维修服务,机电设备安装服务,仪器仪表、电子产品、五金产品、家用电器、办公设备销售,自营和代理各类商品及技术的进出口业务(国家限定或禁止经营的商品及技术除外)。(依法须经批准的项目,经相关部门批准后方可开展经营活动)</t>
  </si>
  <si>
    <t>徐州市沛县大屯街道安泰花园小区大屯电子商务产业园6号</t>
  </si>
  <si>
    <t>西安泰达鼎盛网络科技有限公司</t>
  </si>
  <si>
    <t>高峰</t>
  </si>
  <si>
    <t>计算机网络技术开发、技术转让;网站设计与开发;网页制作;计算机软件的销售;游戏开发、推广;广告代理;商务信息咨询;市场营销策划;计算机领域内的技术服务。(依法须经批准的项目,经相关部门批准后方可开展经营活动)</t>
  </si>
  <si>
    <t>陕西省西安市未央区未央路80号盛龙广场 A区1号楼一单元1701室</t>
  </si>
  <si>
    <t>东莞市星亿科技有限公司</t>
  </si>
  <si>
    <t>邓述华</t>
  </si>
  <si>
    <t>静电防护技术开发、导电技术开发、计算机软硬件技术开发;研发:电子产品、通信设备、自动控制设备;网络技术开发;产品质量检验;货物或技术进出口(国家禁止或涉及行政审批额货物和技术进出口除外)。(依法须经批准的项目,经相关部门批准后方可开展经营活动)〓</t>
  </si>
  <si>
    <t>广东省东莞市常平镇禾碌岭一路55号</t>
  </si>
  <si>
    <t>吉林鸿图科技有限公司</t>
  </si>
  <si>
    <t>于来涛</t>
  </si>
  <si>
    <t>制造企业废水监测服务;检测技术、仪器仪表技术、化工技术的开发、技术转让、技术咨询服务;工业控制软件开发;化工产品检测;环境检测;职业卫生检测;仪器仪表、电子产品、机械设备、实验室家具、教学仪器、化工产品(不含危险化学品及易制毒化学品)销售;新能源汽车销售、租赁、维修;汽车零配件、润滑油、轮胎销售;机动车充电销售、集中式快速充电站。(依法须经批准的项目,经相关部门批准后方可开展经营活动)。</t>
  </si>
  <si>
    <t>吉林省吉林市船营区北极街999号香山景园1号楼3号网点</t>
  </si>
  <si>
    <t>长春市极智科技服务中心(有限合伙)</t>
  </si>
  <si>
    <t>软件开发;科技信息咨询;图书零售;教育辅助服务(不含教育培训);文化艺术经纪代理;数字文化创意内容应用服务;少儿文化服务;智能机器人、玩具、文具用品销售(依法须经批准的项目,经相关部门批准后方可开展经营活动)。</t>
  </si>
  <si>
    <t>吉林省长春市高新开发区超达大路5511号保利平新路小区(保利·春天里)二区5号楼101号</t>
  </si>
  <si>
    <t>南通亿众网络科技有限公司</t>
  </si>
  <si>
    <t>张燕</t>
  </si>
  <si>
    <t>网络技术开发;计算机软硬件的开发、销售及技术咨询;网站建设及维护;机电设备、机械设备、自动化设备的销售、维修。(依法须经批准的项目,经相关部门批准后方可开展经营活动)</t>
  </si>
  <si>
    <t>南通市崇川区板桥东村17幢</t>
  </si>
  <si>
    <t>13906275466</t>
  </si>
  <si>
    <t>深圳市拓达峰科技有限公司</t>
  </si>
  <si>
    <t>潘峰</t>
  </si>
  <si>
    <t>计算机软硬件、网络产品、智能电子产品、互联网产品的技术开发、技术转让、技术咨询及销售;工艺礼品(象牙及其制品除外)、电子产品、数码产品、太阳能产品、通讯产品、集成电路、线路板、电器及周边产品的技术开发与销售;电子产品及配件、电子辅料、电子元器件的研发与销售;国内贸易;货物及技术进出口。工艺礼品(象牙及其制品除外)、电子产品、数码产品、太阳能产品、通讯产品、集成电路、线路板、电器及周边产品的生产与加工。</t>
  </si>
  <si>
    <t>深圳市宝安区西乡街道固戍社区海滨新村二区一巷1号王氏工业园901</t>
  </si>
  <si>
    <t>湖南龙六环保科技有限公司</t>
  </si>
  <si>
    <t>钟成龙</t>
  </si>
  <si>
    <t>环保材料、工业窑炉技术、智能化技术、有色金属材料及其粉末制品研发;工程技术服务;机电设备、机电产品、冶金炉料、智能装备、除尘设备、脱硫脱硝设备销售;机械工程、工业设计服务;环保工程、污泥处理项目的、土壤及生态修复项目的、污染治理项目的、脱硫脱硝的设计;环保设备设计、开发;有色金属综合利用;有色金属综合利用技术的研发、推广;工程和技术研究和试验发展;智能控制柜系统的研发、安装、销售及服务;自动化控制系统的研发、安装、销售及服务;环保行业信息服务及数据分析处理服务;建设项目环境监理;环境综合治理项目咨询、设计、施工及运营;土壤污染治理与修复服务;大气污染治理;生态保护及环境治理业务服务;环保设施运营及管理;脱硫脱硝技术咨询、推广服务;钢材零售;常用有色金属冶炼。(依法须经批准的项目,经相关部门批准后方可开展经营活动)</t>
  </si>
  <si>
    <t>湖南省长沙市天心区南托街道创业路159号电子商务产业园901房004号(集群注册)</t>
  </si>
  <si>
    <t>大连起零网络科技有限公司</t>
  </si>
  <si>
    <t>邵正麟</t>
  </si>
  <si>
    <t>计算机软件技术开发、技术咨询、技术服务、技术转让;互联网信息服务、票务代订服务、会议服务;经济信息咨询;设计、制作、代理、发布国内一般广告;网站建设与维护;数码产品、日用百货、通讯设备批发;企业营销策划、品牌营销策划;代办移动业务;国内一般贸易。(依法须经批准的项目,经相关部门批准后方可开展经营活动。</t>
  </si>
  <si>
    <t>辽宁省大连经济技术开发区海益小区10#楼3-6-1</t>
  </si>
  <si>
    <t>0411-88255452</t>
  </si>
  <si>
    <t>安徽省杏林春生物科技有限公司</t>
  </si>
  <si>
    <t>周巧</t>
  </si>
  <si>
    <t>生物科技研发、技术转让;预包装食品及散装食品加工销售;中药材种植、中药种苗加工、销售,中药超细粉、保健品、养生花茶、保健食品销售,一二类医疗器械、运动器材、化妆品、消毒剂、清洗剂、玻璃水研发、生产、销售。慢病健康管理咨询服务(医疗、心理咨询除外)。(依法须经批准的项目,经相关部门批准后方可开展经营活动)</t>
  </si>
  <si>
    <t>安徽省阜阳市太和县宫集镇育贤鑫街西路六号(申报承诺)</t>
  </si>
  <si>
    <t>内蒙古逢晨电子有限公司</t>
  </si>
  <si>
    <t>冯祺翔</t>
  </si>
  <si>
    <t>计算机外围设备制造,汽摩用品、服装、外包装、电子产品销售;从事网络科技领域内的技术开发、技术服务、技术转让、技术咨询,商务咨询,软硬件开发销售;复印打印,二手电子产品维修出售;家政服务;餐饮服务。</t>
  </si>
  <si>
    <t>内蒙古自治区通辽市科尔沁区清河镇三合堂村175号</t>
  </si>
  <si>
    <t>敢当石河北网络科技有限公司</t>
  </si>
  <si>
    <t>赵家元</t>
  </si>
  <si>
    <t>计算机软硬件的技术研发、技术咨询;贸易信息咨询;企业管理咨询;企业营销策划;企业形象策划;设计、制作、代理国内广告业务,发布国内户外广告业务;网页设计制作;室内外装饰装修工程的设计与施工;室内环境检测;电子产品、办公设备、日用百货、文具用品、体育用品、装饰材料、针纺织品、服装鞋帽、箱包、家用电器、机械设备、花卉苗木、化妆品、珠宝首饰的销售。(依法须经批准的项目,经相关部门批准后方可开展经营活动)</t>
  </si>
  <si>
    <t>河北省石家庄市长安区胜北工人街2号明日郡1号楼美东创业园510室</t>
  </si>
  <si>
    <t>佛山市百对科技有限公司</t>
  </si>
  <si>
    <t>黎浩强</t>
  </si>
  <si>
    <t>软件开发;运行维护服务;信息系统集成服务;知识产权服务;计算机、软件及辅助设备批发;计算机、软件及辅助设备零售。(依法须经批准的项目,经相关部门批准后方可开展经营活动。(依法须经批准的项目,经相关部门批准后方可开展经营活动)〓</t>
  </si>
  <si>
    <t>佛山市南海区桂城街道石四村花社工业区16号(住所申报)</t>
  </si>
  <si>
    <t>河源市元晓科技有限公司</t>
  </si>
  <si>
    <t>戴锋</t>
  </si>
  <si>
    <t>计算机技术开发与转让;网页设计开发;软件开发与销售;教育信息咨询服务;承办展览展示活动;从事互联网文化活动。(依法须经批准的项目,经相关部门批准后方可开展经营活动)〓</t>
  </si>
  <si>
    <t>河源市江东新区源南镇回迁安置点第一市场南三排第二栋第5卡(仅限办公场所使用)</t>
  </si>
  <si>
    <t>苏州市中辰昊科技有限公司</t>
  </si>
  <si>
    <t>汪荣</t>
  </si>
  <si>
    <t>太阳能电池生产设备、锂离子动力电池生产设备的研发、生产;计算机软件技术开发及技术服务;非标自动化设备及相关配套的工装夹具、备品备件的研发、设计、生产。(依法须经批准的项目,经相关部门批准后方可开展经营活动)</t>
  </si>
  <si>
    <t>苏州工业园区奇业路68号2号楼1楼</t>
  </si>
  <si>
    <t>0512-68658852</t>
  </si>
  <si>
    <t>淄博中恒网络科技有限公司</t>
  </si>
  <si>
    <t>董幸儒</t>
  </si>
  <si>
    <t>2019-02-15</t>
  </si>
  <si>
    <t>网络信息技术开发、技术转让、技术服务、技术推广;品牌推广、品牌策划;企业管理信息咨询;广告设计、制作、代理、发布;多媒体开发;动画设计;网站建设;软件开发;展览展示服务;会议服务;室内设计制作;电子产品销售。(依法须经批准的项目,经相关部门批准后方可开展经营活动)</t>
  </si>
  <si>
    <t>山东省淄博市临淄区临淄大道1098号-3</t>
  </si>
  <si>
    <t>上海为器企业管理中心</t>
  </si>
  <si>
    <t>韩年</t>
  </si>
  <si>
    <t>企业管理咨询,商务信息咨询,人才咨询,市场信息咨询与调查(不得从事社会调查、社会调研、民意调查、民意测验),企业形象策划,市场营销策划,礼仪服务,会务服务,展览展示服务,电脑图文设计、制作,广告设计、制作、代理、发布,从事计算机科技领域内技术开发、技术转让、技术咨询、技术服务,电子商务(不得从事增值电信、金融业务),文化办公用品、电子产品、家用电器、家具、玩具的销售。【依法须经批准的项目,经相关部门批准后方可开展经营活动】</t>
  </si>
  <si>
    <t>上海市崇明区长兴镇潘园公路1800号3号楼58337室(上海泰和经济发展区)</t>
  </si>
  <si>
    <t>上海柏宏信息科技有限公司</t>
  </si>
  <si>
    <t>朱祥</t>
  </si>
  <si>
    <t>从事信息、网络、计算机、电子科技领域内的技术开发、技术咨询、技术服务、技术转让,以服务外包方式从事计算机软件开发,商务信息咨询,水暖电安装建设工程作业,机电安装建设工程施工,机电设备、计算机软硬件及辅助设备、电子产品、通信设备、电线电缆、仪器仪表、五金交电、玩具的销售。【依法须经批准的项目,经相关部门批准后方可开展经营活动】</t>
  </si>
  <si>
    <t>上海市崇明区长兴镇潘园公路1800号3号楼34859室(上海泰和经济发展区)</t>
  </si>
  <si>
    <t>18621972378</t>
  </si>
  <si>
    <t>陆良县九天科技有限公司</t>
  </si>
  <si>
    <t>冉林</t>
  </si>
  <si>
    <t>计算机网络技术服务;互联网信息服务;网上贸易代理;贸易代理;保险经纪与代理服务;设计、制作、代理、发布国内各类广告。(依法须经批准的项目,经相关部门批准后方可开展经营活动)</t>
  </si>
  <si>
    <t>云南省曲靖市陆良县中枢街道茶花13组88号</t>
  </si>
  <si>
    <t>宁夏嘉超科技服务有限公司</t>
  </si>
  <si>
    <t>耿士超</t>
  </si>
  <si>
    <t>教育信息咨询;个人职业规划咨询;企业管理及策划;个人礼仪形象咨询;图书零售;计算机网络技术服务;计算机软硬件的开发及技术服务;电脑图文设计制作;电子产品的租赁;商务信息咨询;文化信息咨询;旅游信息咨询;广告的设计、制作、代理及发布;婚庆服务;物业管理;日用百货、智能家居家电、环保材料、酒店配套用品、智慧社区设备的设计、研发及销售;劳务分包***(依法须经批准的项目,经相关部门批准后方可开展经营活动)</t>
  </si>
  <si>
    <t>盐池县南苑新村5区向南200米</t>
  </si>
  <si>
    <t>上海厚攀信息科技有限公司</t>
  </si>
  <si>
    <t>董会军</t>
  </si>
  <si>
    <t>从事计算机信息科技、电子科技、网络科技、智能化科技、数控科技、电源科技、半导体科技领域内的技术开发、技术咨询、技术服务、技术转让,商务信息咨询,企业管理咨询,财务咨询,人才咨询,体育咨询,法律咨询,房地产咨询,保险咨询。【依法须经批准的项目,经相关部门批准后方可开展经营活动。</t>
  </si>
  <si>
    <t>上海市奉贤区大叶公路5225号5幢5257室</t>
  </si>
  <si>
    <t>福袒(上海)科技有限公司</t>
  </si>
  <si>
    <t>刘渝</t>
  </si>
  <si>
    <t>计算机、电力、网络、环保、机械、智能科技领域内的技术开发、技术咨询、技术转让和技术服务,商务信息咨询,企业管理咨询,房屋建筑工程,市政公用工程,建筑装修装饰工程,建筑智能化工程,管道安装工程,环保工程,水处理工程,给排水工程,水电安装工程,暖通工程,暖通设备、制冷设备、阀门的安装,暖通设备、电子产品、机电设备、建筑材料、仪器仪表、环保设备、计算机、软件及辅助设备的销售。【依法须经批准的项目,经相关部门批准后方可开展经营活动】</t>
  </si>
  <si>
    <t>上海市崇明区横沙乡富民支路58号A3-5195室(上海横泰经济开发区)</t>
  </si>
  <si>
    <t>021-58331618</t>
  </si>
  <si>
    <t>东莞市荣鑫科技有限公司</t>
  </si>
  <si>
    <t>焦丽平</t>
  </si>
  <si>
    <t>研发、生产、销售:通信设备、网络设备;设计、维修:模具;货物或技术进出口(国家禁止或涉及行政审批的货物和技术进出口除外)。(依法须经批准的项目,经相关部门批准后方可开展经营活动)〓</t>
  </si>
  <si>
    <t>广东省东莞市东坑镇东坑东兴中路20号101室</t>
  </si>
  <si>
    <t>0769-85250077；</t>
  </si>
  <si>
    <t>湖南翰青教育科技有限公司</t>
  </si>
  <si>
    <t>刘亚军</t>
  </si>
  <si>
    <t>教育装备、文化产品研发;教育装备、教学仪器、电控教学实训设备、文化用品销售;教育咨询(不含托管、培训);各类教育的教学检测和评价活动;教学设备的研究开发;文化活动的组织与策划;文化艺术竞赛活动的组织策划;文化艺术讲座活动的组织策划;文化创意;文化艺术交流活动的组织;家庭服务;培训活动的组织;会议、展览及相关服务;美术展览经纪代理服务;群众参与的文艺类演出、比赛等公益性文化活动的策划;文学、艺(美)术经纪代理服务;企业管理服务;企业形象策划服务;企业营销策划。(未经批准不得从事P2P网贷、股权众筹、互联网保险、资管及跨界从事金融、第三方支付、虚拟货币交易、ICO、非法外汇等互联网金融业务)(依法须经批准的项目,经相关部门批准后方可开展经营活动)</t>
  </si>
  <si>
    <t>长沙市雨花区香樟路255号云集大厦1232-1237房(集群注册180180号)</t>
  </si>
  <si>
    <t>深圳市街来街往网络科技有限公司</t>
  </si>
  <si>
    <t>马文涛</t>
  </si>
  <si>
    <t>计算机软件的开发与销售;经营电子商务;国内贸易;货物及技术进出口。</t>
  </si>
  <si>
    <t>深圳市龙岗区布吉街道龙珠社区龙岗大道2230号新乐大厦503</t>
  </si>
  <si>
    <t>漳州市宏鼎信息科技有限公司</t>
  </si>
  <si>
    <t>谢文彬</t>
  </si>
  <si>
    <t>网络与信息安全软件开发;信息技术咨询服务;信息安全服务;物联网技术服务;人工智能公共服务平台;软件运行维护服务;其他电子产品零售。(依法须经批准的项目,经相关部门批准后方可开展经营活动)</t>
  </si>
  <si>
    <t>福建省漳州市龙文区下洲花园14幢2单元1708-2室</t>
  </si>
  <si>
    <t>上海柏芮伦贸易有限公司</t>
  </si>
  <si>
    <t>张敏敏</t>
  </si>
  <si>
    <t>服装服饰、箱包、金银饰品、玩具、日用百货、化妆品、针纺织品、床上用品、鞋帽、母婴用品、珠宝首饰、电子产品、通讯设备批发、零售,利用自有媒体发布广告,电脑图文设计、制作,服装设计,产品包装设计,电子商务(不得从事金融业务),从事电子科技、数码科技领域内的技术开发、技术咨询、技术服务、技术转让,商务信息咨询,从事货物及技术进出口业务。【依法须经批准的项目,经相关部门批准后方可开展经营活动。】</t>
  </si>
  <si>
    <t>上海市奉贤区金碧路1990号1层</t>
  </si>
  <si>
    <t>15800319281</t>
  </si>
  <si>
    <t>山瞳网络科技(上海)有限公司</t>
  </si>
  <si>
    <t>张杰</t>
  </si>
  <si>
    <t>从事网络科技、智能科技、电子科技专业领域内技术开发、技术转让、技术咨询、技术服务,人才咨询,商品信息咨询,企业管理咨询,餐饮企业管理,会务服务,企业营销策划,仓储服务(除危险化学品),保洁服务,婚庆服务,家政服务,计算机网络工程,计算机软件开发及维护,计算机、软件及辅助设备,电子设备,机械设备及配件,电子产品销售。【依法须经批准的项目,经相关部门批准后方可开展经营活动。】</t>
  </si>
  <si>
    <t>上海市金山工业区亭卫公路6495弄168号5幢4楼1879室</t>
  </si>
  <si>
    <t>17317528273</t>
  </si>
  <si>
    <t>北师光影(山东)教育科技有限公司</t>
  </si>
  <si>
    <t>张鸿越</t>
  </si>
  <si>
    <t>2019-02-14</t>
  </si>
  <si>
    <t>教育咨询服务;图书策划;文艺创作;图文设计;计算机技术咨询、技术开发、技术推广、技术转让;音像制品、图书、电子出版物批发与零售;设计、制作、代理、发布广告;会议服务;(依法须经批准的项目,经相关部门批准后方可开展经营活动)</t>
  </si>
  <si>
    <t>枣庄市山亭区欧情豪庭25号楼5号门市</t>
  </si>
  <si>
    <t>安徽拾伍网络科技有限公司</t>
  </si>
  <si>
    <t>姜新龙</t>
  </si>
  <si>
    <t>网络技术推广服务,服装、鞋帽、箱包线上线下销售,计算机软件开发,网站建设,网页设计、制作、网站推广。(依法须经批准的项目,经相关部门批准后方可开展经营活动)</t>
  </si>
  <si>
    <t>安徽省阜阳市临泉县腾辉国际城二楼一号楼五栋313号</t>
  </si>
  <si>
    <t>0558-6686853</t>
  </si>
  <si>
    <t>徐州新物信息技术有限公司</t>
  </si>
  <si>
    <t>王思雨</t>
  </si>
  <si>
    <t>信息技术开发、技术咨询、技术转让、技术推广;软件开发;数据处理和存储服务;集成电路设计;办公服务;知识产权服务;会议服务;展览展示服务;计算机、软件及辅助设备、办公用品、通信设备、体育用品及器材销售。(依法须经批准的项目,经相关部门批准后方可开展经营活动)</t>
  </si>
  <si>
    <t>徐州市泉山区科技大道科技大厦4层404室</t>
  </si>
  <si>
    <t>武汉林讯科技有限公司</t>
  </si>
  <si>
    <t>卢保林</t>
  </si>
  <si>
    <t>软件开发;信息技术咨询;计算机系统服务;数据处理;网站建设;商务信息咨询(不含商务调查);企业营销策划;动漫游戏设计;网上票务代理;图文设计;广告设计、制作、代理、发布;服装鞋帽、箱包、办公用品、家具、日用百货的网上销售。(以登记机关实际核准为准)(依法须经审批的项目,经相关部门审批后方可开展经营活动)</t>
  </si>
  <si>
    <t>武汉东湖新技术开发区关山大道以西、珞喻路以南光谷世界城B地块1幢2单元10层35号</t>
  </si>
  <si>
    <t>027-87889181</t>
  </si>
  <si>
    <t>大庆市云之峰科技有限公司</t>
  </si>
  <si>
    <t>孙国良</t>
  </si>
  <si>
    <t>应用软件开发;会议及展览服务、企业形象策划服务、广告发布服务、广告代理服务、广告制作服务、网上贸易代理服务、策划创意服务、知识产权服务、信息技术咨询服务、为交通事务提供代理服务、票务代理服务;物业管理;日用杂货、五金产品、通讯终端设备、仪器仪表、塑料制品、室内装饰材料(以上两项不含危险化学品、易燃易爆品及剧毒品)、建材、钢材、橡胶制品、办公用品、体育用品及器材(弩除外)、机械设备及电子产品、家用电器销售;农产品初加工活动;互联网农副产品零售。</t>
  </si>
  <si>
    <t>大庆市萨尔图区团结汽配城综合楼5层商服508</t>
  </si>
  <si>
    <t>0459-4811888</t>
  </si>
  <si>
    <t>广东元素空间科技有限公司</t>
  </si>
  <si>
    <t>韦超成</t>
  </si>
  <si>
    <t>新材料技术推广服务;企业管理咨询服务;商品信息咨询服务;家用电器批发;建材、装饰材料批发;涂料批发;涂料零售;木质装饰材料零售;陶瓷装饰材料零售;金属装饰材料零售;商品批发贸易(许可审批类商品除外);商品零售贸易(许可审批类商品除外);工程技术咨询服务;工程造价咨询服务;建筑材料设计、咨询服务;室内装饰、装修;室内装饰设计服务;包装装潢设计服务;美术图案设计服务;家具批发;家具零售;通信信号技术的研究开发;通信技术研究开发、技术服务;智能穿戴设备的研究开发;</t>
  </si>
  <si>
    <t>广州市天河区员村四横路133号407房(仅限办公)</t>
  </si>
  <si>
    <t>山东鸿图大志教育科技有限公司</t>
  </si>
  <si>
    <t>赵君伟</t>
  </si>
  <si>
    <t>计算机教育软件开发与销售;市场管理服务;安全系统监控服务(不含保安服务);社会经济咨询(不含资产管理等金融类咨询);职业中介服务;公共就业服务;市场调查;计算机硬件、系统集成服务;教育信息咨询(不含教育培训);电子产品、网络产品的销售;制作、发布广告;软件和信息技术服务;互联网信息服务;图书、期刊、电子出版物的批发、网上销售;企业形象设计;生产:电子白板、软件、多媒体教学网设备、多媒体教室中央控制设备、视频展台;市场营销策划、人才推荐及招聘;人才资源开发与管理咨询;职业信息服务;企业管理咨询服务;企业形象策划服务;文化艺术咨询服务;网络技术服务。(依法须经批准的项目,经相关部门批准后方可开展经营活动)</t>
  </si>
  <si>
    <t>山东省临沂市罗庄区罗庄街道工业街118号华盛公寓3号楼904室</t>
  </si>
  <si>
    <t>济南喆祥环保科技有限公司</t>
  </si>
  <si>
    <t>吉元宁</t>
  </si>
  <si>
    <t>环保设备及零部件的研发、销售、安装、技术咨询、售后服务以及其他按法律、法规、国务院决定等规定未禁止和不需经营许可的项目。(依法须经批准的项目,经相关部门批准后方可开展经营活动)</t>
  </si>
  <si>
    <t>山东省济南市章丘区刁镇吉家村中心大街3号</t>
  </si>
  <si>
    <t>0531-83546487</t>
  </si>
  <si>
    <t>深圳市宏芯光电科技有限公司</t>
  </si>
  <si>
    <t>刘极明</t>
  </si>
  <si>
    <t>光电产品的技术开发;机械设备、五金产品、电子产品、电子元器件的销售。(法律、行政法规、国务院决定规定在登记前须经批准的项目除外;涉及行政许可的,须取得行政许可文件后方可经营)</t>
  </si>
  <si>
    <t>深圳市宝安区新安街道海乐社区宝乐一街10号金鼎花园A1栋四单元407</t>
  </si>
  <si>
    <t>深圳市怡诚科技有限公司</t>
  </si>
  <si>
    <t>王俊峰</t>
  </si>
  <si>
    <t>2019-02-13</t>
  </si>
  <si>
    <t>计算机软硬件;数控机械设备;智能机器人及其相关产品的研发;电子设备、机械设备的技术服务、生产、销售与维修后;电子元器件的销售、货物及技术进出口;通用机械设备租赁及维护维修。(法律、行政法规或者国务院决定禁止和规定在登记前须经批准的项目除外)电子设备、机械设备的生产</t>
  </si>
  <si>
    <t>深圳市宝安区西乡街道固戍社区南太路2号南太工业园厂旁3栋3层</t>
  </si>
  <si>
    <t>上海注舜财务服务有限公司</t>
  </si>
  <si>
    <t>谢春平</t>
  </si>
  <si>
    <t>财务咨询,企业登记代理,法律咨询,代理记账,保险咨询,商标代理,知识产权代理,商务信息咨询,企业管理咨询,市场营销策划,企业形象策划,会务服务,翻译服务,展览展示服务,市场信息咨询与调查(不得从事社会调查、社会调研、民意调查、民意测验),日用百货、化妆品、工艺礼品、办公用品、酒店用品、通讯设备、珠宝首饰、计算机、软件及辅助设备、仪器仪表批发、零售,设计、制作、代理、发布各类广告,电子商务(不得从事金融业务),从事计算机信息科技、网络科技领域内的技术开发、技术服务、技术咨询、技术转让,从事货物及技术进出口业务。【依法须经批准的项目,经相关部门批准后方可开展经营活动。】</t>
  </si>
  <si>
    <t>上海市奉贤区立新路281-289号(单)1层</t>
  </si>
  <si>
    <t>13818051034</t>
  </si>
  <si>
    <t>杭州国誉医疗科技有限公司</t>
  </si>
  <si>
    <t>徐莉</t>
  </si>
  <si>
    <t>服务:医疗技术、生物技术、检测技术、计算机软件、食品技术的技术开发、技术服务,计算机系统集成,市场营销策划;预包装食品销售;批发、零售:初级食用农产品(除食品、药品),日用百货,机电设备(除小轿车),节能设备,建筑材料,仪器仪表,电子产品(除专控)。(依法须经批准的项目,经相关部门批准后方可开展经营活动)</t>
  </si>
  <si>
    <t>浙江省杭州市西湖区留下街道屏基山路41号805室-3</t>
  </si>
  <si>
    <t>河南省大拿物联科技有限公司</t>
  </si>
  <si>
    <t>张涛</t>
  </si>
  <si>
    <t>物联网技术服务;互联网信息服务;基础电信业务;网络信息服务;数据通信;网络传输与接入;大数据服务;计算机软硬件系统集成;软件开发销售;通信技术研发;通讯设备销售;电子产品批发零售;广告设计制作、代理、发布*</t>
  </si>
  <si>
    <t>河南省驻马店市市辖区慎阳路复兴路交叉口美域美家B1栋1701</t>
  </si>
  <si>
    <t>惠州市博晟阳企业管理咨询有限公司</t>
  </si>
  <si>
    <t>吴智颖</t>
  </si>
  <si>
    <t>企业管理咨询服务;科技中介服务;科技项目评估服务;企业形象策划服务;财务信息咨询服务;商标代理;知识产权代理服务;软件服务;计算机系统集成;资产评估;提供解答法律询问;代为草拟、审查有关法律事务的文书及合同;担任法律顾问;代理非诉讼法律事务(不得从事诉讼代理、辩护业务);电子认证服务。(依法须经批准的项目,经相关部门批准后方可开展经营活动)〓</t>
  </si>
  <si>
    <t>惠州市桥东桃子园53号4层401</t>
  </si>
  <si>
    <t>18826475635</t>
  </si>
  <si>
    <t>河南大树信息科技有限公司</t>
  </si>
  <si>
    <t>张忠欣</t>
  </si>
  <si>
    <t>企业管理服务;市场营销策划服务;广告设计及展览服务;网络技术的研发;计算机开发、技术服务、技术咨询、技术转让;房地产经纪;企业营销策划;房屋租赁。</t>
  </si>
  <si>
    <t>河南省郑州市金水区郑汴路127号院1号楼28层2802号</t>
  </si>
  <si>
    <t>0371-55256633</t>
  </si>
  <si>
    <t>山东荣程生物科技有限公司</t>
  </si>
  <si>
    <t>孟凡鹏</t>
  </si>
  <si>
    <t>生物科技研发、推广、咨询;生物酶研发及销售;淀粉、变性淀粉、葡萄糖、饲料、蛋白粉、胚芽、玉米浆、玉米、玉米粉、化工产品(危险化学品、易燃、易爆品除外)销售。(依法须经批准的项目,经相关部门批准后方可开展经营活动)</t>
  </si>
  <si>
    <t>山东省聊城经济技术开发区海河路与燕山路交叉口徐宁小区44号门面房</t>
  </si>
  <si>
    <t>北京舒适居智能科技有限公司</t>
  </si>
  <si>
    <t>牛林林</t>
  </si>
  <si>
    <t>技术推广;计算机系统集成;安装家用电器、电器设备、计算机软硬件;维修家用电器;销售家用电器、电器设备、电子产品、通讯设备(卫星接收设备除外)、安全技术防范产品、计算机软硬件及辅助设备、建筑材料。(企业依法自主选择经营项目,开展经营活动;依法须经批准的项目,经相关部门批准后依批准的内容开展经营活动;不得从事本市产业政策禁止和限制类项目的经营活动。)</t>
  </si>
  <si>
    <t>北京市房山区城关街道顾八路1区1号-Q264</t>
  </si>
  <si>
    <t>010-69383412</t>
  </si>
  <si>
    <t>广州市佰中杰网络科技有限公司</t>
  </si>
  <si>
    <t>吴松远</t>
  </si>
  <si>
    <t>数据处理和存储服务;信息技术咨询服务;网络技术的研究、开发;信息电子技术服务;商品信息咨询服务;政府采购咨询服务;企业管理咨询服务;科技项目代理服务;商品批发贸易(许可审批类商品除外);商品零售贸易(许可审批类商品除外);(依法须经批准的项目,经相关部门批准后方可开展经营活动)〓</t>
  </si>
  <si>
    <t>广州市天河区棠东东路11号C307室</t>
  </si>
  <si>
    <t>乌鲁木齐众木成林网络科技有限公司</t>
  </si>
  <si>
    <t>王志强</t>
  </si>
  <si>
    <t>互联网接入及相关服务,数据处理和存储服务,互联网信息服务,软件和信息技术服务,信息技术咨询服务;设计、制作、代理、发布国内各类广告;网站的设计与运营;网络技术服务、技术研发、技术咨询、计算机网络工程、从事电子科技领域內的技术研发,计算机系统集成及综合布围线;货物技术的进出口业务;企业管理咨询;企业营销策划;社会经济咨询,商务信息咨询,组织文化艺术交流活动、演出经纪业务、影视策划。销售:日用百货,五金交电,文化体育用品,电子产品,办公用品,文化用品。(依法须经批准的项目,经相关部门批准后方可开展经营活动</t>
  </si>
  <si>
    <t>新疆乌鲁木齐市天山区中山路443号1栋16号3号众创空间1701-167室</t>
  </si>
  <si>
    <t>18599144147</t>
  </si>
  <si>
    <t>苏州突联电子科技有限公司</t>
  </si>
  <si>
    <t>赵兴荣</t>
  </si>
  <si>
    <t>研发、销售:电子产品、机械设备、自动化设备、机电设备;企业管理咨询、信息技术咨询;物联网技术开发。(依法须经批准的项目,经相关部门批准后方可开展经营活动)</t>
  </si>
  <si>
    <t>苏州工业园区银胜路126号五号楼四楼451室</t>
  </si>
  <si>
    <t>0512-87819156</t>
  </si>
  <si>
    <t>临沂典胜信息科技有限公司</t>
  </si>
  <si>
    <t>尚斌</t>
  </si>
  <si>
    <t>2019-02-12</t>
  </si>
  <si>
    <t>计算机软硬件开发销售;计算机网络工程施工;网络信息技术开发、技术服务;通信系统自动化软硬件的开发;通信系统设备的销售、安装、调试、维护;硬件及耗材、办公设备租赁、销售;网络技术咨询服务;信息化平台建设、推广;广播系统(不含卫星地面接受设备及无线电发射)、远程网络教育系统、电子产品的销售及维护;销售:美容化妆品、洗化用品、日用百货(不含危险化学品)。(依法须经批准的项目,经相关部门批准后方可开展经营活动)</t>
  </si>
  <si>
    <t>山东省临沂市兰陵县卞庄街道办事处兰陵路中段开元国际商城802室</t>
  </si>
  <si>
    <t>0539-8970137</t>
  </si>
  <si>
    <t>深圳市五千双成科技有限公司</t>
  </si>
  <si>
    <t>廖永强</t>
  </si>
  <si>
    <t>经营电子商务;计算机网络技术开发;电子产品、计算机软硬件的研发与销售;服装的销售。</t>
  </si>
  <si>
    <t>深圳市龙岗区坂田街道长发中路18号奥雅大厦608</t>
  </si>
  <si>
    <t>山东世纪通医药科技有限公司济南分公司</t>
  </si>
  <si>
    <t>朱坤福</t>
  </si>
  <si>
    <t>新药技术的研究;医疗器械的销售。(依法须经批准的项目,经相关部门批准后方可开展经营活动)</t>
  </si>
  <si>
    <t>山东省济南市槐荫区西城西进时代中心A座1901、1902、1903、1904室</t>
  </si>
  <si>
    <t>青岛创享未来网络科技有限公司</t>
  </si>
  <si>
    <t>张广杰</t>
  </si>
  <si>
    <t>2019-02-11</t>
  </si>
  <si>
    <t>网络科技领域内的技术研发、技术转让、技术咨询、技术服务,软件开发,信息技术咨询服务,经济信息咨询,企业营销策划,设计、制作、代理、发布国内广告,企业管理咨询,市场调查,教育信息咨询,会议服务,企业形象策划,商标代理,知识产权代理(依据知识产权局核发的许可证开展经营活动),企业注册代理,财务信息咨询,税务信息咨询,商务信息咨询,计算机软硬件技术开发,承办展示展览服务,翻译服务,品牌营销策划,市场营销策划,人力资源信息咨询(依据人力资源和社会保障部门核发的《人力资源服务经营许可证》开展经营活动),第二类增值电信业务中的信息服务业务(依据电信主管部门核发的许可证开展经营活动),互联网技术服务,应用软件服务。(依法须经批准的项目,经相关部门批准后方可开展经营活动)</t>
  </si>
  <si>
    <t>山东省青岛市崂山区科苑纬一路一号国际创新园A座1801室</t>
  </si>
  <si>
    <t>苏州傲聚电子科技有限公司</t>
  </si>
  <si>
    <t>张恩保</t>
  </si>
  <si>
    <t>研发、生产、加工、销售:电子元器件、五金制品、金属制品、模具、治具、机械设备及配件;销售:钢材、建材;自营和代理各类商品及技术的进出口业务。(依法须经批准的项目,经相关部门批准后方可开展经营活动)</t>
  </si>
  <si>
    <t>苏州市吴中区甪直镇联谊路98-18号</t>
  </si>
  <si>
    <t>江西雅卡信息科技有限公司</t>
  </si>
  <si>
    <t>陈超</t>
  </si>
  <si>
    <t>计算机信息、计算机软硬件的技术开发、技术转让、技术服务、技术咨询;设计、制作、发布、代理国内各类广告;网络工程、通信工程、电子智能化工程、建筑工程、建筑装修装饰工程;教育信息咨询;企业管理咨询;网站建设;国内贸易。(依法须经批准的项目,经相关部门批准后方可开展经营活动)</t>
  </si>
  <si>
    <t>江西省南昌市青山湖区京东住宅小区F组团15栋1单元102室</t>
  </si>
  <si>
    <t>绍兴天猪信息科技有限公司</t>
  </si>
  <si>
    <t>陈洋洋</t>
  </si>
  <si>
    <t>2019-02-03</t>
  </si>
  <si>
    <t>信息技术、网络技术、计算机软硬件的技术研发、技术咨询、技术服务;销售:手机软件、计算机软件、纺织品、服饰、箱包、纺织机械、染料、墨水(以上不含危险化学品);设计、制作、代理、发布:国内广告;电信业务;企业营销策划,市场营销策划,国内广告设计、代理,企业形象策划。(依法须经批准的项目,经相关部门批准后方可开展经营活动)</t>
  </si>
  <si>
    <t>浙江省新昌县南明街道梨木村下小余260号(住所申报)</t>
  </si>
  <si>
    <t>苏州捷之诚自动化科技有限公司</t>
  </si>
  <si>
    <t>史丽娟</t>
  </si>
  <si>
    <t>2019-02-02</t>
  </si>
  <si>
    <t>研发、生产、加工、销售:自动化设备、机械设备、超声波焊接设备、电子元器件、水处理设备、五金;并提供上述相关设备的维护、租赁及安装服务;自营和代理各类商品及技术的进出口业务。(依法须经批准的项目,经相关部门批准后方可开展经营活动)</t>
  </si>
  <si>
    <t>苏州市吴中区甪直镇甪胜路10-66号</t>
  </si>
  <si>
    <t>一群肥宅(深圳)网络科技有限公司</t>
  </si>
  <si>
    <t>于伟坤</t>
  </si>
  <si>
    <t>软件、网络的技术开发、技术咨询;数据处理;信息技术咨询;信息系统集成,工业产品设计;信息咨询(不含人才中介服务、证券、期货、保险、金融业务及其它限制项目);美术设计、动画设计、包装设计,摄影服务,会议服务,广告业务,企业管理咨询,翻译服务,票务代理;计算机、软件、服装、鞋帽、日用品、电子产品、家用电器、工艺品(象牙及其制品除外)、文具、钟表、眼镜、玩具、针纺织品、化妆品的销售;从事货物及技术的进出口业务(法律、行政法规、国务院决定规定在登记前须经批准的项目除外)。(企业经营涉及行政许可的,须取得行政许可文件后方可经营)互联网信息服务。</t>
  </si>
  <si>
    <t>深圳市罗湖区翠竹街道太安路78号粤海新村2栋606</t>
  </si>
  <si>
    <t>上海纽森船务有限公司</t>
  </si>
  <si>
    <t>朱朋</t>
  </si>
  <si>
    <t>船舶设备安装、维修,船舶设备及配件、机电设备及配件销售,从事船舶科技领域内的技术开发、技术转让、技术咨询、技术服务。【依法须经批准的项目,经相关部门批准后方可开展经营活动】</t>
  </si>
  <si>
    <t>上海市崇明区长兴镇潘园公路1800号3号楼53638室(上海泰和经济发展区)</t>
  </si>
  <si>
    <t>15254254186</t>
  </si>
  <si>
    <t>上和新材料科技(镇江)有限公司</t>
  </si>
  <si>
    <t>陈阳</t>
  </si>
  <si>
    <t>新材料的研发、应用;质检技术服务、技术咨询;科学仪器设备及辅助仪器的研发、销售和维修服务;实验室试剂、耗材及标准品(不含危险品)的销售;新型分离材料的研发;电子元器件及仪器的销售;检测仪器、校准仪器的生产;环保咨询服务;产品安全技术咨询;防火阻燃材料、保温节能材料、耐火材料的研发及销售;防火工程、保温工程的安装和技术服务;教学仪器及设备、办公用品、仪器仪表、电子产品、机械产品、日用品的销售、维修、技术转让、技术咨询和技术服务。(依法须经批准的项目,经相关部门批准后方可开展经营活动)</t>
  </si>
  <si>
    <t>镇江市润州区官塘桥街道远洋一期29号楼13楼</t>
  </si>
  <si>
    <t>15052981122</t>
  </si>
  <si>
    <t>西安君萃科技有限公司</t>
  </si>
  <si>
    <t>田启超</t>
  </si>
  <si>
    <t>2019-02-01</t>
  </si>
  <si>
    <t>计算机软硬件及配件、智能控制系统的技术开发、技术服务及销售;安防产品、数码产品、电子产品及配件、机械设备、电子设备、机器人、电子元器件、汽车配件、电气设备、建筑材料、健身用品、户外产品的销售;商务信息咨询;货物及技术的进出口业务(国家禁止或限制进出口的货物和技术除外);仓储服务(不含易燃易爆危险品、监控易制毒化学品);普通货物道路运输。(依法须经批准的项目,经相关部门批准后方可开展经营活动)</t>
  </si>
  <si>
    <t>陕西省西安市国家民用航天产业基地飞天路588号北航科技园6号楼四单元三层航大企业服务中心D323</t>
  </si>
  <si>
    <t>沈阳世间万物科技有限公司</t>
  </si>
  <si>
    <t>罗鑫鑫</t>
  </si>
  <si>
    <t>网络科技、信息科技、软件技术开发、技术转让、技术咨询、技术服务;计算机软件销售。(依法须经批准的项目,经相关部门批准后方可开展经营活动。</t>
  </si>
  <si>
    <t>辽宁省沈阳市苏家屯区香杨路120-1号(2-16-1)</t>
  </si>
  <si>
    <t>024-89851110</t>
  </si>
  <si>
    <t>河南连横装配式建筑有限公司</t>
  </si>
  <si>
    <t>魏健</t>
  </si>
  <si>
    <t>从事装配式建筑科技领域内的技术开发、技术咨询、技术服务、技术推广;公路工程施工;防水防腐保温工程施工;装配式建筑工程施工;装配式装修工程施工;成品住宅装修工程施工;室内外装饰装修工程施工;钢结构工程施工;市政工程施工;园林绿化工程施工;照明工程施工;消防设施工程施工;机械设备租赁;铝合金模板技术开发、设计及销售;销售:装配式建筑构件、钢材、灌浆套筒、灌浆料、金属材料、建筑材料、安防器材、五金交电、机械设备及配件、混凝土预制构件及辅材、整体卫浴、厨具、家具、集成墙面、轻质隔墙板;软瓷的技术开发及销售。</t>
  </si>
  <si>
    <t>河南自贸试验区郑州片区(郑东)东风东路西、康平路南01幢26层2602</t>
  </si>
  <si>
    <t>13838333886</t>
  </si>
  <si>
    <t>山东佰翎信息技术有限公司</t>
  </si>
  <si>
    <t>孙卉浅</t>
  </si>
  <si>
    <t>信息技术咨询、技术服务;软件开发;会议及展览服务;计算机软硬件及辅助设备的开发、销售、技术服务;非学历短期成人继续教育培训(不含发证、不含国家统一认可的教育类、职业证书类等前置许可培训);企业管理咨询;企业形象策划;商务信息咨询;市场营销策划;财务信息咨询;经济信息咨询;市场调查以及其他按法律、法规、国务院决定等规定未禁止和不需经营许可的项目。(依法须经批准的项目,经相关部门批准后方可开展经营活动)</t>
  </si>
  <si>
    <t>山东省济南市高新区丁豪广场5号楼1单元908室</t>
  </si>
  <si>
    <t>0531-59681068</t>
  </si>
  <si>
    <t>宿迁市鑫朋玻璃科技有限公司</t>
  </si>
  <si>
    <t>刘朋</t>
  </si>
  <si>
    <t>中空玻璃、铝合金门窗研发、加工、销售;玻璃工艺品销售;室内外装修服务。(依法须经批准的项目,经相关部门批准后方可开展经营活动)</t>
  </si>
  <si>
    <t>宿迁市宿豫区江山大道16号</t>
  </si>
  <si>
    <t>长春奥航科技有限公司</t>
  </si>
  <si>
    <t>宋巧</t>
  </si>
  <si>
    <t>计量设备制造;角度传感器、线位移传感器、计量光栅与元器件、光学元器件、光电材料,电子仪器、机电设备、激光器、电子产品、软件开发技术、光电仪器设备的研发、组装与销售,电子元器件,五金,建材,轴承的销售(依法须经批准的项目,经相关部门批准后方可开展经营活动)。</t>
  </si>
  <si>
    <t>吉林省长春市南关区星光路以东、卫星路以南综合商住楼2单元1133号</t>
  </si>
  <si>
    <t>华恒智谷(吉林省)科技有限公司</t>
  </si>
  <si>
    <t>孟令慧</t>
  </si>
  <si>
    <t>物联网技术开发、技术服务、技术转让;物联网项目设计、施工(凭资质证经营);计算机软硬件及电子元器件的开发、销售、租赁;计算机专业领域内的技术开发、技术咨询、技术转让及技术服务;科技产品开发、网络工程(凭资质证经营);系统集成;电子计算机及配件、网络设备、通讯设备(不含卫星地面接收设备)、采集终端、电子产品商用密码产品、低压电器产品、办公设备销售、研发、设计;建筑智能化工程设计及施工;集成电路设计及销售;计算机配件维修;进出口业务;电力新能源、节能技术研发、技术咨询及技术服务;电力合同能源管理及咨询服务;风力发电;太阳能发电;北斗卫星导航定位平台综合监控系统团硬件、一卡通平台开发与应用;智慧城市平台管理系统、地下管廊综合平台系统、卫星测控技术开发及应用;北斗卫星导航定位相关产品销售;北斗卫星导航定位系统集成、技术咨询、技术转让。(依法须经批准的项目,经相关部门批准后方可开展经营活动)。</t>
  </si>
  <si>
    <t>经济开发区吉林大路科创广场5楼519室</t>
  </si>
  <si>
    <t>0431-82263858</t>
  </si>
  <si>
    <t>甘肃由客智能科技有限责任公司</t>
  </si>
  <si>
    <t>丁浩</t>
  </si>
  <si>
    <t>2019-01-31</t>
  </si>
  <si>
    <t>企业管理咨询,企业形象策划,市场营销策划,商务信息咨询(除中介),礼仪庆典服务,计算机软硬件、网络技术的技术开发、技术服务、技术咨询及成果转让,品牌策划,承办会展,国内广告设计、制作及投放;批发、零售:计算机软硬件、电子产品、服装、服饰、鞋帽、日用百货、针纺织品、工艺美术品(依法须经批准的项目,经相关部门批准后方可开展经营活动)。***</t>
  </si>
  <si>
    <t>甘肃省天水市秦州区解放路106号</t>
  </si>
  <si>
    <t>中山市芯顺微电子科技有限公司</t>
  </si>
  <si>
    <t>张志山</t>
  </si>
  <si>
    <t>研发、销售:电子产品、集成电路、电子配件、三极管(依法须经批准的项目,经相关部门批准后方可开展经营活动)〓</t>
  </si>
  <si>
    <t>中山市东凤镇凤翔大道2号名扬世纪广场2座1411房</t>
  </si>
  <si>
    <t>贵州驭浪科技有限公司</t>
  </si>
  <si>
    <t>杨栋武</t>
  </si>
  <si>
    <t>法律、法规、国务院决定规定禁止的不得经营;法律、法规、国务院决定规定应当许可(审批)的,经审批机关批准后凭许可(审批)文件经营;法律、法规、国务院决定规定无需许可(审批)的,市场主体自主选择经营。(软件设计、开发及销售;市场策划及咨询。(涉及许可经营项目,应取得相关部门许可后方可经营))</t>
  </si>
  <si>
    <t>兴义市桔山镇新场村四组</t>
  </si>
  <si>
    <t>18788791645</t>
  </si>
  <si>
    <t>上海翼岬影视传媒有限公司</t>
  </si>
  <si>
    <t>华汉</t>
  </si>
  <si>
    <t>影视策划,电影放映(限分支机构经营),电影发行,电影制片,广播电视节目制作,演出经纪,文化艺术交流策划,设计、制作、代理、发布各类广告,从事影视科技领域内的技术开发、技术咨询、技术转让、技术服务,汽车租赁,自有设备租赁,公关活动策划,企业形象策划,舞台艺术造型策划,摄影服务,舞台设计,美术设计,道具设计,服装设计,展览展示服务,从事货物及技术进出口业务。【依法须经批准的项目,经相关部门批准后方可开展经营活动。】</t>
  </si>
  <si>
    <t>上海市奉贤区海坤路1号1幢</t>
  </si>
  <si>
    <t>17600957888</t>
  </si>
  <si>
    <t>安徽翰迪信息科技有限公司</t>
  </si>
  <si>
    <t>陈捷</t>
  </si>
  <si>
    <t>计算机软件开发和服务;电子信息产品开发、销售、服务;智能化产品开发、销售、服务;计算机硬件销售;网络信息咨询;计算机信息系统集成。(依法须经批准的项目,经相关部门批准后方可开展经营活动)</t>
  </si>
  <si>
    <t>安徽省合肥市高新区天智路5号同创科技园1幢、2幢科研楼1-办603</t>
  </si>
  <si>
    <t>北京俐强科技有限公司</t>
  </si>
  <si>
    <t>张树强</t>
  </si>
  <si>
    <t>技术服务、技术咨询、技术开发、技术推广;销售计算机、软件及辅助设备、电子产品、通讯设备、办公用文具、五金交电(不含电动自行车)、日用杂货、建筑材料、金属材料、礼品;施工总承包、劳务分包、专业承包。(企业依法自主选择经营项目,开展经营活动;依法须经批准的项目,经相关部门批准后依批准的内容开展经营活动;不得从事本市产业政策禁止和限制类项目的经营活动。)</t>
  </si>
  <si>
    <t>北京市密云区石城镇政府办公楼402室-1262(石城镇集中办公区)</t>
  </si>
  <si>
    <t>18516901380</t>
  </si>
  <si>
    <t>德化县怀恩陶瓷有限公司</t>
  </si>
  <si>
    <t>卢耀龙</t>
  </si>
  <si>
    <t>日用陶瓷制品制造;陈设艺术陶瓷制造;园艺陶瓷制造;其他陶瓷制品制造;其他非金属矿及制品批发;陶瓷、石材装饰材料零售;互联网零售;货物或技术进出口(国家禁止或涉及行政审批的货物和技术进出口除外)。(依法须经批准的项目,经相关部门批准后方可开展经营活动)</t>
  </si>
  <si>
    <t>福建省泉州市德化县龙浔镇科技园路245号五楼</t>
  </si>
  <si>
    <t>18065569705</t>
  </si>
  <si>
    <t>河南爱收电子科技有限公司</t>
  </si>
  <si>
    <t>孙朝阳</t>
  </si>
  <si>
    <t>网络技术开发;销售:通信设备、电子产品、计算机及辅助设备;从事货物和技术的进出口业务(但国家限定公司经营或禁止进出口的商品及技术除外);通讯器材的维修服务。</t>
  </si>
  <si>
    <t>河南省郑州市管城回族区东三马路152号17号楼19层1909号</t>
  </si>
  <si>
    <t>0371-55208222</t>
  </si>
  <si>
    <t>济南久趣网络科技有限公司</t>
  </si>
  <si>
    <t>田贾潼</t>
  </si>
  <si>
    <t>计算机网络技术开发、技术咨询;计算机系统集成服务;企业营销策划;计算机软件开发、技术咨询、技术服务、技术转让;国内广告业务;动漫设计;广播电视节目制作经营;演出经纪;进出口业务;批发、零售、网上经营:计算机、软件及辅助设备,通信设备,钟表,眼镜,化妆品,文化用品,鞋帽,箱包,国内出版物,文具用品,家具,音像制品,卫生洁具,食品,针纺织品,玩具以及其他按法律、法规、国务院决定等规定未禁止和不需要经营许可的项目。(依法须经批准的项目,经相关部门批准后方可开展经营活动)</t>
  </si>
  <si>
    <t>山东省济南市市中区七里山街道七里山中路2区8号楼1层-1</t>
  </si>
  <si>
    <t>潍坊州洋教育科技有限公司</t>
  </si>
  <si>
    <t>李营营</t>
  </si>
  <si>
    <t>教育软件开发;教育咨询服务;信息系统集成服务;信息技术咨询服务;互联网信息服务;会议及展览服务;企业形象策划服务;翻译服务;销售:电子产品、计算机软硬件、教学仪器、办公用品、文化用品、体育用品。(依法须经批准的项目,经相关部门批准后方可开展经营活动)</t>
  </si>
  <si>
    <t>山东省潍坊高新区清池街道永春社区健康东街7977号华昇.现代家具商场11号楼2-1002</t>
  </si>
  <si>
    <t>大同市斌少网络科技有限公司</t>
  </si>
  <si>
    <t>陈力</t>
  </si>
  <si>
    <t>计算机应用程序及硬件设计、开发、技术咨询;信息技术推广服务计算机系统集成服务、企业管理咨询、销售塑料制品、针纺织品、服装鞋帽、箱包、玩具、农副产品、家用电器、卫生洁具、农业机具、建材、电子产品、五金产品、金属材料、化工产品(不含易燃易爆品、不含危险品)、办公用品、日用百货、包装材料、化妆品、酒店用品、通讯设备、健身器材、仪器仪表、文化体育用品、工艺美术品、宠物用品(依法须经批准的项目,经相关部门批准后方可开展经营活动)</t>
  </si>
  <si>
    <t>山西省大同市平城区御河东路铂蓝时代广场1004</t>
  </si>
  <si>
    <t>上海百域信息科技有限公司</t>
  </si>
  <si>
    <t>马宇</t>
  </si>
  <si>
    <t>从事信息科技、计算机科技领域内的技术开发、技术咨询、技术服务、技术转让;计算机数据处理;计算机信息系统集成;网络工程;商务信息咨询;企业管理咨询;市场营销策划;计算机软硬件及辅助设备销售;电子商务(不得从事增值电信、金融业务);会议、展览及相关服务;设计、制作、代理、发布各类广告。【依法须经批准的项目,经相关部门批准后方可开展经营活动】</t>
  </si>
  <si>
    <t>上海市宝山区一二八纪念路968号1205-A20室</t>
  </si>
  <si>
    <t>021-31135728</t>
  </si>
  <si>
    <t>黑马三维科技(无锡)有限公司</t>
  </si>
  <si>
    <t>顾静海</t>
  </si>
  <si>
    <t>2019-01-30</t>
  </si>
  <si>
    <t>3D打印技术的技术开发、技术咨询、技术服务;通用机械及配件、电气机械及器材的销售;电脑加工图片服务;模具的技术开发、技术咨询、技术服务、销售;工业自动化控制设备、汽车零配件的销售、维修。(依法须经批准的项目,经相关部门批准后方可开展经营活动)</t>
  </si>
  <si>
    <t>无锡市梁溪区融禾花苑1幢8-10单元1-2层</t>
  </si>
  <si>
    <t>18601578888</t>
  </si>
  <si>
    <t>重庆时间领主网络科技有限公司</t>
  </si>
  <si>
    <t>田俊</t>
  </si>
  <si>
    <t>从事网络、信息科技领域内的技术开发;通讯技术的开发、技术转让、技术咨询;人力资源管理咨询(需取得相关行政许可后方可开展经营活动);商务信息咨询;计算机网络工程技术服务;网页设计制作;计算机软件开发及维护;计算机系统服务;设计、制作、代理、发布国内外广告;房屋租赁;酒店管理;楼盘销售代理;房地产经纪;房地产营销策划;房屋信息咨询;销售:食品(需取得相关行政许可后方可开展经营活动)、水产品(不含珍稀动物)、农副产品(不含粮食收购);企业管理咨询;企业形象设计;文化艺术交流活动策划咨询;品牌策划;市场营销策划;企业营销策划;利用自有媒体发布广告;文化创意服务;舞台艺术创作;销售:计算机软件、通信设备(不含卫星地面接收及发射设备)、日用百货、针纺织品、服装、鞋帽、工艺美术品(象牙及其制品除外)、玩具、文化用品(不含书刊、音像制品及电子出版物)、音响设备、电子产品(不含电子出版物)、珠宝首饰。(依法需经批准的项目,经相关部门批准后方可开展经营活动)。</t>
  </si>
  <si>
    <t>重庆市南岸区南坪街道南湖路15号10幢9-4号</t>
  </si>
  <si>
    <t>16623062023</t>
  </si>
  <si>
    <t>上海钜成半导体科技有限公司</t>
  </si>
  <si>
    <t>杨锋</t>
  </si>
  <si>
    <t>从事半导体科技、电子科技、智能科技、计算机技术领域内的技术开发、技术咨询、技术转让、技术服务,计算机系统集成,电子产品、计算机软硬件及辅助设备的销售,从事货物及技术的进出口业务。【依法须经批准的项目,经相关部门批准后方可开展经营活动】</t>
  </si>
  <si>
    <t>上海市浦东新区浦三路3058弄3层318室</t>
  </si>
  <si>
    <t>18688929265</t>
  </si>
  <si>
    <t>内蒙古晶华制冷科技有限公司</t>
  </si>
  <si>
    <t>方向东</t>
  </si>
  <si>
    <t>制冷设备及配件、换热器、电控的研发、生产、销售;集成制冷系统的设计;制冷数据的分析、计算;制冷设备、制冷系统、制冷集成系统的管理、安装、维护、维修;冷库、家电维护、维修;制冷技术咨询、服务;标书制作。</t>
  </si>
  <si>
    <t>内蒙古自治区呼和浩特市土默特左旗台阁牧镇耿家营村</t>
  </si>
  <si>
    <t>南京想用网络科技有限公司</t>
  </si>
  <si>
    <t>戴明康</t>
  </si>
  <si>
    <t>信息科技、通讯科技、计算机科技、网络科技、智能科技、网络技术研发及咨询服务;网站开发;平面设计;计算机软件技术开发及销售;设计、制作、代理、发布国内各类广告;网上商务咨询;展览展示服务;图文设计;计算机系统集成;办公用品及耗材、网络设备、办公设备、通讯设备销售;企业管理咨询;经济信息咨询;企业形象策划;市场营销策划;通讯设备的技术开发、技术咨询、技术培训、技术推广;设计、开发、销售计算机软件;智能安防设备、家电数码产品、电子元器件的技术研发与销售;系统集成、计算机网络、软硬件领域内技术开发、技术咨询、技术转让、技术服务。(依法须经批准的项目,经相关部门批准后方可开展经营活动)</t>
  </si>
  <si>
    <t>南京市江宁区天元东路1009号(江宁高新区)</t>
  </si>
  <si>
    <t>南京君酷网络科技有限公司</t>
  </si>
  <si>
    <t>杨伟军</t>
  </si>
  <si>
    <t>信息技术、电子技术、计算机技术、网络技术、通信技术的开发、转让及咨询服务;市场营销策划;企业形象策划;企业管理咨询;商务信息咨询;计算机网络工程施工;计算机软硬件开发及销售;计算机系统集成;呼叫中心系统技术服务。(依法须经批准的项目,经相关部门批准后方可开展经营活动)</t>
  </si>
  <si>
    <t>南京市江北新区长芦街道利民路11号B幢423室</t>
  </si>
  <si>
    <t>025-69863866</t>
  </si>
  <si>
    <t>河北多美益生物科技有限公司</t>
  </si>
  <si>
    <t>郭晓雷</t>
  </si>
  <si>
    <t>生物技术开发、技术咨询、技术转让,预包装食品(凭许可证经营)的销售。(依法须经批准的项目,经相关部门批准后方可开展经营活动)</t>
  </si>
  <si>
    <t>河北省石家庄市裕华区翟营南大街39号新界商务楼南楼1811</t>
  </si>
  <si>
    <t>安徽省景尚环保科技有限公司</t>
  </si>
  <si>
    <t>孙斌</t>
  </si>
  <si>
    <t>石化工程及设备销售、研发、设计和服务;环境污染及治理技术开发、技术咨询、技术服务、成果转让;环境影响评价;工程造价咨询;商务信息咨询(不含金融、证券、期货、投资咨询);生态修复工程、土壤修复工程、市政工程的设计及施工;环境监测设备、环保设备、仪器仪表、软件的研发和销售(依法须经批准的项目,经相关部门批准后方可开展经营活动)</t>
  </si>
  <si>
    <t>安徽省蚌埠市蚌山区万达悦府2栋1301</t>
  </si>
  <si>
    <t>江苏星燎信息科技有限公司</t>
  </si>
  <si>
    <t>陈立云</t>
  </si>
  <si>
    <t>计算机信息技术、网络技术研究开发;计算机软硬件的研发与销售;网页设计制作;办公设备的租赁、销售;电子产品的销售。(依法须经批准的项目,经相关部门批准后方可开展经营活动)</t>
  </si>
  <si>
    <t>常州市金坛区胡姬花园5幢3号</t>
  </si>
  <si>
    <t>深圳市骏宏荣耀科技有限公司</t>
  </si>
  <si>
    <t>吕校君</t>
  </si>
  <si>
    <t>电子产品的技术研发与销售;家用电器、厨房用品、服装、鞋帽、箱包、体育用品、母婴用品、玩具、乐器、日用百货的销售;经营电子商务;国内外贸易;经营进出口业务。</t>
  </si>
  <si>
    <t>深圳市龙岗区坂田街道象角塘社区花园新村道北四巷29号101</t>
  </si>
  <si>
    <t>0755-28919144</t>
  </si>
  <si>
    <t>江西省宝宜房地产开发有限公司</t>
  </si>
  <si>
    <t>周兰萍</t>
  </si>
  <si>
    <t>房地产开发、经营;自有房屋租赁;房地产中介;房地产信息咨询;房屋修缮工程、建筑装修装饰工程设计及施工;物业管理;酒店管理咨询;企业管理咨询;市政道路工程;文化艺术交流活动策划;从事新材料、计算机科技、生物、医药、信息技术、汽车科技、新能源科技领域内的技术开发、技术转让、技术咨询、技术服务;塑料制品、建筑材料、装潢材料、建筑工程机械设备、金属材料、化工产品及原料(易制毒及危险化学品除外)、橡胶原料、橡胶制品、陶瓷制品、卫生洁具、木材、水暖器材、家具、服装、鞋帽、金银制品、珠宝首饰、日用百货、电子产品、五金交电、家用电器、文体用品的销售;自营和代理各类商品及技术的进出口业务;餐饮服务(凭有效许可证经营)。(依法须经批准的项目,经相关部门批准后方可开展经营活动)</t>
  </si>
  <si>
    <t>江西省南昌市青云谱区广州路博泰生态商务园14号楼106室</t>
  </si>
  <si>
    <t>15079046369</t>
  </si>
  <si>
    <t>南京瑜珏科技有限公司</t>
  </si>
  <si>
    <t>金俊</t>
  </si>
  <si>
    <t>计算机技术、网络技术、通信技术的技术开发、技术转让、技术咨询、技术服务(不含许可项目);计算机软件开发;计算机系统集成;网络工程设计、施工;基础软件服务,文化创意服务;企业管理咨询;美术设计,动画设计;图文设计、制作;设计、制作、代理、发布国内各类广告;计算机及配件、电子设备的销售、安装及维修(不含特种设备);初级农产品、办公用品、电子产品的销售;自营和代理各类商品及技术的进出口业务(国家限定企业经营或禁止进出口的商品和技术除外)。(依法须经批准的项目,经相关部门批准后方可开展经营活动)</t>
  </si>
  <si>
    <t>南京市鼓楼区建宁路263号四层</t>
  </si>
  <si>
    <t>成都优声科技有限公司</t>
  </si>
  <si>
    <t>何谦</t>
  </si>
  <si>
    <t>软件开发与设计;集成电路设计;网页设计;计算机系统集成;数据处理及存储服务;自动化控制系统开发;电子专业领域内的技术开发;计算机硬件开发、技术服务;计算机技术服务;通讯设备研发、销售(不含无线广播电视发射及卫星地面接收设备)并提供技术服务;计算机、软件及辅助设备开发及销售;货物及技术进出口(国家禁止或涉及行政审批的货物和技术进出口除外);应用软件服务;基础软件服务;信息技术咨询服务;电子元器件、电子产品研发及销售;物联网技术服务;信息系统集成服务;会议及展览展示服务;组织策划文化艺术交流活动;企业形象策划;设计、制作、代理、发布广告(不含气球广告)。(依法须经批准的项目,经相关部门批准后方可开展经营活动)。</t>
  </si>
  <si>
    <t>中国(四川)自由贸易试验区成都高新区益州大道中段1858号G5栋3层</t>
  </si>
  <si>
    <t>陕西百川信用管理咨询有限公司</t>
  </si>
  <si>
    <t>白晓强</t>
  </si>
  <si>
    <t>企业信用评估;企业信用评级;企业信用管理咨询;企业信用信息管理、征集、评定;市场调查。(上述经营范围涉及许可经营项目的,凭许可证明文件、证件在有效期内经营,未经许可不得经营)</t>
  </si>
  <si>
    <t>西安经济技术开发区凤城二路天地时代广场C座1705室</t>
  </si>
  <si>
    <t>汕头市佐治企业文化合伙企业(有限合伙)</t>
  </si>
  <si>
    <t>李燕纯</t>
  </si>
  <si>
    <t>文化交流活动的咨询策划,企业品牌策划、推广,展览展示策划,企业管理咨询,商务咨询,企业登记代理,财务咨询,投资咨询,创业服务咨询,科技中介服务,企业资质认定咨询,知识产权咨询,电子商务服务,平面设计,会务服务,电子计算机网络和软件的开发及技术服务,网页设计,广告业务,供应链管理。(依法须经批准的项目,经相关部门批准后方可开展经营活动)〓</t>
  </si>
  <si>
    <t>汕头市龙湖区黄河路25号后楼305F</t>
  </si>
  <si>
    <t>0754-87291498</t>
  </si>
  <si>
    <t>江西初舟科技有限公司</t>
  </si>
  <si>
    <t>杨俊</t>
  </si>
  <si>
    <t>软件开发和技术推广服务,信息系统集成服务,网站设计与制作;商务信息咨询;电子产品销售(依法须经批准的项目,经相关部门批准后方可开展经营活动)</t>
  </si>
  <si>
    <t>江西省九江市浔阳区长虹北路15号中瀚国际商务大厦1幢不分单元901</t>
  </si>
  <si>
    <t>安徽星际互连网络科技有限公司</t>
  </si>
  <si>
    <t>吴志刚</t>
  </si>
  <si>
    <t>2019-01-29</t>
  </si>
  <si>
    <t>计算机软硬件技术开发、技术转让、技术咨询与技术服务(除培训);计算机系统集成、通讯工程、网络工程、电子设备安装;商务信息咨询;企业管理咨询;市场营销策划;计算机软硬件及设备、办公设备、文体用品的销售;电子商务信息咨询;电信业务代理。(依法须经批准的项目,经相关部门批准后方可开展经营活动)</t>
  </si>
  <si>
    <t>安徽省合肥市蜀山区潜山北路芳香家园4栋1902室</t>
  </si>
  <si>
    <t>侬浩智能科技(上海)有限公司</t>
  </si>
  <si>
    <t>张宇峰</t>
  </si>
  <si>
    <t>从事智能、机电设备科技领域内的技术开发、技术转让、技术咨询、技术服务,机电设备安装工程,电子产品、汽车配件、机电设备及配件、家用电器、仪器仪表、橡塑制品、五金交电、普通劳防用品、建筑材料、化工原料及产品(除危险化学品、监控化学品、烟花爆竹、民用爆炸物品、易制毒化学品)、照明器材、实验室设备、环保设备、厨房设备、制冷设备、太阳能设备、工业自动化设备、模具的销售,从事货物及技术进口业务。【依法须经批准的项目,经相关部门批准后方可开展经营活动】</t>
  </si>
  <si>
    <t>上海市崇明区长兴镇潘园公路1800号3号楼55023室(上海泰和经济发展区)</t>
  </si>
  <si>
    <t>18930873832</t>
  </si>
  <si>
    <t>021-62578322；</t>
  </si>
  <si>
    <t>深圳市典为科技有限公司</t>
  </si>
  <si>
    <t>廖凯</t>
  </si>
  <si>
    <t>智能化设备的销售、技术开发、技术咨询、技术服务;系统集成、计算机信息技术咨询服务;网络设计开发;电子产品、五金交电、照明灯具、建筑材料、家用电器、日用杂货、厨房用品、办公用品、服装鞋帽、珠宝首饰、工艺品(象牙及其制品除外)、礼品、通讯设备、电子元器件、仪器仪表、汽车配件、机电设备及配件、金属材料、计算机、软件及辅助设备的销售;投资兴办实业(具体项目另行申报);国内贸易,货物及技术进出口。(法律、行政法规、国务院决定禁止的项目除外,限制的项目须取得许可后方可经营)</t>
  </si>
  <si>
    <t>深圳市宝安区福海街道新田社区新塘路6-2号502</t>
  </si>
  <si>
    <t>0755-29555807</t>
  </si>
  <si>
    <t>13509678620；</t>
  </si>
  <si>
    <t>株洲联盈网络科技有限公司</t>
  </si>
  <si>
    <t>谭权武</t>
  </si>
  <si>
    <t>计算机技术开发、技术服务;基础软件、应用软件开发;计算机网络平台的开发及建设;互联网接入服务;信息技术咨询;计算机技术咨询;通讯设备研发;广告设计;计算机软件、多媒体系统、智能产品、服装、鞋帽、工艺品的销售。(依法须经批准的项目,经相关部门批准后方可开展经营活动)</t>
  </si>
  <si>
    <t>湖南省株洲市天元区黄河北路100号华尔兹公寓1801室</t>
  </si>
  <si>
    <t>0731-22202325</t>
  </si>
  <si>
    <t>众辉亮点(北京)科技有限公司</t>
  </si>
  <si>
    <t>姜跃辉</t>
  </si>
  <si>
    <t>技术推广;基础软件服务、应用软件服务、软件开发;软件咨询;数据处理(数据处理中的银行卡中心、PUE值在1.4以上的云计算数据中心除外);销售安全防范技术产品、仪器仪表、计算机、软件及辅助设备;代理进出口、货物进出口、技术进出口;信息咨询(不含中介服务);信息系统集成服务;通讯设备租赁;计算机及辅助设备租赁;互联网信息服务。(企业依法自主选择经营项目,开展经营活动;互联网信息服务以及依法须经批准的项目,经相关部门批准后依批准的内容开展经营活动;不得从事本市产业政策禁止和限制类项目的经营活动。)</t>
  </si>
  <si>
    <t>北京市顺义区空港街道安华大街1号2幢1层295号</t>
  </si>
  <si>
    <t>010-80745430</t>
  </si>
  <si>
    <t>南粤(广东)电子竞技有限公司</t>
  </si>
  <si>
    <t>林晓珊</t>
  </si>
  <si>
    <t>体育工程科技服务;电子商务信息咨询;动漫及衍生产品设计服务;动漫(动画)经纪代理服务;教育咨询服务;教育评估;互联网区块链技术研究开发服务;广告业;文化艺术咨询服务;文化推广(不含许可经营项目);文化传播(不含许可经营项目);商务咨询服务;计算机技术开发、技术服务;计算机信息安全产品设计;计算机技术转让服务;项目投资(不含许可经营项目,法律法规禁止经营的项目不得经营);棋牌服务;竞技体育科技服务;室内非射击类、非球类、非棋牌类的竞技娱乐活动(不含电子游艺、攀岩、蹦床);投资咨询服务;代售福利彩票、体育彩票;网络信息技术推广服务;数字动漫制作;软件开发;体育运动咨询服务;体育营销策划服务;体育项目投资与管理;体育赛事运营(涉及许可项目的,需取得许可后方可经营);科技中介服务;科技信息咨询服务;科技项目评估服务;机器人的技术研究、技术开发;机器人系统技术服务;体育经纪人;专业网络平台的构建和运营(法律、行政法规、国务院决定禁止的项目除外,依法须取得许可的项目,须取得许可后方可经营);物联网服务;网上动漫服务;广播电视节目制作(具体经营范围以《广播电视节目制作经营许可证》为准);赛事转播服务;网络游戏服务;网上视频服务;人才信息网络服务;信息网络传播视听节目业务</t>
  </si>
  <si>
    <t>广州市天河区天园街车陂路113号605室(自主申报)</t>
  </si>
  <si>
    <t>13360030062</t>
  </si>
  <si>
    <t>水涵数(广州)生物科技有限公司</t>
  </si>
  <si>
    <t>燕宝强</t>
  </si>
  <si>
    <t>生物产品的研发(不含许可经营项目);百货零售(食品零售除外);化妆品及卫生用品批发;化妆品批发;化妆品及卫生用品零售;化妆品零售;非许可类医疗器械经营;货物进出口(专营专控商品除外);商品批发贸易(许可审批类商品除外);互联网商品销售(许可审批类商品除外);商品零售贸易(许可审批类商品除外);互联网商品零售(许可审批类商品除外);商品信息咨询服务;佣金代理;营养健康咨询服务;生物技术推广服务;生物技术开发服务;生物技术咨询、交流服务;生物技术转让服务;广告业;商务咨询服务;电子商务信息咨询;科技信息咨询服务;科技项目代理服务;</t>
  </si>
  <si>
    <t>广州市天河区广棠路23号A栋(部位:一楼1140)</t>
  </si>
  <si>
    <t>河南桂都名居智能科技有限公司</t>
  </si>
  <si>
    <t>栾朋辉</t>
  </si>
  <si>
    <t>智能技术开发、技术转让、技术咨询、技术服务;环保节能技术开发、技术转让、技术咨询、技术服务;计算机技术开发、技术转让、技术咨询、技术服务;物联网技术服务;企业管理咨询;企业营销策划;知识产权服务;互联网信息咨询;商务信息咨询;电脑图文设计制作;设计、制作、代理、发布国内广告业务;计算机软件开发;会务服务;建筑装饰装修工程设计与施工;园林绿化工程设计与施工;消防工程施工;房屋租赁;自动化设备、机械设备、机电设备安装及维修;批发兼零售:建材、装饰材料、卫生洁具、消防器材、初级农产品、金属材料、钢材、五金交电、机电设备、计算机软件及辅助设备。</t>
  </si>
  <si>
    <t>河南自贸试验区郑州片区(郑东)商务外环路8号世博大厦10层1002号</t>
  </si>
  <si>
    <t>上海晋闽人工智能科技有限公司</t>
  </si>
  <si>
    <t>林建平</t>
  </si>
  <si>
    <t>人工智能产品领域内的技术开发、技术转让、技术咨询、技术服务,人工智能产品、通信设备、电脑销售、维修(上门服务),网络工程,室内设计与装修,市场营销策划,办公用品、办公家具、家电产品、计算机软硬及配件的销售。【依法须经批准的项目,经相关部门批准后方可开展经营活动】</t>
  </si>
  <si>
    <t>上海市长宁区天山支路201号一层南区1010室</t>
  </si>
  <si>
    <t>13371828812</t>
  </si>
  <si>
    <t>镇江林美家具有限公司</t>
  </si>
  <si>
    <t>陈祖凤</t>
  </si>
  <si>
    <t>从事通信科技、安防科技、智能化科技领域内的技术开发、技术咨询、技术服务;舞台灯光设计;计算机网络工程、自动化控制系统工程、楼宇智能化系统工程;图文制作;会务会展服务;庆典策划;商务信息咨询;企业管理咨询;文化艺术交流策划;公关活动策划;网上贸易代理服务。(依法须经批准的项目,经相关部门批准后方可开展经营活动)</t>
  </si>
  <si>
    <t>镇江市润州区国信宜和9幢3208室</t>
  </si>
  <si>
    <t>0511-82084788</t>
  </si>
  <si>
    <t>广东省帝源企业咨询传媒有限公司</t>
  </si>
  <si>
    <t>黄伊铭</t>
  </si>
  <si>
    <t>从事广告业务;艺术培训(不含学科培训);企业管理咨询(不含人才中介服务);投资咨询(不得从事信托、金融资产管理、证券资产管理等业务);企业营销策划;企业形象策划;品牌策划;投资兴办实业(具体项目另行申报);商务信息咨询(不含信托、证券、期货、保险及它金融业务);为餐饮企业提供管理服务(不含具体经营餐饮业);为酒店提供管理服务(不含具体经营酒店项目);网络技术开发;信息技术研发、技术咨询、技术服务与技术转让。(法律、行政法规、国务院决定规定在登记前须经批准的项目除外)</t>
  </si>
  <si>
    <t>深圳市龙华区观澜街道新澜社区观光路1301号银星科技大厦C1003-2</t>
  </si>
  <si>
    <t>睢县金鑫电子科技有限责任公司</t>
  </si>
  <si>
    <t>吴召</t>
  </si>
  <si>
    <t>手机科技技术研发;网络科技编程;信息技术;商务信息;计算机专业技术领域内的技术咨询*</t>
  </si>
  <si>
    <t>睢县曼哈顿商业广场1号楼1单元203室</t>
  </si>
  <si>
    <t>0370-2767668</t>
  </si>
  <si>
    <t>深圳希依科技有限公司</t>
  </si>
  <si>
    <t>汪强</t>
  </si>
  <si>
    <t>液晶监视器、液晶拼接屏、广告机、触摸一体机、交互式教学一体机的技术开发及销售;国内贸易,货物及技术进出口。(法律、行政法规、国务院决定禁止的项目除外,限制的项目须取得许可后方可经营)液晶监视器、液晶拼接屏、广告机、触摸一体机、交互式教学一体机的生产。</t>
  </si>
  <si>
    <t>深圳市宝安区福海街道稔田社区新区3号304室</t>
  </si>
  <si>
    <t>平阳飞创网络科技有限公司</t>
  </si>
  <si>
    <t>叶宗捷</t>
  </si>
  <si>
    <t>计算机网络科技、电子科技、信息科技领域内的技术开发、技术转让、技术咨询、技术服务;软件销售;国内广告设计、制作、代理、发布;电子商务策划;微信第三方平台程序开发。(依法须经批准的项目,经相关部门批准后方可开展经营活动)</t>
  </si>
  <si>
    <t>浙江省温州市平阳县水头镇占江村金腾小区5幢202室</t>
  </si>
  <si>
    <t>转森科技(武汉)有限责任公司</t>
  </si>
  <si>
    <t>周佐舜</t>
  </si>
  <si>
    <t>日用品、服装鞋帽、化妆品、工艺品(不含象牙及其制品)、文具、家用电器、电子产品、五金交电、建筑材料、针织品、花卉、水果、蔬菜、文化用品、照相器材、通讯产品、邮票的批发、零售;I类医疗器械的批发;票务代理;经济贸易咨询;文化艺术交流活动策划;会议及展览服务;广告设计、制作、代理、发布;企业管理咨询;企业营销策划;品牌策划;计算机系统集成;洗涤服务;出版物零售;房屋租赁;电子设备租赁;自动售货机的销售、维修。(依法须经审批的项目,经相关部门审批后方可开展经营活动)</t>
  </si>
  <si>
    <t>洪山区珞瑜路131号东湖花园B座7层7041号</t>
  </si>
  <si>
    <t>027-59101172</t>
  </si>
  <si>
    <t>仙灵生物科技有限公司</t>
  </si>
  <si>
    <t>张坤</t>
  </si>
  <si>
    <t>生物技术推广服务;食用菌种植加工及技术推广。</t>
  </si>
  <si>
    <t>河南省新乡市凤泉区大块镇东郭村西50米路北</t>
  </si>
  <si>
    <t>0373-5420688</t>
  </si>
  <si>
    <r>
      <t>15936551888</t>
    </r>
    <r>
      <rPr>
        <sz val="10"/>
        <rFont val="宋体"/>
        <charset val="134"/>
      </rPr>
      <t>；</t>
    </r>
  </si>
  <si>
    <t>深圳市浩瀚云计算科技有限公司</t>
  </si>
  <si>
    <t>赵法普</t>
  </si>
  <si>
    <t>计算机软件技术开发及销售;云计算、云服务器、云储存、云安全;游戏开发、计算机系统集成;网页设计、网络工程、自动化工程;计算机硬件及周边产品开发;通信系统开发集成;自动化控制系统开发与集成;经营电子商务(涉及前置行政许可的,须取得前置性行政许可文件后方可经营);国内贸易(不含专营、专卖、专控商品);经营进出口业务;摄影服务、产品设计;化妆品、日用品、体育用品、文化用品、服装箱包、珠宝首饰、水果、家具建材、装饰材料、电子产品的销售;从事广告业务。(法律、行政法规或者国务院决定禁止和规定在登记前须经批准的项目除外)</t>
  </si>
  <si>
    <t>深圳市宝安区西乡街道共乐社区共和工业路明月花都F2403</t>
  </si>
  <si>
    <t>湖南宏华生物科技有限公司</t>
  </si>
  <si>
    <t>何迪</t>
  </si>
  <si>
    <t>其他农业;竹制品制造;木竹浆、草及其他制品的制造;木材和竹材采运;木竹材林产品采集;树、竹、草批发;树、竹、草零售;竹凉席销售;其他日用品零售。(依法须经批准的项目,经相关部门批准后方可开展经营活动)</t>
  </si>
  <si>
    <t>湖南省岳阳市华容县三封寺镇工业园新铺村八组</t>
  </si>
  <si>
    <t>0731-5519222</t>
  </si>
  <si>
    <t>耳东陈(重庆)教育科技有限公司</t>
  </si>
  <si>
    <t>宋政霖</t>
  </si>
  <si>
    <t>2019-01-28</t>
  </si>
  <si>
    <t>教育科技、通讯科技领域内的技术开发、技术转让、技术咨询;企业管理;企业营销策划;会议及展览服务;庆典礼仪服务;计算机信息系统集成;互联网技术开发;音乐、美术培训(以上两项不含专业艺术院校招考科目辅导);出国留学中介服务。『依法须经批准的项目,经相关部门批准后方可开展经营活动』★</t>
  </si>
  <si>
    <t>重庆市渝中区菜袁路12号附5号</t>
  </si>
  <si>
    <t>18888888888</t>
  </si>
  <si>
    <t>深汕特别合作区卫士盾电子科技有限公司</t>
  </si>
  <si>
    <t>彭宇炯</t>
  </si>
  <si>
    <t>软件开发;信息技术咨询服务;网络技术的研究、开发;计算机技术开发、技术服务;策划创意服务;包装装潢设计服务;电子产品设计服务;生产、加工、销售:五金制品、锁具及配件。(依法须经批准的项目,经相关部门批准后方可开展经营活动)〓</t>
  </si>
  <si>
    <t>广东省深圳市深汕特别合作区鹅埠镇三十米大道西侧旁一楼</t>
  </si>
  <si>
    <t>广州瑞康网络科技有限公司</t>
  </si>
  <si>
    <t>邓晓殿</t>
  </si>
  <si>
    <t>地理信息加工处理;游戏软件设计制作;数字动漫制作;集成电路设计;数据处理和存储服务;信息技术咨询服务;计算机房维护服务;信息系统集成服务;软件开发;通信信号技术的研究开发;机器人的技术研究、技术开发;通信技术研究开发、技术服务;计算机技术开发、技术服务;贸易咨询服务</t>
  </si>
  <si>
    <t>广州市天河区广园东路1858号(自主申报)</t>
  </si>
  <si>
    <t>020-38471272</t>
  </si>
  <si>
    <t>18028055288；</t>
  </si>
  <si>
    <t>杭州新磁科技有限公司</t>
  </si>
  <si>
    <t>余昌文</t>
  </si>
  <si>
    <t>充、退磁设备及配件、磁性检测设备、磁性材料及组件、仪器仪表配件、普通机械设备、电子元器件、五金件、模具的研发、装配、销售和软件开发,提供上述产品相关的技术咨询服务*(依法须经批准的项目,经相关部门批准后方可开展经营活动)</t>
  </si>
  <si>
    <t>浙江省杭州大江东产业集聚区河庄街道向公村</t>
  </si>
  <si>
    <t>0571-88863205</t>
  </si>
  <si>
    <r>
      <t>13395718678</t>
    </r>
    <r>
      <rPr>
        <sz val="10"/>
        <rFont val="宋体"/>
        <charset val="134"/>
      </rPr>
      <t>；</t>
    </r>
  </si>
  <si>
    <t>瑞安市超扬新材料科技有限公司塘下分公司</t>
  </si>
  <si>
    <t>岑帆</t>
  </si>
  <si>
    <t>新型材料包装产品(不含危险化学品)制造、销售(依法须经批准的项目,经相关部门批准后方可开展经营活动)</t>
  </si>
  <si>
    <t>浙江省温州市瑞安市塘下镇小南山沿南路12号第二、三、四幢</t>
  </si>
  <si>
    <t>江苏顺阳管业科技有限公司</t>
  </si>
  <si>
    <t>王东杰</t>
  </si>
  <si>
    <t>塑料管材及管件的研发、制造、销售,建筑材料、装饰装潢材料(危险化学品除外)、五金交电、通信设备及配件销售。(依法须经批准的项目,经相关部门批准后方可开展经营活动)</t>
  </si>
  <si>
    <t>宿迁市宿豫区翔盛大道89号</t>
  </si>
  <si>
    <t>15261295886</t>
  </si>
  <si>
    <t>湖南学趣网络科技有限公司</t>
  </si>
  <si>
    <t>网络技术、物联网技术研发;信息技术咨询服务;培训活动的组织;教育咨询;计算机软件销售;教学设备的研究、基础软件、应用软件开发;文化活动的组织与策划;电子商务平台的开发建设;电子产品互联网销售。(依法须经批准的项目,经相关部门批准后方可开展经营活动,未经批准不得从事P2P网贷、股权众筹、互联网保险、资管及跨界从事金融、第三方支付、虚拟货币交易、ICO、非法外汇等互联网金融业务)</t>
  </si>
  <si>
    <t>长沙高新开发区尖山路39号长沙中电软件园一期9栋7楼(集群注册)</t>
  </si>
  <si>
    <t>深圳铂岚科技有限公司</t>
  </si>
  <si>
    <t>孙久君</t>
  </si>
  <si>
    <t>电子烟(不含烟草制品)的技术开发与销售;电子烟周边产品技术开发与销售;从事信息技术、电子产品、生物技术、化工产品、建筑建材、机械设备领域内的技术开发、技术咨询、技术服务、技术转让;国内贸易(不含专营、专卖、专控商品);经营进出口业务(法律、行政法规、国务院决定禁止的项目除外,限制的项目须取得许可后方可经营)。</t>
  </si>
  <si>
    <t>深圳市光明区玉塘街道田寮社区光明高新园区东侧七号路中科诺数字科技工业园厂房5,6,7楼</t>
  </si>
  <si>
    <t>4006499991</t>
  </si>
  <si>
    <t>深圳市锦鑫医疗科技有限公司</t>
  </si>
  <si>
    <t>吴鑫都</t>
  </si>
  <si>
    <t>一类、二类、医疗器械的销售。三类医疗器械的销售。</t>
  </si>
  <si>
    <t>深圳市南山区粤海街道高新区社区白石路与科技南路交汇处东北侧风华科技大厦1707</t>
  </si>
  <si>
    <t>0755-26657257</t>
  </si>
  <si>
    <t>宁夏天宫空间科技产业发展有限公司</t>
  </si>
  <si>
    <t>袁刚</t>
  </si>
  <si>
    <t>为中小企业提供企业孵化服务;应用软件开发与销售;物业服务、会议服务、展览展示服务;房屋租赁;企业管理咨询、经济信息咨询;设计、制作、代理、发布国内各类广告;数据处理。(依法须经批准的项目,经相关部门批准后方可开展经营活动)</t>
  </si>
  <si>
    <t>宁夏银川市兴庆区滨河新区京河大道与203省道交叉口</t>
  </si>
  <si>
    <t>0512-62932999</t>
  </si>
  <si>
    <t>无锡市翔途晟科技贸易有限公司</t>
  </si>
  <si>
    <t>梁菊香</t>
  </si>
  <si>
    <t>通用机械及配件、专用设备的技术开发、技术服务、技术咨询、安装、维护及销售;金属制品、金属材料、化工产品及原料(不含危险品)、五金产品、建筑用材料、橡塑制品、电子产品、电线电缆、汽车零配件、照明器具、工艺品、办公用品、文化用品、日用品的销售。(依法须经批准的项目,经相关部门批准后方可开展经营活动)</t>
  </si>
  <si>
    <t>无锡市新吴区旺庄路28#-207</t>
  </si>
  <si>
    <t>重庆绿阁环保科技有限公司</t>
  </si>
  <si>
    <t>李陈程</t>
  </si>
  <si>
    <t>从事环保科技领域内的技术开发、技术咨询;环保产品设计、研发及相关技术转让、销售;检验检测服务(取得相关行政许可后,在许可范围内从事经营活动);环境污染治理;销售:玻璃制品、空气净化器。(依法须经批准的项目,经相关部门批准后方可开展经营活动)</t>
  </si>
  <si>
    <t>重庆市渝北区双龙湖街道金缘路1号国雅.彩云间2幢1-2</t>
  </si>
  <si>
    <t>广州恒源信息科技有限公司</t>
  </si>
  <si>
    <t>庞永衡</t>
  </si>
  <si>
    <t>信息技术咨询服务;信息系统集成服务;软件开发;科技信息咨询服务;科技项目代理服务;科技项目招标服务;全民健身科技服务;电子商务信息咨询;信息电子技术服务;网络信息技术推广服务;网络安全信息咨询;电子自动化工程安装服务;电子设备工程安装服务;电子元器件批发;电子产品零售;电子、通信与自动控制技术研究、开发;电子防伪系统技术开发、技术服务;电子工程设计服务;电子产品设计服务;商品批发贸易(许可审批类商品除外);互联网商品销售(许可审批类商品除外);计算机网络系统工程服务;计算机零配件批发;计算机技术开发、技术服务;计算机和辅助设备修理;企业管理咨询服务;企业形象策划服务;</t>
  </si>
  <si>
    <t>广州市天河区华观路1933号之二402房C08(仅限办公)</t>
  </si>
  <si>
    <t>河北棠梨科技有限公司</t>
  </si>
  <si>
    <t>王克军</t>
  </si>
  <si>
    <t>2019-01-25</t>
  </si>
  <si>
    <t>计算机软硬件的技术研发、技术咨询、技术转让;通讯设备(地面卫星接收设备除外)、计算机软硬件及外围辅助设备、电子产品的销售;企业管理咨询;企业形象策划;自营和代理各类商品及技术的进出口业务。(依法须经批准的项目,经相关部门批准后方可开展经营活动)</t>
  </si>
  <si>
    <t>河北省石家庄市长安区建设北大街228号东海国际803</t>
  </si>
  <si>
    <t>厦门浅澈城信息科技有限公司</t>
  </si>
  <si>
    <t>林煌城</t>
  </si>
  <si>
    <t>其他未列明信息技术服务业(不含需经许可审批的项目);其他家庭用品批发;服装批发;鞋帽批发;化妆品及卫生用品批发;厨房、卫生间用具及日用杂货批发;灯具、装饰物品批发;其他文化用品批发;家用电器批发;建材批发;五金产品批发;文具用品批发;电气设备批发;计算机、软件及辅助设备批发;通讯及广播电视设备批发;其他未列明批发业(不含需经许可审批的经营项目);五金零售;家具零售;灯具零售;互联网销售;信息系统集成服务;信息技术咨询服务;软件开发;酒、饮料及茶叶类预包装食品批发(不含冷藏冷冻食品);酒、饮料及茶叶类预包装食品零售(不含冷藏冷冻食品);其他未列明预包装食品批发(不含冷藏冷冻食品);其他未列明预包装食品零售(不含冷藏冷冻食品)。</t>
  </si>
  <si>
    <t>厦门市湖里区双浦路21号之16</t>
  </si>
  <si>
    <t>贵州青檐科技有限公司</t>
  </si>
  <si>
    <t>陈龙</t>
  </si>
  <si>
    <t>法律、法规、国务院决定规定禁止的不得经营;法律、法规、国务院决定规定应当许可(审批)的,经审批机关批准后凭许可(审批)文件经营;法律、法规、国务院决定规定无需许可(审批)的,市场主体自主选择经营。(计算机软硬件开发;广告制作、代理、发布;网页设计,景观设计,建筑装潢设计及施工;建筑材料、办公用品、家居产品销售;电子商务服务。(涉及许可经营项目,应取得相关部门许可后方可经营))</t>
  </si>
  <si>
    <t>兴义市桔山办新场六组</t>
  </si>
  <si>
    <t>北京普然思信息科技有限公司</t>
  </si>
  <si>
    <t>王烁栋</t>
  </si>
  <si>
    <t>信息技术开发、咨询、服务、转让;经济贸易咨询;市场营销策划;会议服务(不含食宿);设计、制作广告;组织文化艺术交流活动(不含演出);销售电子产品、玩具、服装、鞋帽、家用电器、箱包、日用品、安全技术防范产品、针纺织品、体育用品、家用电器、办公用品、文化用品;教育咨询(不含出国留学咨询及中介服务);销售食品。(企业依法自主选择经营项目,开展经营活动;销售食品以及依法须经批准的项目,经相关部门批准后依批准的内容开展经营活动;不得从事本市产业政策禁止和限制类项目的经营活动。)</t>
  </si>
  <si>
    <t>北京市大兴区北兴路(东段)2号1幢6层601室</t>
  </si>
  <si>
    <t>13071110267</t>
  </si>
  <si>
    <t>上海双剑科技有限公司</t>
  </si>
  <si>
    <t>张田田</t>
  </si>
  <si>
    <t>从事仪器仪表、机械设备科技专业领域内技术开发、技术转让、技术咨询、技术服务,仪器仪表,实验室设备,机械设备,五金机电,家用电器,计算机、软件及辅助设备,通信设备及相关产品,电子产品,办公文化用品,化工原料及产品(除危险化学品、监控化学品、烟花爆竹、民用爆炸物品、易制毒化学品),玻璃制品,包装材料,乐器,运动器材,医疗器械(仅限不需医疗器械许可证的品种)销售,机械设备安装维修,通风工程,空气净化工程,机电工程,楼宇智能化工程,建筑装潢工程,从事货物及技术进出口业务。【依法须经批准的项目,经相关部门批准后方可开展经营活动。】</t>
  </si>
  <si>
    <t>上海市金山工业区夏宁路818弄70号6864室</t>
  </si>
  <si>
    <t>021-62111485</t>
  </si>
  <si>
    <t>广州仁聚科技有限公司</t>
  </si>
  <si>
    <t>徐淑明</t>
  </si>
  <si>
    <t>建筑工程、土木工程技术咨询服务;建筑结构加固补强;建筑结构防水补漏;建筑材料检验服务;建筑材料设计、咨询服务;市场营销策划服务;房屋建筑工程施工;房屋建筑工程设计服务;建筑工程后期装饰、装修和清理;开关、插座、接线板、电线电缆、绝缘材料零售;室内装饰设计服务;送变电工程专业承包;涂料批发;涂料零售;建材、装饰材料批发;商品批发贸易(许可审批类商品除外);商品零售贸易(许可审批类商品除外);</t>
  </si>
  <si>
    <t>广州市南沙区环市大道北1号沙螺湾村段厂房2楼自编A016(仅限办公)</t>
  </si>
  <si>
    <t>020-31032144</t>
  </si>
  <si>
    <r>
      <t>18620453500</t>
    </r>
    <r>
      <rPr>
        <sz val="10"/>
        <rFont val="宋体"/>
        <charset val="134"/>
      </rPr>
      <t>；</t>
    </r>
  </si>
  <si>
    <t>芮欧科技(深圳)有限公司</t>
  </si>
  <si>
    <t>赵建峰</t>
  </si>
  <si>
    <t>国内贸易(不含专营、专卖、专控商品);经营进出口业务(法律、行政法规、国务院决定禁止的项目除外,限制的项目须取得许可后方可经营);服装、纺织品、针织品、日用百货批发、销售;文化用品、体育用品批发、销售;建材批发、销售;机械设备、五金产品、电子产品批发、销售;首饰、工艺品批发、销售;手机保护壳、手机保护膜、移动电源、数据线等手机配件的批发、销售;3C数码周边产品的技术研发、销售;通讯设备、通讯配件、电脑配件、礼品、皮包皮具、塑胶制品、硅胶制品、汽车周边产品、手机配件、创意家居用品、数码箱包、日用百货、一类医疗器械、移动通信产品及移动终端设备的技术开发及销售。3C数码周边产品的生产。</t>
  </si>
  <si>
    <t>深圳市福田区华强北街道福强社区华强北路1078号现代之窗附楼5层5516A</t>
  </si>
  <si>
    <t>贵州亿宏升科技有限公司</t>
  </si>
  <si>
    <t>龙忠霖</t>
  </si>
  <si>
    <t>法律、法规、国务院决定规定禁止的不得经营;法律、法规、国务院决定规定应当许可(审批)的,经审批机关批准后凭许可(审批)文件经营;法律、法规、国务院决定规定无需许可(审批)的,市场主体自主选择经营。(中央空调机软硬件技术研发及销售;自控系统、采暖系统、净水系统、新风系统设备、智能家居产品的设计、安装及售后维护服务;智能家居产品的技术研发及技术转让。)</t>
  </si>
  <si>
    <t>贵州省贵阳市云岩区富水北路39号附3号</t>
  </si>
  <si>
    <t>福州研华科技有限公司</t>
  </si>
  <si>
    <t>黄贵峰</t>
  </si>
  <si>
    <t>其他工程和技术基础科学研究服务;产品销售代理;五金产品批发;电气设备批发;其他机械设备及电子产品批发;文具用品批发;计算机、软件及辅助设备零售;文具用品零售;其他电子产品零售;其他未列明零售业;仪器仪表修理;通用设备修理;计量器具修理;计量服务;认证服务;工程设计;人居环境设计服务;工业设计服务;科技中介服务;智能化管理系统开发应用;人工智能通用应用系统;人工智能行业应用系统;企业管理咨询服务;其他未列明的质检技术服务。(依法须经批准的项目,经相关部门批准后方可开展经营活动)</t>
  </si>
  <si>
    <t>福建省福州市建新镇金山大道618号桔园洲工业园鼓楼园17号楼第四层403室</t>
  </si>
  <si>
    <t>南京卡罗科技有限公司</t>
  </si>
  <si>
    <t>刘园</t>
  </si>
  <si>
    <t>计算机技术研发;通用机械设备、通讯设备及配件、电子产品、模具夹具、金属材料、五金、计算机软件及辅助设备的销售;机械设备维修维保。(依法须经批准的项目,经相关部门批准后方可开展经营活动)</t>
  </si>
  <si>
    <t>南京市江北新区星火路9号软件大厦B座3层306室</t>
  </si>
  <si>
    <t>025-84469827</t>
  </si>
  <si>
    <t>025-52078503；</t>
  </si>
  <si>
    <t>浅墨初白(厦门)品牌设计有限公司</t>
  </si>
  <si>
    <t>吕炫</t>
  </si>
  <si>
    <t>专业化设计服务;其他未列明专业技术服务业(不含需经许可审批的事项);广告的设计、制作、代理、发布;软件开发;信息系统集成服务;动画、漫画设计、制作;其他未列明信息技术服务业(不含需经许可审批的项目);计算机、软件及辅助设备零售;通信设备零售;互联网销售;其他未列明零售业(不含需经许可审批的项目);包装服务;其他未列明商务服务业(不含需经许可审批的项目);其他未列明科技推广和应用服务业;摄影扩印服务;其他机械设备及电子产品批发;计算机、软件及辅助设备批发;其他电子产品零售;工艺美术品及收藏品零售(不含文物、象牙及其制品);其他文化用品零售。</t>
  </si>
  <si>
    <t>厦门市思明区民族路50号世纪中心20层57单元</t>
  </si>
  <si>
    <t>杭州国御堂中医诊所有限公司</t>
  </si>
  <si>
    <t>服务:医疗技术的技术开发、技术服务,针灸推拿科、中医科、中医内科、内科,医疗信息咨询;药品经营(凭许可证经营);批发、零售:化妆品,医疗器械(限一类);特殊食品销售。(依法须经批准的项目,经相关部门批准后方可开展经营活动)</t>
  </si>
  <si>
    <t>浙江省杭州市西湖区留下街道屏基山路41号805室-1</t>
  </si>
  <si>
    <t>13989467000</t>
  </si>
  <si>
    <t>上海雨珑智能科技有限公司</t>
  </si>
  <si>
    <t>李文勇</t>
  </si>
  <si>
    <t>从事智能科技、计算机科技、互联网科技、机器人科技领域内的技术开发、技术咨询、技术服务、技术转让,企业管理咨询,市场营销策划,企业形象策划,会务服务,展览展示服务,商务信息咨询,财务咨询,文化艺术交流策划,图文设计、制作,市场信息咨询与调查(不得从事社会调查、社会调研、民意调查、民意测验),计算机软件开发,云软件服务,计算机数据处理,计算机、软件及辅助设备、电子产品的批发、零售,电子商务(不得从事金融业务),物业管理。【依法须经批准的项目,经相关部门批准后方可开展经营活动。】</t>
  </si>
  <si>
    <t>上海市奉贤区南桥镇南桥路377号1幢</t>
  </si>
  <si>
    <t>山东含冰网络科技有限公司</t>
  </si>
  <si>
    <t>高吉云</t>
  </si>
  <si>
    <t>网络技术开发;信息系统集成服务;数据处理与存储服务;软件开发;计算机技术咨询服务;动漫制作;网站设计、开发;设计、发布、代理国内各类广告;市场营销策划;电子与智能化工程;企业管理咨询。(依法须经批准的项目,经相关部门批准后方可开展经营活动)</t>
  </si>
  <si>
    <t>山东省德州市德城区天衢街道办事处湖滨北路368号金卉小区27号楼2单元302室</t>
  </si>
  <si>
    <t>西安智通邦商贸有限公司</t>
  </si>
  <si>
    <t>刘德智</t>
  </si>
  <si>
    <t>办公设备、厨卫用品、蛋制品、灯具装饰物、电子产品、调味料、豆制品、糕点、果品、化妆品、家用电器、酒水饮料、粮油、面制品、汽车及零配件、肉制品、乳制品、食品、蔬菜、水产品、糖果及糖、化工原料及产品(易燃易爆危险化学品除外)、纺织原料、酒店用品、日用百货、皮革制品、包装材料、五金交电、电线电缆、仪器仪表、机械设备、金属制品、橡胶制品、塑料制品、汽车配件、摩托车配件、建材、卫生用品、文化体育用品及器材、文具用品、营养保健品、服装服饰、鞋帽的销售、批发、零售;饲料、烟草的零售;从事化工科技领域内的技术开发、技术转让、技术咨询、技术服务;货物及技术的进出口经营(国家禁止和限制的进出口货物、技术除外)。(依法须经批准的项目,经相关部门批准后方可开展经营活动)</t>
  </si>
  <si>
    <t>陕西省西安市未央区梨园路小白杨壹号1号楼4单元1903室</t>
  </si>
  <si>
    <t>15686030902</t>
  </si>
  <si>
    <t>漳州市诚商网络科技有限公司</t>
  </si>
  <si>
    <t>吴胜</t>
  </si>
  <si>
    <t>网络与信息安全软件开发;互联网上网服务;应用软件开发;信息技术咨询服务;信息处理和存储支持服务;智能化管理系统开发应用;基础软件开发;网络与信息安全硬件销售;互联网域名注册服务;数字出版领域内的技术开发、技术转让、技术咨询、技术服务。(依法须经批准的项目,经相关部门批准后方可开展经营活动)</t>
  </si>
  <si>
    <t>福建省漳州市龙文区碧湖路建发碧湖一号1栋1704</t>
  </si>
  <si>
    <t>长沙赛高信息科技有限公司</t>
  </si>
  <si>
    <t>王冬阳</t>
  </si>
  <si>
    <t>量子信息技术、网络技术、物联网技术研发;物联网技术服务;网络集成系统建设、维护、运营、租赁;运行维护服务;通信设备、安全技术防范产品、电子产品零售;互联网信息技术咨询、信息服务;文具用品、办公用品、计算机应用电子设备销售;信息技术咨询服务;智能化安装工程服务;监控系统工程安装服务;楼宇设备自控系统工程服务;办公用品、通讯及广播电视设备批发;监控系统的设计、安装;报警系统的设计、安装;门禁门控系统的设计、安装;安全技术防范系统设计、施工、维修;信息系统集成服务。(依法须经批准的项目,经相关部门批准后方可开展经营活动)</t>
  </si>
  <si>
    <t>长沙市雨花区振华路579号康庭园一期7栋901室2号(集群注册205号)</t>
  </si>
  <si>
    <t>广东拓米蓝环保科技有限公司</t>
  </si>
  <si>
    <t>林柏檀</t>
  </si>
  <si>
    <t>能源技术咨询服务;能源技术研究、技术开发服务;环保技术推广服务;环保技术开发服务;环保技术咨询、交流服务;工程环保设施施工;环保设备批发;环保技术转让服务;石油制品批发(成品油、危险化学品除外);化工产品批发(危险化学品除外);建筑陶瓷制品制造;园林绿化工程服务;风景园林工程的技术研究、开发;风景园林工程设计服务;日用陶瓷制品制造;园林、陈设艺术及其他陶瓷制品制造;陶瓷、玻璃器皿批发;电气设备修理;电气设备批发;通用机械设备销售;炼油、化工生产专用设备制造;专用设备安装(电梯、锅炉除外);专用设备销售;建筑工程、土木工程技术咨询服务;日用化工专用设备制造;</t>
  </si>
  <si>
    <t>广州市番禺区大石街猛涌石南路1号412</t>
  </si>
  <si>
    <t>0750-8872863</t>
  </si>
  <si>
    <t>淮安和家光伏科技有限公司</t>
  </si>
  <si>
    <t>张成</t>
  </si>
  <si>
    <t>光伏产品的研究、开发、设计、销售;太阳能发电系统的研究、开发、销售;太阳能电池组件、太阳能灯具的研究、开发、制造、加工、销售;太阳能光伏电站的设计、施工、安装;电力工程设计与施工;合同能源管理,光伏设备及配件的销售、维护;自营和代理各类商品及技术的进出口业务,但国家限定企业经营或禁止进出口的商品和技术除外。(依法须经批准的项目,经相关部门批准后方可开展经营活动)</t>
  </si>
  <si>
    <t>淮安市盱眙县盱城镇淮河南路26号</t>
  </si>
  <si>
    <t>重庆云淼科技有限公司</t>
  </si>
  <si>
    <t>胡廷英</t>
  </si>
  <si>
    <t>计算机软硬件的开发、销售,销售监控器材、停车设备、计算机耗材、办公设备、网络设备、通讯器材(不含卫星地面接收设备),综合布线。(依法须经批准的项目,经相关部门批准后方可开展经营活动。</t>
  </si>
  <si>
    <t>重庆市九龙坡区石桥铺华宇名都小区5号10-3号</t>
  </si>
  <si>
    <t>江苏海得实科技有限公司</t>
  </si>
  <si>
    <t>颜修权</t>
  </si>
  <si>
    <t>自动化设备、电动工具、手动工具、橡胶制品、塑料制品的研发、销售;化工产品的销售(上述经营范围不含危险品);自营和代理各类商品及技术的进出口业务。(依法须经批准的项目,经相关部门批准后方可开展经营活动)</t>
  </si>
  <si>
    <t>镇江市新区丁卯谷阳路89号永隆城市广场翰景苑4幢第7层701室</t>
  </si>
  <si>
    <t>15905285887；</t>
  </si>
  <si>
    <t>广州佳明数码科技有限公司</t>
  </si>
  <si>
    <t>周宏余</t>
  </si>
  <si>
    <t>智能穿戴设备的研究开发;体育器材的技术研究、开发;互联网商品销售(许可审批类商品除外);互联网商品零售(许可审批类商品除外);货物进出口(专营专控商品除外);技术进出口;商品批发贸易(许可审批类商品除外);商品零售贸易(许可审批类商品除外);自行车、钟表生产维修专用设备制造;自行车批发;自行车零售;销售助动自行车;钟表批发;钟表零售;钟表维修服务;通用机械设备销售;体育用品及器材批发;体育用品及器材零售;</t>
  </si>
  <si>
    <t>广州市番禺区沙头街横江江背四巷1号101</t>
  </si>
  <si>
    <t>广西南北通科技有限公司</t>
  </si>
  <si>
    <t>黄志超</t>
  </si>
  <si>
    <t>农业技术开发、技术咨询、技术服务;农药制剂产品的技术开发;农药的生产及销售(除危险化学品,凭许可证在有效期内经营,具体项目以审批部门批准的为准);植保器械、农业烘干设备、农业飞行器、不再分包装的种子、农膜(除国家专控产品)的销售;系统集成;道路货物运输(凭许可证在有效期内经营,具体项目以审批部门批准的为准);仓储服务(除危险化学品);软件开发、网站建设(凭许可证在有效期内经营,具体项目以审批部门批准的为准);农机、农具的租赁和销售;微生物菌剂、生物有机肥、有机肥、化肥、缓(控)释肥、有机、无机复混肥、冲施肥、大量元素水溶肥、特种功能肥、叶面肥、土壤调理剂的生产与销售。</t>
  </si>
  <si>
    <t>南宁市西乡塘区创新路西段1号营销楼</t>
  </si>
  <si>
    <t>0771-2310672</t>
  </si>
  <si>
    <t>邢台禹栗生物科技有限责任公司</t>
  </si>
  <si>
    <t>刘仲坛</t>
  </si>
  <si>
    <t>2019-01-24</t>
  </si>
  <si>
    <t>生物技术研发;化妆品、珠宝首饰批发、零售。(依法须经批准的项目,经相关部门批准后方可开展经营活动)</t>
  </si>
  <si>
    <t>河北省邢台市威县枣元乡魏家寨村</t>
  </si>
  <si>
    <t>广州亚森科技有限公司</t>
  </si>
  <si>
    <t>侯广人</t>
  </si>
  <si>
    <t>信息技术咨询服务;软件开发;商品批发贸易(许可审批类商品除外);商品零售贸易(许可审批类商品除外);</t>
  </si>
  <si>
    <t>广州市番禺区沙头街榄山村第二工业区C座二楼自编211号</t>
  </si>
  <si>
    <t>020-60237437</t>
  </si>
  <si>
    <t>13523034038；</t>
  </si>
  <si>
    <t>深圳市华太诚达科技有限公司</t>
  </si>
  <si>
    <t>吴海巨</t>
  </si>
  <si>
    <t>自动化设备及其配件的研发与销售;电子产品的销售;国内贸易;货物及技术进出口。</t>
  </si>
  <si>
    <t>深圳市龙岗区布吉街道南三社区吉政路21号10楼1001</t>
  </si>
  <si>
    <t>北京农众物联科技有限公司</t>
  </si>
  <si>
    <t>姚旭</t>
  </si>
  <si>
    <t>技术开发、技术推广、技术服务、技术咨询、技术转让;计算机系统服务;软件开发;产品设计;承办展览展示活动;组织文化艺术交流活动(不含营业性演出);会议服务;企业管理;建设工程项目管理;销售食用农产品、日用杂货、化妆品、计算机、软件及辅助设备、电子产品、五金交电(不含电动自行车)、机械设备、化工产品(不含危险化学品及一类易制毒化学品)、建筑材料。(企业依法自主选择经营项目,开展经营活动;依法须经批准的项目,经相关部门批准后依批准的内容开展经营活动;不得从事本市产业政策禁止和限制类项目的经营活动。)</t>
  </si>
  <si>
    <t>北京市海淀区青云里满庭芳园小区2号楼1层101-3</t>
  </si>
  <si>
    <t>13401125879</t>
  </si>
  <si>
    <t>苏州商企飞信息科技有限公司</t>
  </si>
  <si>
    <t>信息技术、计算机软硬件领域内的技术开发、技术咨询、技术服务、技术转让;财务信息咨询、企业营销策划、税务信息咨询、法律信息咨询、市场调查、版权登记代理、企业管理服务、企业形象策划、品牌策划、企业管理咨询、商务信息咨询、网络营销策划;设计、制作、代理、发布国内各类广告;计算机网络工程设计、施工;网页设计制作;销售:计算机软件、网络设备、日用百货、服饰、箱包、玩具。(依法须经批准的项目,经相关部门批准后方可开展经营活动)</t>
  </si>
  <si>
    <t>苏州市吴中区木渎镇金枫路216号东创科技园6幢E号楼1207室</t>
  </si>
  <si>
    <t>河北施奈德科技有限公司</t>
  </si>
  <si>
    <t>李晓东</t>
  </si>
  <si>
    <t>泥浆材料的技术研发及技术服务、技术咨询;建筑材料、机械设备、电子产品、实验室设备、仪器仪表、玻璃仪器、办公设备及耗材、五金产品、金属制品、文化用品、化工产品、化工试剂(危险化学品及易制毒化学品除外)的销售。(依法须经批准的项目,经相关部门批准后方可开展经营活动)</t>
  </si>
  <si>
    <t>石家庄高新区学苑路66号天地荣域商贸中心3-2-702</t>
  </si>
  <si>
    <t>上海纳软信息系统有限公司</t>
  </si>
  <si>
    <t>章文斌</t>
  </si>
  <si>
    <t>计算机信息系统集成服务,计算机软件开发及维护,从事电子科技专业领域内技术开发、技术转让、技术咨询、技术服务,企业管理咨询,商务信息咨询,计算机、软件及辅助设备销售。【依法须经批准的项目,经相关部门批准后方可开展经营活动】</t>
  </si>
  <si>
    <t>上海市金山区山阳镇卫清东路2312号4幢4层A47室</t>
  </si>
  <si>
    <t>13601954589</t>
  </si>
  <si>
    <t>合肥伊联电子科技有限公司</t>
  </si>
  <si>
    <t>夏飞飞</t>
  </si>
  <si>
    <t>电子技术开发、技术咨询、技术转让及技术服务;设计、发布、代理广告;展览展示服务;礼仪服务;公关活动策划;安防工程设计与施工;电脑及配件、办公用品、电子产品的销售。(依法须经批准的项目,经相关部门批准后方可开展经营活动)</t>
  </si>
  <si>
    <t>安徽省合肥市庐阳区大杨镇高桥社居委B区移民安置区51幢7号</t>
  </si>
  <si>
    <t>山东鲁轩环保科技有限公司</t>
  </si>
  <si>
    <t>王海军</t>
  </si>
  <si>
    <t>研发、制造、销售、安装:污水处理设备、环保设备、农业机械、食品机械;智能机器人制造,门窗制造(以上生产需许可的凭许可证经营);固体废物治理;绿化管理;污水处理及其再生利用;销售:厨房用品、卫生洁具及日用品、灯具、装饰品、家用电器、家具、建材、五金产品、装饰材料;环境工程、建筑装饰工程设计、施工。(依法须经批准的项目,经相关部门批准后方可开展经营活动)</t>
  </si>
  <si>
    <t>山东省潍坊市奎文区虞河路2605号左岸华庭5号楼103号(仅限办公场所)</t>
  </si>
  <si>
    <t>深圳旭宏医疗科技有限公司</t>
  </si>
  <si>
    <t>杨馥诚</t>
  </si>
  <si>
    <t>医疗技术及设备研发、销售,人工智能系统研发,一类医疗用品及器材的销售;信息传输、软件和信息技术服务业;计算机软件、信息系统软件的开发、销售;信息系统设计、集成、运行维护;信息技术咨询;集成电路设计、研发;国内贸易(不含专营、专卖、专控商品);经营进出口业务(法律、行政法规、国务院决定禁止的项目除外,限制的项目须取得许可后方可经营);信息咨询(不含限制项目);经济信息咨询(不含限制项目);贸易咨询;企业管理咨询(不含限制项目);商务信息咨询;商业信息咨询。(法律、行政法规、国务院决定禁止的项目除外,限制的项目须取得许可后方可经营)</t>
  </si>
  <si>
    <t>深圳市福田区福田街道岗厦社区彩田路3069号星河世纪A栋1308</t>
  </si>
  <si>
    <t>0755-83908999</t>
  </si>
  <si>
    <t>广州夸越网络科技有限公司</t>
  </si>
  <si>
    <t>尹东海</t>
  </si>
  <si>
    <t>数据处理和存储服务;信息技术咨询服务;房地产开发经营;自有房地产经营活动;房地产中介服务;房地产咨询服务;智能化安装工程服务;道路护栏安装;监控系统工程安装服务;电子自动化工程安装服务;电子设备工程安装服务;门窗安装;自动人行道安装;家具安装;可移动看台安装服务;保安监控及防盗报警系统工程服务;通信信号系统工程服务;通信信号技术咨询服务;市政公用工程施工;工程技术咨询服务;工程总承包服务;家庭服务;建材、装饰材料批发;包装材料的销售;木质装饰材料零售;</t>
  </si>
  <si>
    <t>广州市天河区中山大道西6、8号天河购物中心第21层自编2102-B26号(仅限办公)</t>
  </si>
  <si>
    <t>湖北久宸科技有限公司</t>
  </si>
  <si>
    <t>杨汉州</t>
  </si>
  <si>
    <t>智能机器人、环保设备、电动扫地车、洗地车、垃圾清运车、观光车、工业自动化设备、电子产品及元器件、充电桩的研发、生产、销售;新能源技术研究;汽车销售;物联网应用技术服务;计算机应用软件的开发及销售;计算机技术服务;道路普通货物运输;国内货运代理;物业管理;保洁服务;自营和代理各类商品及技术的进出口业务(国家禁止或涉及行政审批的货物和技术进出口除外);城乡生活垃圾经营性清扫、收集、运输服务;管理疏通;园林绿化工程服务;建筑物外墙清洗服务;工业设备、仓储设备、塑料制品、橡塑制品、机电设备、五金工具配件的技术研究与销售。(依法须经批准的项目,经相关部门批准后方可开展经营活动)***</t>
  </si>
  <si>
    <t>鄂州市鄂州经济开发区武汉港五金机电城3栋13号</t>
  </si>
  <si>
    <t>0711-3606886；</t>
  </si>
  <si>
    <t>成都魔卡智能科技有限公司</t>
  </si>
  <si>
    <t>计算机软硬件、信息技术开发、技术咨询、技术服务、技术转让、技术推广;计算机系统集成;网络工程;网页设计;市场营销策划;广告设计、制作、代理(不含气球广告及固定形式印刷品广告)。(依法须经批准的项目,经相关部门批准后方可开展经营活动)。</t>
  </si>
  <si>
    <t>中国(四川)自由贸易试验区成都市天府新区湖畔路北段366号1栋3楼1号</t>
  </si>
  <si>
    <t>028-38568331</t>
  </si>
  <si>
    <t>郑州沁通环保科技有限公司</t>
  </si>
  <si>
    <t>赵建</t>
  </si>
  <si>
    <t>环保工程设计与施工;环保技术开发、技术咨询、技术服务;环保设备的技术开发;水污染治理、大气污染治理、园林绿化服务;环境治理技术咨询;销售:环保设备、五金交电、家用电器、水处理净化设备、制冷设备、节能设备、水暖器材、空气检测设备。</t>
  </si>
  <si>
    <t>河南省郑州市管城回族区紫荆山路57号9层907号</t>
  </si>
  <si>
    <t>15803875251；</t>
  </si>
  <si>
    <t>广州鑫能科技有限公司</t>
  </si>
  <si>
    <t>邹祥元</t>
  </si>
  <si>
    <t>软件开发;软件服务;软件测试服务;软件技术推广服务;信息技术咨询服务;数据处理和存储服务;信息系统集成服务;人工智能算法软件的技术开发与技术服务;电子、通信与自动控制技术研究、开发;通信信号技术的研究开发;通信技术研究开发、技术服务;网络技术的研究、开发;计算机技术开发、技术服务;防伪标签技术开发、技术服务;智能穿戴设备的研究开发;智能穿戴设备的销售;网络信息技术推广服务;电子防伪系统技术开发、技术服务;技术服务(不含许可审批项目);信息电子技术服务;互联网商品销售(许可审批类商品除外);新能源发电工程勘察设计;节能技术咨询、交流服务;机器人系统技术服务;无人机系统技术服务;无人机软硬件的技术开发、应用;道路自动收费停车泊位的建设、经营和管理;道路自动收费停车泊位设备的开发研究、安装和维护;网上新闻服务;网络游戏服务;网络音乐服务;网上电影服务;网上图片服务;网上动漫服务;网上读物服务;网上视频服务</t>
  </si>
  <si>
    <t>广州市南沙区丰泽东路106号(自编1号楼)X1301-H7397(集群注册)(JM)</t>
  </si>
  <si>
    <t>020-36021590</t>
  </si>
  <si>
    <t>13533401941；</t>
  </si>
  <si>
    <t>东莞市汉维智能科技有限公司</t>
  </si>
  <si>
    <t>周志华</t>
  </si>
  <si>
    <t>研发、安装、销售、维修及技术转让:自动化机械设备及配件、电子产品、锂电产品、纸品、液晶显示屏、汽车用品及配件(不含装配汽车);货物或技术进出口(国家禁止或涉及行政审批的货物和技术进出口除外)。</t>
  </si>
  <si>
    <t>广东省东莞市企石镇永辉巷8号102室</t>
  </si>
  <si>
    <t>河北派迪斯生物科技有限公司</t>
  </si>
  <si>
    <t>段庆东</t>
  </si>
  <si>
    <t>生物技术研发、技术转让;经济信息咨询(金融、证券、保险、期货咨询除外);设计、制作、代理、发布广告;会议服务;展览展示服务;企业管理咨询;文化艺术交流活动策划;工艺品(不含文物)、电子产品、文化用品、计算机软件及辅助设备、饲料、兽药的销售。(依法须经批准的项目,经相关部门批准后方可开展经营活动)</t>
  </si>
  <si>
    <t>石家庄高新区珠江大道219号珠江花园5号楼3单元501室</t>
  </si>
  <si>
    <t>江苏跃启禾信科技有限公司</t>
  </si>
  <si>
    <t>罗粉定</t>
  </si>
  <si>
    <t>新能源路灯研发、技术转让、技术服务;路灯、太阳能路灯、草坪灯、射灯、景观灯、庭院灯、智慧路灯、灯杆、灯具、照明器材、交通信号灯、标志牌、高杆灯、锅炉、发电机、电源电池、锂电池、科教设备、教学仪器、教具、电线电缆、机械设备及配件、集装箱、交通岗亭销售及网上销售。(依法须经批准的项目,经相关部门批准后方可开展经营活动)</t>
  </si>
  <si>
    <t>扬州市邗江区环保科技产业园企业社区C幢030室</t>
  </si>
  <si>
    <t>重庆市胜友科技有限公司</t>
  </si>
  <si>
    <t>何天友</t>
  </si>
  <si>
    <t>从事计算机领域内的技术开发、技术服务;企业管理咨询;企业营销策划;会议及展览服务;销售软件、电子设备、电子产品(不含电子出版物)、POS机;医疗器械技术咨询服务、医疗器械销售及服务。</t>
  </si>
  <si>
    <t>重庆市合川区合阳办涪江一桥北桥头长松15-1-1</t>
  </si>
  <si>
    <t xml:space="preserve">  </t>
  </si>
  <si>
    <t>许诺</t>
  </si>
  <si>
    <t>服务:信息技术咨询、软件开发、软件设计、数据处理和存储、网络技术、电子商务,网络信息咨询、网络工程技术咨询、软件技术咨询、企业管理咨询,企业营销策略,市场营销策划,市场信息咨询与调查,物业管理;销售:计算机软硬件。(依法须经批准的项目,经相关部门批准后方可开展经营活动)</t>
  </si>
  <si>
    <t>浙江省杭州市萧山区经济技术开发区市北区块宁税路5号1号楼1楼1001室</t>
  </si>
  <si>
    <t>重庆因心环保科技有限公司</t>
  </si>
  <si>
    <t>郭龙江</t>
  </si>
  <si>
    <t>从事环保科技领域内的技术开发、技术咨询、技术服务;环保设备、仪器仪表、化学试剂(不含危险化学品)、泵、阀门、管道及配件、机电设备、五金交电、电子产品、电线电缆、化工原料及产品(不含危险化学品和易制毒物品)的批发、零售。[依法须经批准的项目,经相关部门批准后方可开展经营活动]</t>
  </si>
  <si>
    <t>重庆市涪陵区迎宾大道66号泽胜温泉城一期2幢2-8-1</t>
  </si>
  <si>
    <t>023-72382220</t>
  </si>
  <si>
    <t>深圳伯俊软件科技有限公司</t>
  </si>
  <si>
    <t>孙一晖</t>
  </si>
  <si>
    <t>在计算机软件及网络领域范围内从事技术开发、技术转让、技术咨询、技术服务;计算机软件及外围设备、通信设备(除无线)、办公设备及电子元器件的销售。(法律、行政法规、国务院决定禁止的项目除外,限制的项目须取得许可后方可经营)</t>
  </si>
  <si>
    <t>深圳市福田区沙头街道天安社区泰然五路9号天安科技创业园B座803</t>
  </si>
  <si>
    <t>有限责任公司（自然人投资或控股的法人独资）</t>
  </si>
  <si>
    <t>0755-82860044</t>
  </si>
  <si>
    <t>13751198903；</t>
  </si>
  <si>
    <t>深圳市九零人科技有限公司安庆分公司</t>
  </si>
  <si>
    <t>马仁</t>
  </si>
  <si>
    <t>2019-01-23</t>
  </si>
  <si>
    <t>电子产品、电脑软件、网络产品的技术开发与销售;国内贸易、货物或技术进出口(国家禁止或涉及行政审批的货物和技术进出口除外)。(依法须经批准的项目,经相关部门批准后方可开展经营活动)</t>
  </si>
  <si>
    <t>安徽省安庆市大观区皖河农场三益分场四区54-1号</t>
  </si>
  <si>
    <t>13824395258</t>
  </si>
  <si>
    <t>北京言讯机器人科技有限公司</t>
  </si>
  <si>
    <t>刘战营</t>
  </si>
  <si>
    <t>技术推广、技术服务;计算机系统服务;应用软件服务(不含医用软件);软件开发;产品设计;设计、制作、代理、发布广告;市场调查;企业策划;企业管理咨询;商务信息咨询;会议服务。(企业依法自主选择经营项目,开展经营活动;依法须经批准的项目,经相关部门批准后依批准的内容开展经营活动;不得从事本市产业政策禁止和限制类项目的经营活动。)</t>
  </si>
  <si>
    <t>北京市密云区石城镇政府办公楼402室-1244(石城镇集中办公区)</t>
  </si>
  <si>
    <t>18511306185</t>
  </si>
  <si>
    <t>天津惠科商贸有限公司</t>
  </si>
  <si>
    <t>建筑材料、五金产品、机械设备、水暖器材、消防器材、仪器仪表、劳保用品、办公用品、厨房用品批发兼零售,室内外装饰装修工程、园林绿化工程施工。(依法须经批准的项目,经相关部门批准后方可开展经营活动)</t>
  </si>
  <si>
    <t>天津市武清区京津科技谷产业园和园道89号29栋802室-99(集中办公区)</t>
  </si>
  <si>
    <t>022-27815389</t>
  </si>
  <si>
    <t>重庆百嵘环保科技有限公司</t>
  </si>
  <si>
    <t>杨淇淋</t>
  </si>
  <si>
    <t>环保产品研发、设计及咨询服务;销售:建筑材料、水处理设备及耗材、化工产品(不含危险化学品)、管道及配件、仪表仪器、五金交电、装饰材料、机电设备(除特种设备)及配件;水处理设备研发、安装。【以上经营范围依法须经批准的项目,经相关部门批准后方可开展经营活动】★</t>
  </si>
  <si>
    <t>重庆市荣昌区昌州街道迎宾大道南段3号五洲国际商贸城12幢1-12</t>
  </si>
  <si>
    <t>18581058348</t>
  </si>
  <si>
    <t>武汉比恩提环境科技发展有限公司</t>
  </si>
  <si>
    <t>蔡云鹏</t>
  </si>
  <si>
    <t>环保技术推广服务;环境保护监测、园林绿化工程施工、建筑装饰和装修(涉及许可项目应取得相关部门许可后经营);清洁服务;物业管理;市政设施管理;害虫防治服务(依法须经审批的项目,经相关部门审批后方可开展经营活动)。</t>
  </si>
  <si>
    <t>武汉市青山区白玉山农贸市场2楼079号</t>
  </si>
  <si>
    <t>13277076096</t>
  </si>
  <si>
    <t>上海安踏体育用品有限公司</t>
  </si>
  <si>
    <t>王君艺</t>
  </si>
  <si>
    <t>销售鞋帽、箱包、服装服饰、体育用品及器材、电子产品、金属制品、木制品、衣架、灯具、建材、珠宝首饰、工艺品(象牙及其制品除外),佣金代理(拍卖除外),室内外装潢工程,企业管理咨询,商务咨询,计算机科技领域内的技术开发、技术咨询、技术转让、技术服务,计算机软件开发,广告设计、制作、代理、发布,服装设计,电子商务(不得从事增值电信,金融业务)。【依法须经批准的项目,经相关部门批准后方可开展经营活动】</t>
  </si>
  <si>
    <t>上海市青浦区双联路158号2层W区290室</t>
  </si>
  <si>
    <t>021-65124978</t>
  </si>
  <si>
    <t>北京力俭新能源科技有限公司</t>
  </si>
  <si>
    <t>杨建华</t>
  </si>
  <si>
    <t>技术开发、技术服务、技术咨询、技术转让、技术推广;软件开发;基础软件服务;应用软件服务;计算机系统集成服务;城市园林绿化服务;会议服务;婚庆服务;医院管理(不含诊疗活动);健康管理、健康咨询(须经审批的诊疗活动除外);工程项目管理;电脑动画设计;设计、制作、代理、发布广告;组织文化艺术交流活动(不含演出);承办展览展示活动;影视策划;施工总承包、专业承包、劳务分包;市场调查;销售医疗器械Ⅰ类、摩托车零配件、汽车零配件、家用电器、电气设备、机械设备、电子产品、计算机、软件及辅助设备、工艺品、通讯设备、摄影器材、照相器材、建筑材料、装饰材料、珠宝首饰、金属材料、花卉;广播电视节目制作;互联网信息服务;文艺表演;工程勘察;工程设计。(企业依法自主选择经营项目,开展经营活动;广播电视节目制作、互联网信息服务、文艺表演、工程勘察、工程设计以及依法须经批准的项目,经相关部门批准后依批准的内容开展经营活动;不得从事本市产业政策禁止和限制类项目的经营活动。)</t>
  </si>
  <si>
    <t>北京市北京经济技术开发区景园北街2号院67号楼5层619</t>
  </si>
  <si>
    <t>13901040323</t>
  </si>
  <si>
    <t>青岛千源环保科技有限公司</t>
  </si>
  <si>
    <t>胡亮</t>
  </si>
  <si>
    <t>光伏发电设备、智能水箱、供水设备、暖通设备、消防设备、排污设备、智慧化泵房、一体化污水提升泵站的生产、销售、安装及维修(以上范围不含特种设备)。(依法须经批准的项目,经相关部门批准后方可开展经营活动)</t>
  </si>
  <si>
    <t>山东省青岛市保税港区青岛出口加工区十号线以东、韶海路以北(佩德罗(青岛)机械技术有限公司内)</t>
  </si>
  <si>
    <t>18240434257</t>
  </si>
  <si>
    <t>商丘市益友网络科技有限公司</t>
  </si>
  <si>
    <t>赵俊豪</t>
  </si>
  <si>
    <t>计算机网络技术服务、技术推广。</t>
  </si>
  <si>
    <t>河南省商丘市梁园区文化路与归德路交叉口海亚金域湾A座19楼1911</t>
  </si>
  <si>
    <t>15514907654</t>
  </si>
  <si>
    <t>杭州中通公益基金会</t>
  </si>
  <si>
    <t>1、扶危济困,传递关爱;2、自然灾害资助,扶贫助残;3、开展其他公益项目。</t>
  </si>
  <si>
    <t>浙江省杭州市桐庐县经济开发区洋洲南路199号桐庐科技孵化园B座202-122</t>
  </si>
  <si>
    <t>15605710777</t>
  </si>
  <si>
    <t>河北静零科技有限公司</t>
  </si>
  <si>
    <t>段伍刚</t>
  </si>
  <si>
    <t>河北省石家庄市长安区广安大街77号安桥商务1502</t>
  </si>
  <si>
    <t>18533290914</t>
  </si>
  <si>
    <t>山西豹君贝贝网络科技有限公司</t>
  </si>
  <si>
    <t>梁孟君</t>
  </si>
  <si>
    <t>技术服务,技术转让,技术开发,技术推广,技术咨询,销售化妆品,销售计算机、软件及辅助设备,销售电子产品,设计、制作、代理、发布广告,应用软件服务,软件开发,计算机系统服务,电脑动画设计,软件咨询,产品设计,基础软件服务(依法须经批准的项目,经相关部门批准后方可开展经营活动)</t>
  </si>
  <si>
    <t>山西省运城市夏县瑶峰镇杨社西村第二组西一巷111号</t>
  </si>
  <si>
    <t>17897897801</t>
  </si>
  <si>
    <t>无锡云拓企业管理有限公司</t>
  </si>
  <si>
    <t>商俊</t>
  </si>
  <si>
    <t>企业管理咨询;科技中介服务;信息技术咨询;计算机软件、电子产品的技术开发、技术服务、技术咨询、技术转让、销售;商务咨询(不含投资咨询、不含期货、证券);会议及展览服务;组织策划文化艺术交流活动;企业营销策划;计算机系统集成服务。(依法须经批准的项目,经相关部门批准后方可开展经营活动)</t>
  </si>
  <si>
    <t>无锡市梁溪区广瑞路野花园80号北大楼254室</t>
  </si>
  <si>
    <t>15061831151</t>
  </si>
  <si>
    <t>湖北城创机电科技有限公司</t>
  </si>
  <si>
    <t>陶春雷</t>
  </si>
  <si>
    <t>机床设备、数控系统、机器人、机电设备、机械设备、电气自动化产品、电子产品及其零部件的研发、生产、改造、维修、安装、批发兼零售、租赁(以上项目不含需许可事项);建筑材料、五金交电、汽车配件、润滑油、化工原料(不含危险爆炸化学品及国家限制经营的品种)、水暖器材、塑料制品、化工产品(不含危险爆炸化学品及国家限制经营的品种)、劳保用品、办公用品批发兼零售;建筑劳务服务(不含劳务派遣及涉外劳务)(依法须经批准的经营项目,经相关部门批准后方可开展经营活动)###</t>
  </si>
  <si>
    <t>湖北省宜昌市枝江市董市镇石匠店村一组</t>
  </si>
  <si>
    <t>18986795206</t>
  </si>
  <si>
    <t>青岛天扬信息科技有限公司</t>
  </si>
  <si>
    <t>刘建新</t>
  </si>
  <si>
    <t>网络信息技术服务(不含互联网信息服务及电信增值业务);计算机软件开发、批发;批发:电子产品、计算机及配件;设计、制作、代理、发布国内广告业务;新材料的技术研究;经营无需行政审批即可经营的一般经营项目。(依法须经批准的项目,经相关部门批准后方可开展经营活动)</t>
  </si>
  <si>
    <t>山东省青岛市市北区兴隆三路27号5号楼2单元1201北室</t>
  </si>
  <si>
    <t>15318719392</t>
  </si>
  <si>
    <t>湖南鼎文信息科技有限公司</t>
  </si>
  <si>
    <t>赵文</t>
  </si>
  <si>
    <t>网络技术的研发;互联网信息技术咨询;经济与商务咨询服务;计算机技术开发、技术服务;信息处理和存储支持服务;企业营销策划;企业管理咨询服务;软件批发;计算机软件、计算机销售;基础软件开发;软件技术转让;电子产品、通讯设备及配套设备批发;软件技术服务;计算机零售。(依法须经批准的项目,经相关部门批准后方可开展经营活动,未经批准不得从事P2P网贷、股权众筹、互联网保险、资管及跨界从事金融、第三方支付、虚拟货币交易、ICO、非法外汇等互联网金融业务)(依法须经批准的项目,经相关部门批准后方可开展经营活动)</t>
  </si>
  <si>
    <t>湖南省长沙市天心区五一西路三泰街24号景江东方1409房</t>
  </si>
  <si>
    <t>13357214917</t>
  </si>
  <si>
    <t>河北绿川生物科技有限公司</t>
  </si>
  <si>
    <t>石鹏</t>
  </si>
  <si>
    <t>天然植物着色剂的技术开发、技术咨询、交流、推广服务;辣椒红、姜黄、姜黄素、辣椒油树脂(辣椒精)、叶黄素、姜黄粉、花椒精、辣椒粕、菊花粕(饲料用)、饲料原料、饲料添加剂生产、销售;收购色素原料;预包装食品销售(依法须经批准的项目,经相关部门批准后方可开展经营活动)。</t>
  </si>
  <si>
    <t>河北省邯郸市曲周县经济开发区中区现代大道北段路东</t>
  </si>
  <si>
    <t>15530153525</t>
  </si>
  <si>
    <t>长春市龙盛广告工程有限公司</t>
  </si>
  <si>
    <t>程海龙</t>
  </si>
  <si>
    <t>路牌广告制作服务;广告设计、制作、代理、发布;广告工程施工及安装;亮化工程施工;企业形象设计、策划、品牌策划(依法须经批准的项目,经相关部门批准后方可开展经营活动)。</t>
  </si>
  <si>
    <t>吉林省长春市北湖科技开发区丙十七街以东,丙三十五路南中天北湾新城1#楼114号</t>
  </si>
  <si>
    <t>0431-87811656</t>
  </si>
  <si>
    <t>广州卓义太极文化发展有限公司</t>
  </si>
  <si>
    <t>李卓义</t>
  </si>
  <si>
    <t>2019-01-22</t>
  </si>
  <si>
    <t>群众参与的文艺类演出、比赛等公益性文化活动的策划;文化传播(不含许可经营项目);文化推广(不含许可经营项目);健身服务;全民健身科技服务;体育组织;文化艺术咨询服务;体育运动咨询服务;体育项目投资与管理;运动场馆服务(游泳馆除外);体育用品及器材零售;健美运动技术咨询;体育经纪人;体育、休闲娱乐工程设计服务;教育咨询服务;会议及展览服务;竞技体育科技服务;其他文化娱乐用品批发;商品批发贸易(许可审批类商品除外);商品零售贸易(许可审批类商品除外);贸易代理;</t>
  </si>
  <si>
    <t>广州市白云区棠景街棠下南街82-01号301室(自主申报)</t>
  </si>
  <si>
    <t>13600074269</t>
  </si>
  <si>
    <t>江苏屹泽节能科技有限公司</t>
  </si>
  <si>
    <t>张海波</t>
  </si>
  <si>
    <t>节能技术研发;建筑玻璃、玻璃工艺品加工、销售;门窗、玻璃幕墙、工艺装饰品制作、安装、销售;铝塑型材、五金材料、玻璃加工机械设备及其配件销售。(依法须经批准的项目,经相关部门批准后方可开展经营活动)</t>
  </si>
  <si>
    <t>睢宁县经济开发区朱管北路</t>
  </si>
  <si>
    <t>18357103689</t>
  </si>
  <si>
    <t>苏州以光网络科技有限公司</t>
  </si>
  <si>
    <t>薛振</t>
  </si>
  <si>
    <t>网络科技领域内的技术开发、技术咨询、技术转让、技术服务;电子商务技术开发;数据处理服务;经济信息咨询、市场调查;设计、制作、代理、发布:国内各类广告;动画设计;广播电视节目制作、电影制作;研发、销售:软件,并提供相关技术服务。(依法须经批准的项目,经相关部门批准后方可开展经营活动)</t>
  </si>
  <si>
    <t>苏州工业园区唯新路60号启迪时尚科技城西区38幢9009室</t>
  </si>
  <si>
    <t>0512-67331937</t>
  </si>
  <si>
    <t>佛山市二十一世纪网络科技有限公司</t>
  </si>
  <si>
    <t>张欣爽</t>
  </si>
  <si>
    <t>软件开发;工程和技术研究和试验发展;数字内容服务;信息技术咨询服务(不含工商登记前置审批项目);互联网和相关服务;其他未列明商务服务业(大型活动组织服务);社会经济咨询(不含教育咨询服务、不含投资咨询服务);会计、审计及税务服务;商务代理代办服务;知识产权服务;广告业;互联网批发(不含工商登记前置审批项目);互联网零售(不含工商登记前置审批项目)。(依法须经批准的项目,经相关部门批准后方可开展经营活动。)(依法须经批准的项目,经相关部门批准后方可开展经营活动)〓</t>
  </si>
  <si>
    <t>佛山市南海区桂城街道南四路18号百纳大厦2座10层1021房之七(住所申报)</t>
  </si>
  <si>
    <t>18588000948</t>
  </si>
  <si>
    <t>安庆市大观区九零人网络科技中心</t>
  </si>
  <si>
    <t>计算机科技、网络科技领域内的技术开发;技术咨询服务、技术转让、计算机软硬件的销售与维修服务;企业管理及咨询服务(依法须经批准的项目,经相关部门批准后方可开展经营活动)</t>
  </si>
  <si>
    <t>安庆市大观区皖河农场三益分场四区54-1号</t>
  </si>
  <si>
    <t>个体工商户</t>
  </si>
  <si>
    <t>武汉五八试客网络科技有限公司</t>
  </si>
  <si>
    <t>罗紫文</t>
  </si>
  <si>
    <t>计算机软硬件、网络信息技术、电子产品、电子商务技术的技术开发、技术服务、技术咨询;计算机系统集成;设计、制作、代理、发布国内广告(除网络广告发布);计算机软硬件、通讯设备、电子产品、服装服饰、日用百货、工艺美术品、办公用品、照相器材、化妆品、卫生用品、金银首饰、珠宝、钟表眼镜、仪器仪表的网上批零兼营。(依法须经审批的项目,经相关部门审批后方可开展经营活动)</t>
  </si>
  <si>
    <t>武汉市硚口区园博园南路9号武汉区块链产业园四号楼A座二楼C26工位</t>
  </si>
  <si>
    <t>027-85252524</t>
  </si>
  <si>
    <t>西安四久时信息科技有限公司</t>
  </si>
  <si>
    <t>易成路</t>
  </si>
  <si>
    <t>信息技术的技术开发、技术咨询、技术服务;预包装食品、乳制品、婴幼儿配方乳粉、日用百货、服装鞋帽、塑料制品、日用品、农产品、纸制品、卫生用品、电子产品、玩具的销售;计算机技术开发、技术服务;软件开发;电子商务平台的开发建设;货物及技术的进出口业务;商务信息咨询;企业管理咨询;企业形象策划;市场营销策划。(依法须经批准的项目,经相关部门批准后方可开展经营活动)</t>
  </si>
  <si>
    <t>陕西省西安市莲湖区大庆路恒天国际城6号楼1单元1703</t>
  </si>
  <si>
    <t>029-84683538</t>
  </si>
  <si>
    <t>武汉西花科技有限公司</t>
  </si>
  <si>
    <t>夏小斌</t>
  </si>
  <si>
    <t>软件开发、销售;网站建设;数据处理;网页设计;信息技术咨询服务;信息系统集成服务;互联网信息服务;网络工程;安防工程;市场营销策划;图文设计;广告设计、制作、代理、发布;计算机软硬件及辅助设备、仪器仪表(不含计量器具)、机电设备、安防设备、普通机械设备、办公自动化设备、环保设备及配件的销售。(依法须经审批的项目,经相关部门审批后方可开展经营活动)</t>
  </si>
  <si>
    <t>武汉东湖新技术开发区东信路SBI创业街1栋1502-3</t>
  </si>
  <si>
    <t>18062113537</t>
  </si>
  <si>
    <t>无锡依佰祥纺织科技有限公司</t>
  </si>
  <si>
    <t>张洁</t>
  </si>
  <si>
    <t>纺织面料的研发、销售;服装及服装辅料、鞋帽、箱包、保温材料、耐火材料、针纺织品、塑料制品、硅胶制品、工艺品的销售。(依法须经批准的项目,经相关部门批准后方可开展经营活动)</t>
  </si>
  <si>
    <t>无锡市惠山区堰桥街道西昌路11-1号</t>
  </si>
  <si>
    <t>13961809857</t>
  </si>
  <si>
    <t>山东脑活力教育科技有限公司</t>
  </si>
  <si>
    <t>刘福川</t>
  </si>
  <si>
    <t>教育科技领域内的技术开发、技术转让、技术咨询、技术服务,教育软件开发,会议及展览服务,礼仪服务,公关服务,广告设计、制作、发布,文体用品、工艺品、玩具、电子产品、计算机及配件、日用百货销售,计算机系统集成,网络工程施工,商务咨询,文化艺术活动交流策划,企业形象策划,市场营销策划。(依法须经批准的项目,经相关部门批准后方可开展经营活动)</t>
  </si>
  <si>
    <t>山东省潍坊市昌乐县昌盛街32号昌盛二期东区18号楼2单元402室</t>
  </si>
  <si>
    <t>17176162333</t>
  </si>
  <si>
    <t>上海瞭先智能科技有限公司</t>
  </si>
  <si>
    <t>甘敏</t>
  </si>
  <si>
    <t>智能科技、电子产品科技领域内的技术开发、技术服务、技术咨询、技术转让,销售电子元器件、集成电路、光电产品,从事货物及技术的进出口业务。【依法须经批准的项目,经相关部门批准后方可开展经营活动】</t>
  </si>
  <si>
    <t>上海市青浦区徐泾镇沪青平公路1881号4021幢一层A区138室</t>
  </si>
  <si>
    <t>021-61984375</t>
  </si>
  <si>
    <t>广州迹镁汽车科技有限公司</t>
  </si>
  <si>
    <t>李炯明</t>
  </si>
  <si>
    <t>新能源汽车相关技术咨询服务;新能源汽车相关技术服务;新能源汽车相关技术转让服务;新能源汽车相关技术研究、技术开发服务;智能联网汽车相关技术转让服务;智能联网汽车相关技术服务;环保技术推广服务;节能技术推广服务;汽车租赁;汽车电池租赁;汽车零配件设计服务;代办汽车年审、过户手续;代缴汽车违章罚款、车船税手续;石油制品批发(成品油、危险化学品除外);贸易咨询服务;企业管理咨询服务;企业形象策划服务;会议及展览服务;货物进出口(专营专控商品除外);商品批发贸易(许可审批类商品除外);互联网商品销售(许可审批类商品除外);电子产品批发;电子产品零售;技术进出口;互联网商品零售(许可审批类商品除外);大型活动组织策划服务(大型活动指晚会、运动会、庆典、艺术和模特大赛、艺术节、电影节及公益演出、展览等,需专项审批的活动应在取得审批后方可经营);清洁用品批发;</t>
  </si>
  <si>
    <t>广州市海珠区赤沙工业园24号之一101(仅限办公)</t>
  </si>
  <si>
    <t>18565119025</t>
  </si>
  <si>
    <t>上海珂澜贸易有限公司</t>
  </si>
  <si>
    <t>李兰珍</t>
  </si>
  <si>
    <t>化妆品、日用百货、建筑材料、汽摩配件、机械设备、电子产品、计算机软硬件及辅助设备、家用电器、工艺礼品(象牙及其制品除外)、服装鞋帽、汽车的销售,建筑装修装饰建设工程专业施工,会务服务,票务代理,从事网络科技领域内的技术开发、技术转让、技术咨询、技术服务。【依法须经批准的项目,经相关部门批准后方可开展经营活动】</t>
  </si>
  <si>
    <t>上海市崇明区长兴镇潘园公路1800号3号楼54440室(上海泰和经济发展区)</t>
  </si>
  <si>
    <t>021-64391840</t>
  </si>
  <si>
    <t>泰州市益泽机电设备科技有限公司</t>
  </si>
  <si>
    <t>李益军</t>
  </si>
  <si>
    <t>机电设备的研发、设计、制造、销售,化工设备、机械设备及配件制造、加工、销售,电子产品、电热电器、仪器仪表、五金制品、塑料制品、陶瓷产品、不锈钢制品、金属材料销售。(依法须经批准的项目,经相关部门批准后方可开展经营活动)</t>
  </si>
  <si>
    <t>兴化市张郭镇南甸村裕民路</t>
  </si>
  <si>
    <t>18136210670</t>
  </si>
  <si>
    <t>河南省环汇网络科技有限公司</t>
  </si>
  <si>
    <t>杜习俊</t>
  </si>
  <si>
    <t>计算机软件开发,科技信息技术应用推广。</t>
  </si>
  <si>
    <t>河南省新乡市卫滨区新手路南58号</t>
  </si>
  <si>
    <t>0373-7100199</t>
  </si>
  <si>
    <t>长沙众潮网络科技有限公司</t>
  </si>
  <si>
    <t>龙忠捷</t>
  </si>
  <si>
    <t>计算机技术开发、技术服务;计算机网络平台的开发及建设;服装设计;教育咨询(不含培训、托管);商品信息咨询服务;文化活动的组织与策划;服装制造(限分支机构);品牌策划咨询服务;经济与商务咨询服务;文教办公用品制造(限分支机构);服装批发;服装配饰、办公用品销售;工艺品批发;摄影服务;旅游管理服务;网络技术的研发。(依法须经批准的项目,经相关部门批准后方可开展经营活动,未经批准不得从事P2P网贷、股权众筹、互联网保险、资管及跨界从事金融、第三方支付、虚拟货币交易、ICO、非法外汇等互联网金融业务)(依法须经批准的项目,经相关部门批准后方可开展经营活动)</t>
  </si>
  <si>
    <t>长沙市雨花区万家丽中路一段358号上河国际商业广场A栋20010房</t>
  </si>
  <si>
    <t>18670336231</t>
  </si>
  <si>
    <t>15116494552；</t>
  </si>
  <si>
    <t>北京京元九德新型建材科技有限公司</t>
  </si>
  <si>
    <t>吴龙芬</t>
  </si>
  <si>
    <t>技术开发、技术服务、技术转让、技术咨询(中介除外);施工总承包;劳务分包;专业承包;家居装饰及设计;货物进出口(国营贸易管理货物除外);安装、维修、租赁机械设备;销售建筑材料、装饰材料、五金交电(不含电动自行车)、电子元器件、安全技术防范产品、消防器材、电线电缆、保温材料、化工产品(不含危险化学品)、卫生间洁具、日用化学品、机械设备、计算机软硬件及辅助设备、机电设备、电器设备。(企业依法自主选择经营项目,开展经营活动;依法须经批准的项目,经相关部门批准后依批准的内容开展经营活动;不得从事本市产业政策禁止和限制类项目的经营活动。)</t>
  </si>
  <si>
    <t>北京市房山区长阳万兴路86号-N038</t>
  </si>
  <si>
    <t>13371631196</t>
  </si>
  <si>
    <t>深圳市云舒尔科技有限公司</t>
  </si>
  <si>
    <t>方有华</t>
  </si>
  <si>
    <t>电子产品的研发与销售;保健产品、按摩器械、家用电器、美容护理电子产品的研发与销售;国内贸易,经营进出口业务。(法律、行政法规或者国务院决定禁止和规定在登记前须经批准的项目除外)医疗器械的销售;</t>
  </si>
  <si>
    <t>深圳市宝安区沙井街道后亭社区西兴里17号608</t>
  </si>
  <si>
    <t>15999580044</t>
  </si>
  <si>
    <t>成都九道光科技有限责任公司</t>
  </si>
  <si>
    <t>季军</t>
  </si>
  <si>
    <t>电子元器件、仪器仪表、机械设备(不含特种设备)技术开发、销售、租赁、设计及技术服务;计算机软硬件、网络设备、通信设备技术开发、技术咨询、技术转让、技术服务;计算机网络工程设计、施工(凭资质证书经营);计算机软硬件及辅助设备、电子产品销售及技术服务;企业管理咨询;科技中介服务;销售:办公用品。(依法须经批准的项目,经相关部门批准后方可开展经营活动)。</t>
  </si>
  <si>
    <t>中国(四川)自由贸易试验区成都高新区天府五街200号1号楼3层A、B区</t>
  </si>
  <si>
    <t>13772143661</t>
  </si>
  <si>
    <t>深圳市恒泰防静电科技有限公司</t>
  </si>
  <si>
    <t>林树凯</t>
  </si>
  <si>
    <t>无尘车间用品、工厂辅料、电子工具、办公用品的批发与销售,防静电产品、防静电材料的研发与销售;国内贸易;货物及技术进出口。</t>
  </si>
  <si>
    <t>深圳市龙华区福城街道桔塘社区新塘村福安阁1号A102</t>
  </si>
  <si>
    <t>0755-29794015</t>
  </si>
  <si>
    <t>13798408878；</t>
  </si>
  <si>
    <t>深圳云狗科技有限公司</t>
  </si>
  <si>
    <t>唐丽珠</t>
  </si>
  <si>
    <t>电子产品的销售与开发;电脑软硬件的销售;网络工程的安装;软件开发、电脑系统维护;网站设计。(企业经营涉及前置性行政许可的,须取得前置性行政许可文件后方可经营)</t>
  </si>
  <si>
    <t>深圳市罗湖区南湖街道深南东路世界金融中心B座0802</t>
  </si>
  <si>
    <t>13923769003</t>
  </si>
  <si>
    <t>杭州数字跳动科技有限公司</t>
  </si>
  <si>
    <t>赵董雪</t>
  </si>
  <si>
    <t>服务:计算机软件、网络信息技术的技术开发、技术服务,企业营销策划,企业管理咨询,会展服务。(依法须经批准的项目,经相关部门批准后方可开展经营活动)</t>
  </si>
  <si>
    <t>浙江省杭州市西湖区西斗门路20号第五层5947室</t>
  </si>
  <si>
    <t>18268884629</t>
  </si>
  <si>
    <t>南京国中电子科技有限公司</t>
  </si>
  <si>
    <t>李永林</t>
  </si>
  <si>
    <t>2019-01-21</t>
  </si>
  <si>
    <t>电子产品、计算机软件研发;电子元器件、电子产品、电工材料、仪器仪表、办公用品、办公设备、机电设备、计算机及配件、家用电器、五环保设备及配件、金、冲压件、精密模具、数码产品销售;自营和代理各类商品及技术的进出口业务;环保产品研发。(依法须经批准的项目,经相关部门批准后方可开展经营活动)</t>
  </si>
  <si>
    <t>南京市六合区雄州街道王桥路59号(雨庭广场)裙楼3层3-T22</t>
  </si>
  <si>
    <t>13915912145</t>
  </si>
  <si>
    <t>025-85389105-808；15250991385；</t>
  </si>
  <si>
    <t>湾里区热木星科技工作室</t>
  </si>
  <si>
    <t>李宽宇</t>
  </si>
  <si>
    <t>计算机、计算机配件与耗材销售;计算机技术、计算机维修与维护服务;软件开发与销售;基础软件服务;软件设计与开发;网站建设与维护服务;电脑图文设计与制作*(依法须经批准的项目,经相关部门批准后方可开展经营活动)</t>
  </si>
  <si>
    <t>南昌市湾里区罗亭镇先锋软件职业技术学院</t>
  </si>
  <si>
    <t>13707059518</t>
  </si>
  <si>
    <t>河南瀚凡炘科技有限公司</t>
  </si>
  <si>
    <t>杨洁</t>
  </si>
  <si>
    <t>计算机技术开发、技术咨询、技术服务、技术转让;电子技术开发、技术服务;信息技术开发、技术咨询;计算机系统集成服务;数据存储与处理服务;企业管理咨询;企业营销策划;商务信息咨询;市场营销策划;批发零售:日用百货、电子产品、预包装食品、服装鞋帽、计算机软硬件耗材。</t>
  </si>
  <si>
    <t>河南自贸试验区郑州片区(郑东)金水东路80号绿地新都会8号楼803号</t>
  </si>
  <si>
    <t>13293798405</t>
  </si>
  <si>
    <t>上海明传贸易有限公司</t>
  </si>
  <si>
    <t>丁明明</t>
  </si>
  <si>
    <t>汽车饰品、汽车配件、汽车、建筑装饰材料(除危险品)、电子产品、机电设备、办公用品、服装鞋帽、日用百货销售,自有汽车租赁,汽车、网络科技领域内技术开发、技术咨询、技术服务、技术转让,电子商务(不得从事金融业务),园林绿化工程,从事货物及技术的进出口业务。【依法须经批准的项目,经相关部门批准后方可开展经营活动】</t>
  </si>
  <si>
    <t>上海市松江区石湖荡镇长塔路945弄18号1楼P-19</t>
  </si>
  <si>
    <t>021-62278715</t>
  </si>
  <si>
    <t>13472893299；</t>
  </si>
  <si>
    <t>北京博大未名科技有限公司</t>
  </si>
  <si>
    <t>杨峰</t>
  </si>
  <si>
    <t>技术开发、技术推广、技术转让、技术咨询、技术服务;销售自行开发的产品;计算机系统服务;基础软件服务;应用软件服务;软件开发;软件咨询;产品设计;模型设计;包装装潢设计;经济贸易咨询;文化咨询;体育咨询;公共关系服务;会议服务;工艺美术设计;电脑动画设计;企业策划、设计;设计、制作、代理、发布广告;市场调查;企业管理;企业管理咨询;组织文化艺术交流活动(不含营业性演出);文艺创作;承办展览展示活动;影视策划;翻译服务;自然科学研究与试验发展;工程和技术研究与试验发展;农业科学研究与试验发展;医学研究与试验发展;数据处理(数据处理中的银行卡中心、PUE值在1.4以上的云计算数据中心除外)。(企业依法自主选择经营项目,开展经营活动;依法须经批准的项目,经相关部门批准后依批准的内容开展经营活动;不得从事本市产业政策禁止和限制类项目的经营活动。)</t>
  </si>
  <si>
    <t>北京市海淀区善缘街1号1层11-1203</t>
  </si>
  <si>
    <t>17810367218</t>
  </si>
  <si>
    <t>河南航雁科技有限公司</t>
  </si>
  <si>
    <t>王生</t>
  </si>
  <si>
    <t>计算机技术开发、技术服务;互联网信息技术服务;物联网技术服务;计算机软件技术开发、技术服务;通信工程施工;第二类增值电信业务经营;设计、制作、代理、发布国内广告业务;会务服务;票务代理;销售及网上销售:计算机、计算机软件及辅助设备、通讯设备、办公用品、服装、网络设备、物联网设备、电子产品;从事货物及技术的进出口业务。</t>
  </si>
  <si>
    <t>河南自贸试验区郑州片区(郑东)商都路100号建正东方中心D座1412</t>
  </si>
  <si>
    <t>13938410159</t>
  </si>
  <si>
    <t>深圳市旺客岛科技有限公司</t>
  </si>
  <si>
    <t>杨建标</t>
  </si>
  <si>
    <t>信息科技领域内的技术开发、业务流程外包;网站建设;软件研发与销售,企业管理服务,企业形象策划,商务信息咨询,动漫设计,文化活动策划;初级农产品的销售;代收干洗衣服;护肤品、体育用品、电子产品的销售;避孕套的销售、日用百货日用品批发与零售。许可经营项目是:预包装食品零售;烟草制品的零售。普通货运;</t>
  </si>
  <si>
    <t>深圳市龙华区龙华街道清华社区清湖新碑村12-16号3层306</t>
  </si>
  <si>
    <t>13682683922</t>
  </si>
  <si>
    <t>大同齐天顺航空科技有限公司</t>
  </si>
  <si>
    <t>肖瑞星</t>
  </si>
  <si>
    <t>商业用无人机的研发与销售、技术服务(按照国家有关安全规定标准,经允许生产并主要用于娱乐、科普等的智能无人飞行器的制造);航空摄影;农林喷洒;空中广告,活动策划,展览展示服务、体育项目经营;空中游览体验,航空模型运动器材及辅助用品(依法须经批准的项目,经相关部门批准后方可开展经营活动)</t>
  </si>
  <si>
    <t>山西省大同市平城区明堂公园西北角211号商铺</t>
  </si>
  <si>
    <t>13994379375</t>
  </si>
  <si>
    <t>苏州芒辰邦达智能科技有限公司</t>
  </si>
  <si>
    <t>汤海萍</t>
  </si>
  <si>
    <t>智能科技、信息科技领域内的技术开发、技术咨询、技术转让、技术服务;计算机软件开发;计算机信息系统集成服务;网络工程、综合布线工程的施工;研发、生产、销售:电子产品、机电设备、自动化设备、办公设备;销售:办公用品、智能设备。(依法须经批准的项目,经相关部门批准后方可开展经营活动)</t>
  </si>
  <si>
    <t>苏州市吴中区经济开发区东环南路1198号华星科技大楼4楼402室</t>
  </si>
  <si>
    <t>18013591005</t>
  </si>
  <si>
    <t>杭州星一科技有限公司</t>
  </si>
  <si>
    <t>高慧</t>
  </si>
  <si>
    <t>技术开发、技术服务、技术咨询、成果转让:计算机软硬件、教育产品、通信设备、信息安全技术;承接:综合布线工程、灯光系统工程、计算机网络工程(凭资质经营);服务:网页设计、室内外装饰设计、会务服务;零售:计算机软硬件、电子产品、智能产品、办公用品(依法须经批准的项目,经相关部门批准后方可开展经营活动)</t>
  </si>
  <si>
    <t>浙江省杭州市滨江区浦沿街道南环路3108号1号楼B209室</t>
  </si>
  <si>
    <t>0571-88291986</t>
  </si>
  <si>
    <t>广东南派科技有限公司</t>
  </si>
  <si>
    <t>卢燊</t>
  </si>
  <si>
    <t>章程记载的经营范围:科技研发;生产和销售自产的电脑软件;自产软件的培训及售后服务;数据处理和存储服务;软件开发;硬件开发;广告设计、制作、代理;企业管理咨询;企业营销策划;会议服务;组织文化交流活动;房地产中介服务。(依法须经批准的项目,经相关部门批准后方可开展经营活动)〓</t>
  </si>
  <si>
    <t>珠海市横琴新区宝华路6号105室-66580(集中办公区)</t>
  </si>
  <si>
    <t>18721089408</t>
  </si>
  <si>
    <t>陕西央达房地产开发有限公司</t>
  </si>
  <si>
    <t>郭世兴</t>
  </si>
  <si>
    <t>房地产开发;房地产销售;五金水暖销售;物业管理;停车场管理;市场营销策划;二手房、场地租赁;酒店管理;会务服务;住宿服务;房地产营销;房地产营销策划;房屋中介服务;工程预算、决算及咨询;商务信息咨询;会议服务;展览展示服务;酒店管理;日用百货、建材、装饰材料的销售;房产咨询;室内外装饰装修工程的设计、施工;电气工程、建筑幕墙工程、冷暖气工程、建筑工程、水电安装工程、消防设施工程的设计施工。(依法须经批准的项目,经相关部门批准后方可开展经营活动)</t>
  </si>
  <si>
    <t>陕西省西安市高新区丈八街办科技二路76号龙记观澜山4号楼10916号房屋</t>
  </si>
  <si>
    <t>029-88169929</t>
  </si>
  <si>
    <t>青岛盛中源科技有限公司</t>
  </si>
  <si>
    <t>吴开富</t>
  </si>
  <si>
    <t>农业技术开发、咨询、交流、转让、推广服务;电子商务(法律、法规禁止的,不得经营;应经审批的,未获批准前不得经营;法律、法规未规定审批的,自主开展经营活动);批发、零售:日用百货、电子产品、家用电器、服装鞋帽、皮革制品、医疗器械、通讯器材(不含地面卫星接收设备)、玩具、眼镜、工艺美术品、化妆品、保健食品、猪;加工农副产品;大数据技术服务;设计、制作、代理、发布国内广告业务;企业营销策划;文化艺术交流活动策划;科技中介服务;经营其它无需行政审批即可经营的一般经营项目。(依法须经批准的项目,经相关部门批准后方可开展经营活动)</t>
  </si>
  <si>
    <t>山东省青岛市黄岛区武夷山路301号101号B</t>
  </si>
  <si>
    <t>18765226537</t>
  </si>
  <si>
    <t>广州时讯科技有限公司</t>
  </si>
  <si>
    <t>钟振平</t>
  </si>
  <si>
    <t>地理信息加工处理;游戏软件设计制作;数字动漫制作;集成电路设计;数据处理和存储服务;信息技术咨询服务;计算机房维护服务;信息系统集成服务;软件开发;</t>
  </si>
  <si>
    <t>广州市花都区新雅街清布大窝布村五队二巷39号(空港花都)</t>
  </si>
  <si>
    <t>020-82284331</t>
  </si>
  <si>
    <t>探星科技(深圳)有限公司</t>
  </si>
  <si>
    <t>李军军</t>
  </si>
  <si>
    <t>航天科技领域内的技术开发、技术咨询、技术转让、技术服务,航天设备及材料的开发、销售,卫星地面测试系统、卫星通信技术、大数据技术、人工智能技术的研发,货物与技术进出口。航天设备及材料的制造。</t>
  </si>
  <si>
    <t>深圳市福田区梅林街道梅都社区中康路128号卓越梅林中心广场(北区)2号楼701B33</t>
  </si>
  <si>
    <t>13670000560</t>
  </si>
  <si>
    <t>中极桓丰科技服务有限公司</t>
  </si>
  <si>
    <t>刘晓玲</t>
  </si>
  <si>
    <t>计算机软硬件技术服务、技术研发、技术咨询、技术推广、技术转让,计算机信息系统集成,企业管理咨询,企业营销策划,新型建筑材料的技术研发、销售。(依法须经批准的项目,经相关部门批准后方可开展经营活动)</t>
  </si>
  <si>
    <t>河北省石家庄市裕华区怀特商业广场写字楼B座1903</t>
  </si>
  <si>
    <t>0311-66500068</t>
  </si>
  <si>
    <t>河南喆泽信息科技有限公司</t>
  </si>
  <si>
    <t>肖银成</t>
  </si>
  <si>
    <t>信息科技研发;网页设计;商务信息咨询;企业管理咨询;文化艺术交流活动策划;市场营销策划;企业形象策划;信息系统集成服务;展览展示服务;会议服务;计算机软硬件、电子产品、网络科技的技术开发、技术转让、技术服务、技术咨询;计算机软硬件、数码产品、电子产品、办公用品销售。</t>
  </si>
  <si>
    <t>河南省郑州市二七区航海路与碧云路正商城泰园2号院2号楼204</t>
  </si>
  <si>
    <t>0371-55050350</t>
  </si>
  <si>
    <t>深圳市越鸿科技有限公司</t>
  </si>
  <si>
    <t>顾红艳</t>
  </si>
  <si>
    <t>云计算应用技术服务,云计算系统解决方案设计、技术研发。</t>
  </si>
  <si>
    <t>深圳市南山区招商街道海月社区工业八路155号半岛花园A区10栋海源阁702</t>
  </si>
  <si>
    <t>13798582029</t>
  </si>
  <si>
    <t>广州世腾交通工程有限公司</t>
  </si>
  <si>
    <t>姚青松</t>
  </si>
  <si>
    <t>输水管道设施安装服务;输油、输气管道设施安装服务;市政公用工程施工;交通标线施工;交通标志施工;城市轨道交通设施工程服务;景观和绿地设施工程施工;铁路、道路、隧道和桥梁工程建筑;城市及道路照明工程服务;城市及道路照明工程施工;输水管道工程施工服务;道路护栏安装;工程围栏装卸施工;隔声工程服务;标识、标志牌制造;销售标识牌、指示牌;标识、标志牌设计、安装服务;隔热和隔音材料制造;安全技术防范产品批发;安全技术防范产品零售;安全技术防范系统设计、施工、维修;景观和绿地设施工程设计服务;公路养护;绿化管理、养护、病虫防治服务;工程环保设施施工;环保技术咨询、交流服务;智能化安装工程服务;智能卡系统工程服务;市政工程设计服务;金属制品批发;非金属矿及制品批发(国家专营专控类除外);金属及金属矿批发(国家专营专控类除外);贵金属及其制品批发(不含许可类商品);金属装饰材料零售;贵金属及其制品零售(不含许可类商品);交通及公共管理用金属标牌制造;安全生产技术服务;机电设备安装服务;机电设备安装工程专业承包;仓储货物堆放架制造;管道运输设备批发;科技项目代理服务;货物进出口(专营专控商品除外);技术进出口;</t>
  </si>
  <si>
    <t>广州市番禺区东环街番禺大道北555号番禺节能科技园内天安科技发展大厦616室</t>
  </si>
  <si>
    <t>18028646087</t>
  </si>
  <si>
    <t>020-39283424；</t>
  </si>
  <si>
    <t>湛江市一窝蜂网络科技有限公司</t>
  </si>
  <si>
    <t>陈权成</t>
  </si>
  <si>
    <t>网络技术研究与开发,为网络商品提供第三方交易平台:计算机技术、通讯技术领域内的技术开发、技术转让、技本咨询:动画设计、制作:设计、制作、发布广告:销售:计算机、软件及助设备:企业管理咨询:市场营销策划;商务信息咨询(依法须经批准的项目,经相关部门批准后方可开展经营活动。)(依法须经批准的项目,经相关部门批准后方可开展经营活动)〓</t>
  </si>
  <si>
    <t>湛江开发区海滨大道北128号湛江万达广场4号楼1810号公寓</t>
  </si>
  <si>
    <t>18927674947</t>
  </si>
  <si>
    <t>漳州市缘创生物科技有限公司</t>
  </si>
  <si>
    <t>连荣科</t>
  </si>
  <si>
    <t>生物科学技术研究服务;其他未列明生物技术推广服务;食品科学技术研究服务;化妆品及卫生用品批发;化妆品及卫生用品零售;百货零售;货物或技术进出口(国家禁止或涉及行政审批的货物和技术进出口除外)。(依法须经批准的项目,经相关部门批准后方可开展经营活动)</t>
  </si>
  <si>
    <t>福建省漳州市芗城区新华东路世纪广场8幢306</t>
  </si>
  <si>
    <t>0596-2091118</t>
  </si>
  <si>
    <t>广州明杰网络科技有限公司</t>
  </si>
  <si>
    <t>覃东柏</t>
  </si>
  <si>
    <t>2019-01-20</t>
  </si>
  <si>
    <t>广州市天河区员村一横路3号之三1005房(自主申报)</t>
  </si>
  <si>
    <t>020-87688028</t>
  </si>
  <si>
    <t>哈尔滨翰申网络科技有限公司</t>
  </si>
  <si>
    <t>齐红卫</t>
  </si>
  <si>
    <t>2019-01-18</t>
  </si>
  <si>
    <t>计算机软硬件、网络安全系统技术开发、技术咨询、技术服务;计算机系统集成;通信设备研发(不含卫星电视广播地面接收设施);企业管理咨询;企业形象策划;市场营销策划;商务信息咨询;文化信息咨询(不含教育培训);接受委托从事通信企业管理;代驾服务;汽车租赁;房地产经纪服务;批发兼零售:工艺美术品(不含象牙、犀牛和虎及其制品)、办公用品及耗材、日用百货、服装、鞋帽、电子产品。食品生产经营;电信业务经营;承装(承修、承试)电力设施;居民区内服务业环境影响评价。</t>
  </si>
  <si>
    <t>哈尔滨经开区南岗集中区南直路181号盟科视界9栋1单元4层10号(住宅)</t>
  </si>
  <si>
    <t>13633664066</t>
  </si>
  <si>
    <t>福建省发财信息科技有限公司</t>
  </si>
  <si>
    <t>林金城</t>
  </si>
  <si>
    <t>信息技术的研发;网络技术服务;企业营销策划;网站建设;计算机软件技术开发、技术服务、技术推广、技术转让与技术咨询;计算机系统集成;动漫设计及制作;货物或技术进出口(国家禁止或涉及行政审批的货物或技术进出口除外);通过互联网销售:日用百货、针纺织品、服装鞋帽、装饰品、玩具、保健用品、文化用品、体育用品、包装材料、办公用品、纸制品、化妆品、计算机软硬件、汽车配件、摩托车配件、机械设备、制冷设备、管道配件、水暖配件、金属材料、电线电缆、机电设备、仪器仪表、健身器材、照相器材、通讯器材、音响设备、电子产品、医疗器械、保健食品、预包装食品、水产品、农副产品、食品添加剂、花卉苗木、家具、木材、装潢材料、建筑材料(以上均不含危险化学品)、卫浴洁具、陶瓷制品、皮革制品、橡塑制品、安防设备、消防设备。(依法须经批准的项目,经相关部门批准后方可开展经营活动)</t>
  </si>
  <si>
    <t>福建省泉州市丰泽区宝洲街299号网商产业园23336号(集群注册)</t>
  </si>
  <si>
    <t>0595-28760888</t>
  </si>
  <si>
    <t>河北源科企业管理有限公司</t>
  </si>
  <si>
    <t>栾思聪</t>
  </si>
  <si>
    <t>企业管理、企业管理咨询;工商登记代理;代理记账、税务服务、会计咨询;科技中介服务;企业项目策划;企业营销策划与形象设计;会议及展览展示服务;知识产权服务;文化艺术交流活动策划。(依法须经批准的项目,经相关部门批准后方可开展经营活动)</t>
  </si>
  <si>
    <t>石家庄高新区黄河大道136号科技中心2号楼5层5239</t>
  </si>
  <si>
    <t>17743781002</t>
  </si>
  <si>
    <t>昆山德阔电气设备有限公司</t>
  </si>
  <si>
    <t>华康</t>
  </si>
  <si>
    <t>电气科技领域内的技术开发、技术咨询、技术转让;电气设备及配件的设计、销售;机电设备、五金交电、仪器仪表、电子产品、通信设备、建筑材料的销售;机电设备的上门安装。(依法须经批准的项目,经相关部门批准后方可开展经营活动)</t>
  </si>
  <si>
    <t>昆山市花桥镇徐公桥路2号993室</t>
  </si>
  <si>
    <t>15301556606</t>
  </si>
  <si>
    <t>上海小米日记化妆品有限公司</t>
  </si>
  <si>
    <t>徐晓汉</t>
  </si>
  <si>
    <t>化妆品、日用百货、一类医疗器械、化工原料及产品(除危险化学品、监控化学品、民用爆炸物品、易制毒化学品)、消毒用品的批发、零售,从事生物科技领域内的技术开发、技术服务、技术咨询、技术转让,从事货物及技术进出口业务。【依法须经批准的项目,经相关部门批准后方可开展经营活动。</t>
  </si>
  <si>
    <t>上海市奉贤区奉城镇东街98号13幢2248室</t>
  </si>
  <si>
    <t>021-64227876</t>
  </si>
  <si>
    <t>深圳市进舟科技有限公司</t>
  </si>
  <si>
    <t>王云帆</t>
  </si>
  <si>
    <t>互联网、计算机软硬件的技术研发、技术咨询、技术服务;从事广告业务;计算机软硬件产品、电子产品、数码产品及周边设备的销售;经营电子商务;国内贸易;货物及技术进出口。互联网信息服务</t>
  </si>
  <si>
    <t>深圳市南山区西丽街道松坪山社区宝深路科陆大厦B座13层</t>
  </si>
  <si>
    <t>400-088-5668</t>
  </si>
  <si>
    <t>泰州华旭装饰工程有限公司</t>
  </si>
  <si>
    <t>杨巨辉</t>
  </si>
  <si>
    <t>装饰工程、建筑工程、园林绿化工程施工;幕墙安装;铝合金门窗销售、安装、维修;金属制品、五金交电、日用百货、服装、针纺织品销售;设计、制作、代理、发布国内各类广告(不含平面印刷品广告)。(依法须经批准的项目,经相关部门批准后方可开展经营活动)</t>
  </si>
  <si>
    <t>泰州市医药高新技术产业开发区寺巷街道民营科技园A幢3007室</t>
  </si>
  <si>
    <t>18994697923</t>
  </si>
  <si>
    <t>山东墨岩信息科技有限公司</t>
  </si>
  <si>
    <t>李兴乐</t>
  </si>
  <si>
    <t>计算机信息技术研发、技术咨询、技术服务;广告设计、制作、代理、发布;会议会展服务、家政服务;企业营销策划;计算机及辅助设备、计算机软件、电脑及配件、医疗器械(凭有效医疗器械经营备案凭证经营)、机械设备(特种设备除外)、办公用品、劳保用品、保温材料、化工产品(不含危险化学品、监控化学品、易制毒化学品及专项许可产品)、水泥、钢材、建筑材料、矿产品(国家专控除外)、金属材料(不含稀贵金属)、五金交电、电线电缆、服装服饰、珠宝首饰、鞋帽的销售;商务信息咨询(不含金融、期货、证劵、理财、集资、融资等相关业务,未经金融监管部门批准,不得从事吸收存款、融资担保、代客理财等金融业务)(依法须经批准的项目,经相关部门批准后方可开展经营活动)。</t>
  </si>
  <si>
    <t>山东省日照高新区富阳路238号香河科技大厦A座905-906室</t>
  </si>
  <si>
    <t>18563349563</t>
  </si>
  <si>
    <t>天津展通安全科技有限公司</t>
  </si>
  <si>
    <t>王雄文</t>
  </si>
  <si>
    <t>电子信息、计算机软件技术的开发、咨询、服务、转让;计算机系统集成服务;教育信息咨询;组织策划文化艺术交流活动;安全技术防范系统工程设计、施工;安防器材、消防设备及器材批发兼零售。(依法须经批准的项目,经相关部门批准后方可开展经营活动)</t>
  </si>
  <si>
    <t>天津华苑产业区海泰华科三路1号1号楼-1-507</t>
  </si>
  <si>
    <t>13602035736</t>
  </si>
  <si>
    <t>廊坊柯里昂环保科技有限公司</t>
  </si>
  <si>
    <t>王晓博</t>
  </si>
  <si>
    <t>环保科技领域内技术开发、技术咨询、技术服务、技术转让;污水处理设备、环保除尘设备的安装、销售;建筑材料销售;机械设备的维修、销售、租赁。(依法须经批准的项目,经相关部门批准后方可开展经营活动)</t>
  </si>
  <si>
    <t>河北省廊坊市经济技术开发区大官地村</t>
  </si>
  <si>
    <t>15633160555</t>
  </si>
  <si>
    <t>苏州小蜘蛛大数据管理有限公司</t>
  </si>
  <si>
    <t>张耀仲</t>
  </si>
  <si>
    <t>数据管理服务;数据处理;网络科技、信息技术领域内的技术开发、技术转让、技术咨询;市场调研;商务信息咨询;企业管理服务;企业管理咨询;计算机信息系统集成服务;企业形象策划;市场营销策划;房地产营销策划;物业管理;停车场管理;房产中介;建筑装修装饰工程的设计与施工;销售:五金、建材、办公设备、汽车、汽车用品;汽车租赁;二手车经销;软件开发;电子设备的维护。(依法须经批准的项目,经相关部门批准后方可开展经营活动)</t>
  </si>
  <si>
    <t>苏州市吴中区经济开发区郭巷街道叠翠峰花园5幢112室</t>
  </si>
  <si>
    <t>15700115669</t>
  </si>
  <si>
    <t>忆予微电子(东莞)有限公司</t>
  </si>
  <si>
    <t>刘利明</t>
  </si>
  <si>
    <t>光电子产品、集成电路、半导体产品、智能设备、计算机的软硬件研发、销售;商务信息咨询;货物或技术进出口(国家禁止或涉及行政审批的货物和技术进出口除外)。(依法须经批准的项目,经相关部门批准后方可开展经营活动)〓</t>
  </si>
  <si>
    <t>广东省东莞市松山湖园区科技二路10号1栋3单元317室</t>
  </si>
  <si>
    <t>18823713613</t>
  </si>
  <si>
    <t>深圳市硕锋自动化科技有限公司</t>
  </si>
  <si>
    <t>刘乾</t>
  </si>
  <si>
    <t>自动螺丝机、自动焊锡机、六工位自动蛋卷机,包装机,点胶机,整厂配套机器人,及自动化流水线,工业自动化设备及其机械配件的销售;软件开发,国内贸易,货物及技术进出口。</t>
  </si>
  <si>
    <t>深圳市龙华区龙华街道景龙社区景华新村东区46号景华新村东区46-1号</t>
  </si>
  <si>
    <t>13530197864</t>
  </si>
  <si>
    <t>青海海岸线酒业有限公司</t>
  </si>
  <si>
    <t>申宁</t>
  </si>
  <si>
    <t>白酒的研发、包装及销售;保健食品、预包装食品兼散装食品包装、销售;农作物种植;粮食收购;道路普通货物运输;仓储服务(不含危险化学品);市场营销策划;广告设计、制作、代理、发布。(上述经营范围依法须经批准的项目,经相关部门批准后方可开展经营活动)</t>
  </si>
  <si>
    <t>青海生物科技产业园区经四路26号第10号楼402室</t>
  </si>
  <si>
    <t>13299853573</t>
  </si>
  <si>
    <t>众创空间集团控股有限公司</t>
  </si>
  <si>
    <t>段晓辉</t>
  </si>
  <si>
    <t>科技企业孵化基地经营管理;受托为企业提供秘书式服务;受托为企业提供集群注册;科技中介服务;技术创新及科技成果转化服务;房屋租赁;物业管理;企业管理咨询;组织文化交流活动;会议服务;商务服务;展览展示服务;图文设计制作;网页设计;广告业务;企业形象设计;计算机软硬件开发及技术转让;计算机软硬件、文化办公用品、办公设备、电子产品的销售。(依法须经批准的项目,经相关部门批准后方可开展经营活动)</t>
  </si>
  <si>
    <t>山西综改示范区太原唐槐园区龙盛街18号孵化基地5号楼5层521室</t>
  </si>
  <si>
    <t>0351-5566668</t>
  </si>
  <si>
    <t>绍兴富诺科技有限公司</t>
  </si>
  <si>
    <t>陈祝林</t>
  </si>
  <si>
    <t>研究开发:机械设备、电子产品、农业技术、环保技术、网络技术、润滑油技术;销售:润滑油、润滑剂、净水剂、强磁清洗剂、清洗油、燃料油、柴油(闭杯闪点&gt;60℃)、建筑材料、装潢材料、防水材料、五金交电、化工产品及原料(以上不含危险化学品)、金属材料及制品,塑料原料及制品、机电设备、劳保用品、日用百货、纺织品、家纺用品、办公用品、管道配件、制冷配件。(依法须经批准的项目,经相关部门批准后方可开展经营活动)</t>
  </si>
  <si>
    <t>浙江省新昌县羽林街道岙元村新昌大道东路297-2、297-3</t>
  </si>
  <si>
    <t>13588569546</t>
  </si>
  <si>
    <t>南京金旗数码科技有限公司</t>
  </si>
  <si>
    <t>覃道坤</t>
  </si>
  <si>
    <t>数码产品研发、技术咨询、技术服务;计算机信息技术开发、技术咨询、技术服务、技术转让;电子产品、仪器仪表、机电设备、五金交电、环保设备、电力设备、电动工具、通讯器材、工艺礼品、计算机软硬件及辅助设备、日用百货、办公用品、办公设备、劳保用品、文化用品、体育用品、音响器材的销售。(依法须经批准的项目,经相关部门批准后方可开展经营活动)</t>
  </si>
  <si>
    <t>南京市玄武区进香河路6号-128</t>
  </si>
  <si>
    <t>15951884166</t>
  </si>
  <si>
    <t>陕西鹭飞教育科技有限公司</t>
  </si>
  <si>
    <t>郑桂宇</t>
  </si>
  <si>
    <t>教学设备的研究开发;教育应用软件的研发、技术推广及销售;信息咨询;法律咨询;翻译服务;网络技术开发、技术服务、技术咨询、技术转让;教学设备的技术开发及技术推广;数据挖掘、数据分析及服务;电脑图文设计、制作;文化艺术咨询服务;出国留学中介服务;文化艺术活动的组织与策划;社会人文科学研究;企业形象策划;企业营销策划;电子商务平台的运营。(依法须经批准的项目,经相关部门批准后方可开展经营活动)</t>
  </si>
  <si>
    <t>陕西省西安市碑林区世贸大厦E区3楼305室</t>
  </si>
  <si>
    <t>15691968000</t>
  </si>
  <si>
    <t>广州芯加波生物科技有限公司</t>
  </si>
  <si>
    <t>姜志强</t>
  </si>
  <si>
    <t>电子、通信与自动控制技术研究、开发;电子产品批发;电子产品零售;电子产品设计服务;化妆品批发;化妆品零售;日用器皿及日用杂货批发;服装批发;仪器仪表批发;货物进出口(专营专控商品除外);技术进出口;商品批发贸易(许可审批类商品除外);百货零售(食品零售除外);日用杂品综合零售;服装零售;电子元器件批发;电子元器件零售;塑料制品批发;佣金代理;医疗用品及器材零售(不含药品及医疗器械);软件批发;软件零售;软件开发;软件服务;软件技术推广服务;</t>
  </si>
  <si>
    <t>广州市白云区均禾街罗岗村七星岗路44号凯盈国际科技园A区四楼A10室(自主申报)</t>
  </si>
  <si>
    <t>020-38466770</t>
  </si>
  <si>
    <t>西安淘亿佳网络科技有限公司</t>
  </si>
  <si>
    <t>康旭</t>
  </si>
  <si>
    <t>网络科技技术服务;软件开发、销售;网站设计、开发。(依法须经批准的项目,经相关部门批准后方可开展经营活动)</t>
  </si>
  <si>
    <t>陕西省西安市高新区丈八街办科技路海星城市广场A座607室</t>
  </si>
  <si>
    <t>029-89199627</t>
  </si>
  <si>
    <t>青岛中惠盛科技有限公司</t>
  </si>
  <si>
    <t>吴开泉</t>
  </si>
  <si>
    <t>山东省青岛市黄岛区武夷山路301号101号A</t>
  </si>
  <si>
    <t>15314256816</t>
  </si>
  <si>
    <t>聊城广辉环保科技有限公司</t>
  </si>
  <si>
    <t>赵广辉</t>
  </si>
  <si>
    <t>环保科技技术咨询;除尘设备销售、安装、维修;除尘布袋安装、维护、检修;除尘配件、除尘骨架、劳保用品销售。(依法须经批准的项目,经相关部门批准后方可开展经营活动)</t>
  </si>
  <si>
    <t>山东聊城市冠县清泉街道办事处教育路83号</t>
  </si>
  <si>
    <t>15095050588</t>
  </si>
  <si>
    <t>长沙云怀信息科技有限公司</t>
  </si>
  <si>
    <t>邝庆</t>
  </si>
  <si>
    <t>信息技术咨询服务;计算机技术开发、技术服务;基础软件、支撑软件、应用软件开发;软件技术转让;软件技术服务;软件服务;计算机、计算机辅助设备、计算机外围设备、软件、通用机械设备、电气机械设备、电子产品销售;信息系统集成服务;计算机网络系统工程服务。(依法须经批准的项目,经相关部门批准后方可开展经营活动,未经批准不得从事P2P网贷、股权众筹、互联网保险、资管及跨界从事金融、第三方支付、虚拟货币交易、ICO、非法外汇等互联网金融业务)</t>
  </si>
  <si>
    <t>长沙高新开发区文轩路27号麓谷钰园F3栋1104房</t>
  </si>
  <si>
    <t>17670755625</t>
  </si>
  <si>
    <t>泊头市启新环保科技有限公司</t>
  </si>
  <si>
    <t>赵文明</t>
  </si>
  <si>
    <t>环保设备及配件研发、生产、销售、安装;电除极板、电晕线生产、销售*(依法须经批准的项目,经相关部门批准后方可开展经营活动)</t>
  </si>
  <si>
    <t>河北省沧州市泊头市四营乡黄屯村</t>
  </si>
  <si>
    <t>13663177360</t>
  </si>
  <si>
    <t>西安墨戳科技有限公司</t>
  </si>
  <si>
    <t>陈银朋</t>
  </si>
  <si>
    <t>计算机软硬件、区块链技术、数据处理技术、网络信息技术的技术开发、技术服务、技术咨询、成果转让;互联网信息服务;广告的设计、制作、代理;会展服务,翻译服务;人工智能技术、虚拟现实技术、AR技术的技术开发、技术服务;计算机软硬件批发、零售。(依法须经批准的项目,经相关部门批准后方可开展经营活动)</t>
  </si>
  <si>
    <t>陕西省西安市未央区未央路政法巷腾联新世纪二期三栋3单元11层1104</t>
  </si>
  <si>
    <t>029-85798349</t>
  </si>
  <si>
    <t>河南测康链通信息科技有限公司</t>
  </si>
  <si>
    <t>李桂露</t>
  </si>
  <si>
    <t>2019-01-17</t>
  </si>
  <si>
    <t>计算机软硬件技术开发、技术服务、技术转让、技术推广;室内空气检测与治理;销售:计算机软硬件及外围辅助设备、仪器仪表、制冷设备、电子产品、安防设备、塑胶制品、金属制品、不锈钢制品、五金交电、电线电缆。(涉及许可经营项目,应取得相关部门许可后方可经营)</t>
  </si>
  <si>
    <t>郑州市金水区晨旭路10号院8号楼东2单元7层94号</t>
  </si>
  <si>
    <t>15617655712</t>
  </si>
  <si>
    <t>移能(深圳)科技发展有限公司</t>
  </si>
  <si>
    <t>林美赤</t>
  </si>
  <si>
    <t>新能源研发、节能技术开发;太阳能光电、城市景观工程施工;建筑材料、金属材料、计算机软、硬件开发;中央空调及热水系统上门安装、批发;家用电器、空气能热水器、五金交电、机械设备、电子产品、日用百货、化工产品、矿产品(不含煤炭)的销售;国内贸易;货物及技术进出口。</t>
  </si>
  <si>
    <t>深圳市龙华区龙华街道玉翠社区玉翠新村一区345号302</t>
  </si>
  <si>
    <t>13049472529</t>
  </si>
  <si>
    <t>上海展众实业有限公司</t>
  </si>
  <si>
    <t>谢洪辉</t>
  </si>
  <si>
    <t>从事节能科技、智能化科技、新能源科技领域内的技术开发、技术咨询、技术服务、技术转让,建筑智能化建设工程专业施工,房地产开发,环保建设工程专业施工,太阳能设备及配件、电子产品、电器设备、环保节能设备、机械设备及配件(除特种设备)、塑料制品、金属制品、包装材料、酒店设备、电子元器件、数码设备、金属材料、环保材料、保温材料、防水材料、五金交电、家用电器、五金工具、水处理设备、船舶设备及配件、食用农产品的销售,从事货物及技术进出口业务,以下限分支机构经营:机械设备及配件、包装材料加工。【依法须经批准的项目,经相关部门批准后方可开展经营活动】</t>
  </si>
  <si>
    <t>上海市闵行区元江路5500号第1幢F2724室</t>
  </si>
  <si>
    <t>13462066662</t>
  </si>
  <si>
    <t>珠海枭鲲网络科技有限公司</t>
  </si>
  <si>
    <t>梁志文</t>
  </si>
  <si>
    <t>章程记载的经营范围:云计算、互联网、物联网、新媒体技术研发及服务;网站建设和运维;人工智能技术研发、技术咨询、技术服务、技术转让;文化创意设计服务;数字动漫制作;软件服务;信息技术咨询服务;数据处理和存储服务;办公设备耗材零售;计算机网络系统工程服务;多媒体设计服务;策划创意服务;市场营销策划服务;广告设计、制作、发布、代理;网络平台推广;个人形象设计服务;企业管理咨询服务;企业形象策划服务;商品信息咨询服务;文化艺术咨询服务;机械设备租赁;摄影服务;商品零售贸易;互联网商品零售(依法须经批准的项目,经相关部门批准后方可开展经营活动)〓</t>
  </si>
  <si>
    <t>珠海市横琴新区宝华路6号105室-66349(集中办公区)</t>
  </si>
  <si>
    <t>庆阳聚元新能源科技有限公司</t>
  </si>
  <si>
    <t>郭玉龙</t>
  </si>
  <si>
    <t>新能源技术推广服务;光伏发电设备、采暖设备、节能环保设备、水电器材暖的销售、安装及维修;建筑材料、装饰材料、消防器材、家具、文化用品、家电用器、五金交电的批发、零售;网络工程施工及布线;广告设计、制作、代理、发布。(依法须经批准的项目,经相关部门批准后方可开展经营活动)</t>
  </si>
  <si>
    <t>甘肃省庆阳市西峰区董志镇北门村郭庄队43号</t>
  </si>
  <si>
    <t>四川海联坚端新材料科技有限公司</t>
  </si>
  <si>
    <t>石梦涛</t>
  </si>
  <si>
    <t>铝制家具、智能家居、装饰材料及其制品的设计、研发、生产、销售;智能房屋、装配式房屋、集成房屋以及建筑墙体、楼板、屋面、地面铺装制品、置物货架的设计、制造、销售以及相关产品的技术研发、技术咨询、技术转让、技术服务;金属材料、建筑材料、钢材及配件销售;房屋建筑工程、市政工程、外墙保温工程、智能化工程、古建筑工程、园林绿化景观工程、门窗工程、幕墙工程、钢结构工程、土石方工程施工;装修装饰工程的设计及施工。(依法须经批准的项目,经相关部门批准后方可开展经营活动)</t>
  </si>
  <si>
    <t>眉山市甘眉工业园区团结路4号</t>
  </si>
  <si>
    <t>18728393847</t>
  </si>
  <si>
    <t>400-168-2211；</t>
  </si>
  <si>
    <t>深圳松果潜能科技有限公司</t>
  </si>
  <si>
    <t>徐银</t>
  </si>
  <si>
    <t>电视、电脑、手机、学习机、智能设备、人工智能、教学仪器相关应用软件的研发、设计及销售;电子产品的技术开发、技术服务;智慧教育系统软件的技术开发;教育项目投资(具体项目另行申报);教育信息咨询;家居品牌策划运营;家具设计;家具材料、装饰产品的销售;室内外工程设计;国内贸易;经营电子商务(涉及行政许可的,须取得行政许可文件后方可经营);货物及技术进出口。(法律、行政法规或者国务院决定禁止和规定在登记前须经批准的项目除外)</t>
  </si>
  <si>
    <t>深圳市宝安区松岗街道溪头社区御溪城3栋14B</t>
  </si>
  <si>
    <t>15889656603；</t>
  </si>
  <si>
    <t>贵州东创网络科技有限公司</t>
  </si>
  <si>
    <t>陈东</t>
  </si>
  <si>
    <t>法律、法规、国务院决定规定禁止的不得经营;法律、法规、国务院决定规定应当许可(审批)的,经审批机关批准后凭许可(审批)文件经营;法律、法规、国务院决定规定无需许可(审批)的,市场主体自主选择经营。(软件开发及技术推广服务;电子商务服务、电子产品研发及销售;通讯设备(不含卫星地面接收设施)销售(涉及许可经营项目,应取得相关部门许可后方可经营))</t>
  </si>
  <si>
    <t>贵州省遵义市红花岗区中山办事处白杨小区46栋1单元1-2号</t>
  </si>
  <si>
    <t>广州知了在线教育科技有限公司</t>
  </si>
  <si>
    <t>陈铭媚</t>
  </si>
  <si>
    <t>软件开发;电子产品批发;电子产品零售;文具用品批发;文具用品零售;计算机技术开发、技术服务;网络技术的研究、开发;教育评估;教育咨询服务;图书、报刊零售;</t>
  </si>
  <si>
    <t>广州市白云区京溪桥东侧广州新百佳小商品城自编号A13136</t>
  </si>
  <si>
    <t>太原查客信息科技有限公司</t>
  </si>
  <si>
    <t>郭航</t>
  </si>
  <si>
    <t>2019-01-16</t>
  </si>
  <si>
    <t>计算机软硬件的技术开发、技术服务、技术咨询、技术转让;计算机信息咨询;汽车及用品、电子产品的销售;汽车信息咨询;广告业务;电脑图文设计*(依法须经批准的项目,经相关部门批准后方可开展经营活动)</t>
  </si>
  <si>
    <t>太原市杏花岭区马道坡街36号院西区106室</t>
  </si>
  <si>
    <t>4001170817</t>
  </si>
  <si>
    <t>苏州央联信息技术有限公司</t>
  </si>
  <si>
    <t>钱晓芬</t>
  </si>
  <si>
    <t>网络信息科技领域内的技术开发、技术服务、技术咨询、技术转让;计算机软硬件及辅助设备的研发、设计、销售;办公用品、电子产品及通讯设备(不含卫星广播电视地面接收设施)、计算器的销售;设计、制作、代理、发布国内各类广告。(依法须经批准的项目,经相关部门批准后方可开展经营活动)</t>
  </si>
  <si>
    <t>昆山开发区衡山路58号琨华国际商业广场3栋1625室</t>
  </si>
  <si>
    <t>0512-55186188</t>
  </si>
  <si>
    <t>潍坊云淘网络科技有限公司</t>
  </si>
  <si>
    <t>杨顺康</t>
  </si>
  <si>
    <t>网络技术咨询、技术服务、技术转让(不含互联网信息服务、互联网上网服务);计算机软件研发;计算机信息系统集成;网页制作;广告制作、发布;企业管理咨询(不得经营金融、证券、期货、理财、集资、融资等相关业务);销售:电子产品。(未经金融监管部门批准,不得从事吸收存款、融资担保、代客理财等金融业务;依法须经批准的项目,经相关部门批准后方可开展经营活动)</t>
  </si>
  <si>
    <t>山东省潍坊市奎文区潍州路以东,胜利东街以北,潍坊金融服务区1号楼B座1408</t>
  </si>
  <si>
    <t>济南兆鸿智能科技有限公司</t>
  </si>
  <si>
    <t>刘怀涛</t>
  </si>
  <si>
    <t>批发零售:安防设备、监控设备、交通设施、电动门、计算机硬件及配件、办公用品、电子产品、建材、五金交电、电气设备、机械设备、仪器仪表;智能门禁系统;楼宇监控系统;智能停车场管理系统;计算机综合布线.(依法须经批准的项目,经相关部门批准后方可开展经营活动)</t>
  </si>
  <si>
    <t>山东省济南市天桥区义合北街4号大庆商务中心219B</t>
  </si>
  <si>
    <t>13245412766；13287731701；</t>
  </si>
  <si>
    <t>江苏恒辉智能科技有限公司</t>
  </si>
  <si>
    <t>李静</t>
  </si>
  <si>
    <t>智能科技、计算机软硬件及网络科技的技术开发、技术转让、技术咨询、技术服务;屏蔽机柜、机房工程的系统智能化施工;通信工程、建筑工程、弱电工程、环保工程、节能工程、公共安全技术防范工程、安防监控及楼宇智能化工程、消防工程、装饰装潢工程施工;计算机软硬件及网络系统、集成系统、建筑材料、装潢材料、办公用品、办公耗材、机电设备、计算机、打印机、复印机、扫描仪、仪器仪表、电子器材、电子元器件、电子监控设备、通讯设备、安全报警设备、集团电话系统、电控自动大门、音响灯光、五金交电、钢材的销售;云计算机系统、多媒体会议系统、网络系统的设计、安装、调试、维修。(依法须经批准的项目,经相关部门批准后方可开展经营活动)</t>
  </si>
  <si>
    <t>连云港市连云区海棠中路小南街9-5</t>
  </si>
  <si>
    <t>上海犇萃环保科技有限公司</t>
  </si>
  <si>
    <t>冯鹏斌</t>
  </si>
  <si>
    <t>从事环保科技领域内的技术开发、技术咨询、技术服务、技术转让,环保设备的设计、销售、安装、维修,水处理设备、空气净化设备、净水设备、机电设备及配件、仪器仪表、水泵、阀门、管道及配件、金属材料、五金交电、洗涤用品、电动工具、电子产品、日用百货、建材、化工原料及产品(除危险化学品、监控化学品、烟花爆竹、民用爆炸物品、易制毒化学品)的销售,从事货物及技术的进出口业务。【依法须经批准的项目,经相关部门批准后方可开展经营活动】</t>
  </si>
  <si>
    <t>上海市崇明区绿华镇新建公路799号2幢1层189-683室(上海绿华经济开发区)</t>
  </si>
  <si>
    <t>陕西汇佳馨环保科技有限公司</t>
  </si>
  <si>
    <t>刘亚琦</t>
  </si>
  <si>
    <t>环保产品的技术开发、销售;空气净化设备、环境污染防治设备、建筑材料的销售;室内空气检测及治理服务;空气净化工程的施工;病虫害防治技术的技术服务;清洁服务;园林绿化工程的设计、施工;有害生物防治质量评估;卫生用品、消杀器械、环保设备的销售;消杀技术的技术研发、技术咨询;货物及技术的进出口业务;净水器的租赁、设计、技术开发、生产、销售、安装、维修。(依法须经批准的项目,经相关部门批准后方可开展经营活动)</t>
  </si>
  <si>
    <t>陕西省西安市莲湖区枣园东路2号唐都温泉花园1号楼1010室</t>
  </si>
  <si>
    <t>上海棚彩膜结构工程技术有限公司</t>
  </si>
  <si>
    <t>刘彪</t>
  </si>
  <si>
    <t>膜结构工程施工,钢结构建设工程专业施工,建筑装饰装修建设工程设计施工一体化,建筑机电安装建设工程专业施工,商务信息咨询,工业产品设计,钢结构件加工(限分支机构经营)、批发、零售,雨棚设计、安装、批发、零售,帐篷、钢材、装饰材料批发、零售,从事建筑工程科技领域内的技术开发、技术服务、技术咨询、技术转让。【依法须经批准的项目,经相关部门批准后方可开展经营活动。】</t>
  </si>
  <si>
    <t>13816683034</t>
  </si>
  <si>
    <t>021-37633635；</t>
  </si>
  <si>
    <t>廊坊昆吾科技有限公司</t>
  </si>
  <si>
    <t>王昆</t>
  </si>
  <si>
    <t>网络通信科技领域内的技术开发、技术咨询、技术转让、技术服务;网络技术服务、技术转让、技术开发、技术推广、技术咨询;电脑图文设计、电脑动画设计;信息处理和存储支持服务;计算机辅助设备的安装及维修;信息系统集成服务;企业管理咨询服务;软件开发;工艺美术品设计;广告设计、制作、代理、发布;销售:电子产品、计算机及配件(除计算及信息系统安全专用产品)、办公用品。(住宅经营)(依法须经批准的项目,经相关部门批准后方可开展经营活动)</t>
  </si>
  <si>
    <t>廊坊市广阳区圣玉小区4-4-101三层(限办公)</t>
  </si>
  <si>
    <t>成都申然香氛科技有限公司</t>
  </si>
  <si>
    <t>李帆</t>
  </si>
  <si>
    <t>计算机、环保设备的研发、销售、租赁;环保工程施工;销售:生物技术香料(不含危险品)、净水设备、日用品、化妆用品、仪器仪表;货物及技术进出口(国家禁止或涉及行政审批的货物和技术进出口除外)。(依法须经批准的项目,经相关部门批准后方可开展经营活动)。</t>
  </si>
  <si>
    <t>四川省成都市武侯区倒桑树街108号1层1号</t>
  </si>
  <si>
    <t>深圳市汉成科技有限公司</t>
  </si>
  <si>
    <t>吴杰</t>
  </si>
  <si>
    <t>电容电阻,玻璃纤维制品,碳纤维制品的研发;货物及技术进出口;金属及橡胶与塑胶的制品、电子元器件、五金交电、电子产品、通讯产品、智能设备的销售;计算机网络工程、通讯工程、安全技术防范工程的设计与施工。</t>
  </si>
  <si>
    <t>深圳市龙华区龙华街道松和社区东环一路108号油松科技大厦B622</t>
  </si>
  <si>
    <t>0755-82821290</t>
  </si>
  <si>
    <t>瀚宝(济南)数字科技有限公司</t>
  </si>
  <si>
    <t>李道帅</t>
  </si>
  <si>
    <t>从事数字科技、智能科技、计算机软件、互联网技术领域内的技术开发、技术咨询、技术转让、技术服务;物联网技术开发、技术服务、技术转让、技术推广;互联网数据服务;会议服务;企业管理咨询;物业管理;智能设备安装、维修;弱电工程施工(凭资质证经营);货物及技术进出口;模具的技术开发、设计、研制;机械设备及配件、机电设备及配件、仪器仪表、电子产品、五金交电、非专控通讯设备及相关产品、计算机软硬件及辅助设备、工业自动化控制设备、环保设备、塑料制品、包装材料及制品、金属制品、化工原料及产品(不含危险化学品、易制毒品)、家用电器、电器设备、汽车、模具、初级农产品、不再分装的种子、食品、水果、蔬菜、肥料的批发、零售;服装服饰、鞋帽箱包、针纺织品、家居用品、日用品、体育用品、工艺品的批发、零售及网上销售(不得从事金融业务);物流方案设计;物流信息咨询服务;仓储服务(不含易燃易爆、危险化学品、易制毒品);除危险货物运输以外的其它道路货物运输;国内货运代理;设计、制作、代理、发布国内广告;市场调研;互联网信息服务;接受金融机构委托从事信息技术服务外包、业务流程外包、知识流程外包以及其他按法律、法规、国务院决定等规定未禁止和不需经营许可的项目。(依法须经批准的项目,经相关部门批准后方可开展经营活动)</t>
  </si>
  <si>
    <t>山东省济南市历城区二环北路1251号附近黄河河务局油库103室</t>
  </si>
  <si>
    <t>武汉信捷思特科技有限公司</t>
  </si>
  <si>
    <t>娄军飞</t>
  </si>
  <si>
    <t>集成电路的技术开发、生产及销售;从事电子科技专业领域内的技术开发、技术咨询、技术服务、技术转让;电子产品及配件、仪器仪表、通信设备、机电设备的销售;物联网技术、智能化技术的研发;计算机系统服务;软件技术开发、技术转让、技术服务。(依法须经审批的项目,经相关部门审批后方可开展经营活动)</t>
  </si>
  <si>
    <t>武汉市江岸区汉黄路888号岱家山科技创业园10号楼8楼04-2室</t>
  </si>
  <si>
    <t>牡丹江市培然软件科技有限公司</t>
  </si>
  <si>
    <t>吴迪</t>
  </si>
  <si>
    <t>计算机软硬件技术开发、技术咨询、技术服务;设计、制作、代理、发布国内广告业务;计算机系统集成;网络技术服务;网络综合布线;网页设计。</t>
  </si>
  <si>
    <t>黑龙江省牡丹江市西安区万达9号楼119门市</t>
  </si>
  <si>
    <t>上海明馨科技有限公司</t>
  </si>
  <si>
    <t>杨宝根</t>
  </si>
  <si>
    <t>从事计算机信息科技领域内的技术开发、技术咨询、技术转让、技术服务,设计、制作、代理、发布各类广告,计算机网络工程施工,网页设计,计算机软件开发,计算机硬件安装、维修,计算机信息系统集成,商务信息咨询,电子商务(不得从事金融业务),会务服务,企业形象策划,旅游咨询,企业管理咨询,电子产品、数码产品、通讯设备、工艺礼品、家居用品、日用百货、服装服饰、鞋帽、办公用品、计算机、软件及辅助设备的批发、零售。【依法须经批准的项目,经相关部门批准后方可开展经营活动。】</t>
  </si>
  <si>
    <t>上海市奉贤区青村镇奉柘公路3108号2445室</t>
  </si>
  <si>
    <t>021-80394613</t>
  </si>
  <si>
    <t>山东尚廷文化传媒有限公司</t>
  </si>
  <si>
    <t>马洪尚</t>
  </si>
  <si>
    <t>文化艺术交流及策划;企业管理咨询;企业管理服务;教育信息咨询(不含培训);图文设计制作;市场营销策划;企业形象策划;体育赛事策划;影视策划;设计、制作、代理、发布国内各类广告;礼仪庆典服务;摄影服务;会议及展览服务;计算机系统服务;信息技术咨询;销售:计算机及辅助设备;计算机科技产品的技术开发、技术推广、技术咨询及技术转让;网络工程施工;室内外装饰装修工程施工。(依法须经批准的项目,经相关部门批准后凭许可证方可开展经营活动)</t>
  </si>
  <si>
    <t>山东省枣庄市滕州市滨湖镇南徐楼村367号</t>
  </si>
  <si>
    <t>17600808675</t>
  </si>
  <si>
    <t>四川中晨智慧照明科技有限公司</t>
  </si>
  <si>
    <t>危悦</t>
  </si>
  <si>
    <t>科技推广和应用服务业;照明灯具制造;新能源技术推广服务;半导体照明器件制造;太阳能器具制造;太阳能、风能、海洋能、地热能、光电一体化、能原材料、光伏发光体新技术、辐照等技术开发、咨询、转让服务及相关设备产品的开发、制造、销售;智能照明器具制造;智能工程的开发、运用、咨询服务,智能化管理系统开发应用;半导体分立器件制造;产品设备安装服务;批发业(不含前置许可项目,后置许可项目凭有效许可证开展经营活动);金属制品业;城市及道路照明工程;市政公用工程;园林绿化工程施工。(以上制造类经营项目需通过环评后方可开展经营活动)(依法须经批准的项目,经相关部门批准后方可开展经营活动)</t>
  </si>
  <si>
    <t>四川省德阳市什邡市师古镇共和村15组</t>
  </si>
  <si>
    <t>泉州科浩新能源科技有限公司</t>
  </si>
  <si>
    <t>张琼华</t>
  </si>
  <si>
    <t>新能源技术推广服务;节能技术推广服务;太阳能发电领域内的技术开发、技术转让、技术咨询;对能源业的投资;电力系统安装服务;合同能源管理;电力销售;电气机械设备租赁服务;销售(含互联网):电气设备、光伏设备及元器件、环保设备、电子产品(不得从事增值电信、金融业务);货物或技术进出口(国家禁止或涉及行政审批的货物和技术进出口除外)。(依法须经批准的项目,经相关部门批准后方可开展经营活动)</t>
  </si>
  <si>
    <t>福建省泉州市晋江市永和镇茂亭村第一工业区中益织造6楼601-602室</t>
  </si>
  <si>
    <t>0595-88070339</t>
  </si>
  <si>
    <t>泰安市宏达智能科技有限公司</t>
  </si>
  <si>
    <t>蒋玉辉</t>
  </si>
  <si>
    <t>智能水表及配件、智能电表及配件、智能热量表及配件、软件的研发、生产及销售;阀门、管件生产及销售;配电箱、配电柜、变压器、消防设备、通风设备、通信设备、仪器仪表、五金交电销售。(依法须经批准的项目,经相关部门批准后方可开展经营活动)</t>
  </si>
  <si>
    <t>泰安市泰山区创业大街15号</t>
  </si>
  <si>
    <t>河南省非海网络科技有限公司</t>
  </si>
  <si>
    <t>刘建发</t>
  </si>
  <si>
    <t>计算机网络技术开发、技术咨询、技术服务;计算机信息系统集成服务;计算机软件及辅助设备销售;商标代理服务;国内专利代理服务;安防设备、消防器材、计算机、汽车零配件、五金交电、建筑材料(不含石子、沙)、金属材料(不含危险化学品)、机械设备、珠宝首饰、灯具、空调、家具、办公用品、文化用品、预包装食品、散装食品销售;烟零售;酒零售。(涉及许可经营项目,应取得相关部门许可后方可经营)</t>
  </si>
  <si>
    <t>济源市时代天下城A座411室</t>
  </si>
  <si>
    <t>上海沪本实业有限公司</t>
  </si>
  <si>
    <t>李永成</t>
  </si>
  <si>
    <t>五金交电、建筑材料、装饰材料、液压设备、化工原料及产品(除危险化学品、监控化学品、民用爆炸物品、易制毒化学品)批发、零售,市政公用建设工程施工,电脑图文设计、制作,会务服务,机械设备、制冷设备及配件的制造、加工(以上限分支机构经营)、批发、零售,汽车销售,自有设备租赁,从事计算机信息科技领域内的技术开发、技术转让、技术咨询、技术服务。【依法须经批准的项目,经相关部门批准后方可开展经营活动。】</t>
  </si>
  <si>
    <t>上海市奉贤区金钱公路3329号4幢</t>
  </si>
  <si>
    <t>15921845045</t>
  </si>
  <si>
    <t>上海至工通用设备发展中心</t>
  </si>
  <si>
    <t>王国栋</t>
  </si>
  <si>
    <t>实验室设备、仪器仪表、工业自动化设备、机械设备、计算机软硬件的销售,计算机软硬件科技领域内的技术开发、技术转让、技术咨询和技术服务。【依法须经批准的项目,经相关部门批准后方可开展经营活动】</t>
  </si>
  <si>
    <t>上海市崇明区新海镇跃进南路495号5幢1661室(光明米业经济园区)</t>
  </si>
  <si>
    <t>17002903211</t>
  </si>
  <si>
    <t>贵州荣华盛世信息科技有限公司</t>
  </si>
  <si>
    <t>杨晴</t>
  </si>
  <si>
    <t>法律、法规、国务院决定规定禁止的不得经营;法律、法规、国务院决定规定应当许可(审批)的,经审批机关批准后凭许可(审批)文件经营;法律、法规、国务院决定规定无需许可(审批)的,市场主体自主选择经营。(软件开发及销售,销售:电子产品、通信设备、计算机、机械设备、信息技术推广及服务、商务信息咨询(不含投资、融资、金融、证券、期货咨询),POS机销售、货物及技术进出口、集成电路设计。(涉及许可经营项目,应取得相关部门许可后方可经营))</t>
  </si>
  <si>
    <t>贵州省安顺市西秀区民主路大厦9楼7号</t>
  </si>
  <si>
    <t>0851-33333652</t>
  </si>
  <si>
    <t>青岛中盛诚科技有限公司</t>
  </si>
  <si>
    <t>吴华</t>
  </si>
  <si>
    <t>山东省青岛市黄岛区武夷山路301号101号C</t>
  </si>
  <si>
    <t>甘肃巨脉电子科技有限公司</t>
  </si>
  <si>
    <t>张磊</t>
  </si>
  <si>
    <t>平板打印机、喷绘机、雕刻机、写真机、木工设备、石材设备、办公设备、条幅机、刻字机、打印机、复印机、工艺美术品、文化用品、印刷设备及耗材、数码产品、网络设备、装潢材料、建筑材料、文化用品、印刷器材及用品的批发零售;广告设备维修及技术服务;广告传媒、广告耗材、广告制作(依法须经批准的项目,经相关部门批准后方可开展经营活动)***</t>
  </si>
  <si>
    <t>甘肃省兰州市城关区南河北路608号红星财富中心32层08室</t>
  </si>
  <si>
    <t>上海乐积创意策划工作室</t>
  </si>
  <si>
    <t>蔡申丽</t>
  </si>
  <si>
    <t>创意服务,文化艺术交流策划咨询,广告设计、制作、代理、发布,会务服务,礼仪服务,展览展示服务,知识产权代理,企业管理咨询,企业形象策划,动漫设计,美术设计制作,工艺品设计,从事计算机软件科技专业领域内技术开发、技术转让、技术咨询、技术服务,计算机、软件及辅助设备,道具销售,电子商务(不得从事增值电信、金融业务),自有拍摄器材、服装、道具租赁,文艺创作与表演,演出经纪。【依法须经批准的项目,经相关部门批准后方可开展经营活动】</t>
  </si>
  <si>
    <t>上海市金山工业区广业路585号1幢3楼142室</t>
  </si>
  <si>
    <t>15021438434</t>
  </si>
  <si>
    <t>中搜汇联(南京)信息技术有限公司</t>
  </si>
  <si>
    <t>吴云亮</t>
  </si>
  <si>
    <t>2019-01-15</t>
  </si>
  <si>
    <t>从事计算机、网络信息科技专业领域内的技术开发、技术转让、技术咨询、技术服务;软件设计、开发;设计、制作、代理、发布国内各类广告;市场营销策划;文化艺术交流策划;电子商务(不得从事增值电信、金融业务);自营和代理各类商品及技术的进出口业务;代理发展电信业务;网页设计;通信工程、计算机网络工程施工;数码产品、电子产品、工艺礼品、体育用品、家用电器、电子产品、日用百货、化妆品销售。(依法须经批准的项目,经相关部门批准后方可开展经营活动)</t>
  </si>
  <si>
    <t>南京市栖霞区八卦洲街道东江路A栋办公楼5-1379</t>
  </si>
  <si>
    <t>025-57028258</t>
  </si>
  <si>
    <t>佛山市蓝与白科技有限公司</t>
  </si>
  <si>
    <t>郑煜标</t>
  </si>
  <si>
    <t>研发、推广、制造、销售:保健器材、电子产品、化妆品、家用电器、通信设备、办公用品、日用百货;除以上项目外的国内商业、物资供销业。(依法须经批准的项目,经相关部门批准后方可开展经营活动)〓</t>
  </si>
  <si>
    <t>佛山市顺德区容桂小黄圃居委会建业中路一横路3号四层之一(住所申报)</t>
  </si>
  <si>
    <t>北京豪行天下科技有限公司</t>
  </si>
  <si>
    <t>周豪</t>
  </si>
  <si>
    <t>软件开发;技术开发、技术转让、技术推广、技术服务;市场营销策划;公共关系服务;销售电子产品、办公设备、金属制品、陶瓷制品、皮革制品、清洁用品、卫生用品、工艺美术品、化妆品、日用品、针纺织品、服装鞋帽、珠宝首饰、箱包。(企业依法自主选择经营项目,开展经营活动;销售食品以及依法须经批准的项目,经相关部门批准后依批准的内容开展经营活动;不得从事本市产业政策禁止和限制类项目的经营活动。)</t>
  </si>
  <si>
    <t>北京市房山区燕山岗北路26号A座配楼一层1059</t>
  </si>
  <si>
    <t>18803695835</t>
  </si>
  <si>
    <t>广州万宇科技有限公司</t>
  </si>
  <si>
    <t>赵宇飞</t>
  </si>
  <si>
    <t>信息电子技术服务;电力电子技术服务;网络信息技术推广服务;信息系统安全服务;网络安全信息咨询;计算机技术转让服务;会议及展览服务;信息系统集成服务;计算机房维护服务;信息技术咨询服务;数据处理和存储服务;数字动漫制作;游戏软件设计制作;企业形象策划服务;策划创意服务;市场营销策划服务;体育营销策划服务;网上新闻服务;网上电影服务;网上图片服务;网上动漫服务;网上读物服务;网上视频服务;网络游戏服务;网络音乐服务;物联网服务;医学互联网信息服务;专业网络平台的构建和运营(法律、行政法规、国务院决定禁止的项目除外,依法须取得许可的项目,须取得许可后方可经营)</t>
  </si>
  <si>
    <t>广州市南沙区丰泽东路106号(自编1号楼)X1301-E7453(集群注册)(JM)</t>
  </si>
  <si>
    <t>020-22965186</t>
  </si>
  <si>
    <t>湖南展铭信息科技有限公司</t>
  </si>
  <si>
    <t>胡纯</t>
  </si>
  <si>
    <t>互联网接入及相关服务;互联网信息服务(不含互联网新闻信息服务);互联网广告服务;移动互联网研发和维护;信息技术咨询服务;计算机网络系统工程服务;信息处理和存储支持服务;电子商务平台的开发建设;应用软件开发;物联网技术服务;电子产品、通讯产品、智能化技术、通讯技术、通信技术的研发;电子产品服务;电子产品及配件的技术咨询服务;出售、出租电信终端设备、互联网设备及其配件,并提供售后服务;通信设备、电子产品及配件、数据中心产品与系统的销售;通信设备租赁。(依法须经批准的项目,经相关部门批准后方可开展经营活动)</t>
  </si>
  <si>
    <t>湖南省株洲市芦淞区车站路61号中鸿.时尚新天地国际公寓2座1806号</t>
  </si>
  <si>
    <t>云南午点科技有限公司</t>
  </si>
  <si>
    <t>熊能</t>
  </si>
  <si>
    <t>计算机软硬件的开发及应用;计算机技术咨询、技术服务、技术转让;计算机系统集成;网络科技产品领域内的技术开发、技术转让、技术咨询、技术服务;电脑图文设计制作;网页设计;数据处理和存储服务。(依法须经批准的项目,经相关部门批准后方可开展经营活动)</t>
  </si>
  <si>
    <t>云南省昆明市呈贡区大学城仕林街9栋275号</t>
  </si>
  <si>
    <t>北京鑫郡科技有限公司</t>
  </si>
  <si>
    <t>刘建华</t>
  </si>
  <si>
    <t>技术服务、技术咨询、技术转让、技术推广;企业管理咨询;企业形象策划咨询;财务咨询(不得开展审计、验资、查账、评估、会计咨询、等需经专项审批的业务,不得出具相应的审计报告、验资报告、查账报告、评估报告等文字材料);商务咨询;建设工程项目管理;销售食用农产品、家用电器、机械设备、汽车、服装、化妆品、文化用品;企业管理;市场调查;设计、制作、代理、发布广告;酒店管理;经济贸易咨询(投资咨询除外);企业策划;餐饮管理;文艺创作;市场营销策划;组织文化艺术交流活动;物业管理;出租商业用房、办公用房。(企业依法自主选择经营项目,开展经营活动;依法须经批准的项目,经相关部门批准后依批准的内容开展经营活动;不得从事本市产业政策禁止和限制类项目的经营活动。)</t>
  </si>
  <si>
    <t>北京市房山区燕山岗北路26号A座三层3073</t>
  </si>
  <si>
    <t>13931885372</t>
  </si>
  <si>
    <t>贵州水匠净水科技发展有限公司</t>
  </si>
  <si>
    <t>吴启德</t>
  </si>
  <si>
    <t>法律、法规、国务院决定规定禁止的不得经营;法律、法规、国务院决定规定应当许可(审批)的,经审批机关批准后凭许可(审批)文件经营;法律、法规、国务院决定规定无需许可(审批)的,市场主体自主选择经营。(从事净水、环保科技领域内的技术开发、技术转让、技术咨询、技术服务;环保设备的安装、维修;计算机软件的开发;计算机系统集成服务;销售:环保设备、计算机软硬件、电子产品、通讯器材、日用百货、家用电器、厨房设备、陶瓷制品、塑料制品、工艺礼品(象牙及制品除外);市场营销策划;净水设备租赁;企业管理咨询;商务信息咨询(不含投融资理财、投融资理财咨询业务、不得从事非法集资、非法吸收公众存款等违法金融活动、不得从事未经批准的金融活动)。)</t>
  </si>
  <si>
    <t>贵州省贵阳市云岩区中华北路3号国艺大厦16层7号</t>
  </si>
  <si>
    <t>400-002-7988</t>
  </si>
  <si>
    <t>戈斯特企业管理咨询(长春)有限公司</t>
  </si>
  <si>
    <t>任家平</t>
  </si>
  <si>
    <t>企业管理信息咨询;跑腿服务,翻译服务,商务信息咨询,人力资源事务代理,网络科技领域内技术咨询,汽车租赁(不含营运),包装服务,货运代理,专利代理服务(依法须经批准的项目,经相关部门批准后方可开展经营活动)。</t>
  </si>
  <si>
    <t>吉林省长春市绿园区西安大路120号新馨家园1#A区(幢)728号房</t>
  </si>
  <si>
    <t>18946515161</t>
  </si>
  <si>
    <t>广州奇博士环保科技有限公司杭州分公司</t>
  </si>
  <si>
    <t>龚斌</t>
  </si>
  <si>
    <t>施工:供水设施工程、灌溉工程、环保工程、净化工程;净化工程设计施工;提供施工设备服务;销售:环保设备;服务:环保技术推广、电子自动化设备安装、安全技术防范系统设计、施工、维修;环保技术咨询、技术服务、成果转让、技术开发服务。(依法须经批准的项目,经相关部门批准后方可开展经营活动)</t>
  </si>
  <si>
    <t>浙江省杭州市余杭区崇贤街道崇贤村吴下庙桥49号101室</t>
  </si>
  <si>
    <t>南通威科逊电子科技有限公司</t>
  </si>
  <si>
    <t>周卫康</t>
  </si>
  <si>
    <t>电子产品、计算机信息技术、网络科技领域内的技术开发、技术咨询、技术服务、技术转让;通讯设备、计算机、软件及辅助设备的销售;电子产品及配件、机电产品及配件的销售、安装、维护(含通过网络销售);计算机软硬件开发及维护。(依法须经批准的项目,经相关部门批准后方可开展经营活动)</t>
  </si>
  <si>
    <t>南通市崇川区世纪大道18号恒隆国际B座1801室</t>
  </si>
  <si>
    <t>0513-84809732</t>
  </si>
  <si>
    <t>17625435000；15240597654；</t>
  </si>
  <si>
    <t>湖州市大麦网络科技有限公司</t>
  </si>
  <si>
    <t>杨阳</t>
  </si>
  <si>
    <t>计算机网络技术及系统的研发、技术服务;网络工程施工、维护;网络运营及推广;企业管理咨询;企业形象策划;网页设计(非通过互联网);票务代理;摄影服务;计算机零配件、电子设备、办公用品的销售;设计、制作、代理、发布广告;文化艺术交流活动组织(文艺演出除外);展览展示服务。(依法须经批准的项目,经相关部门批准后方可开展经营活动)</t>
  </si>
  <si>
    <t>浙江省湖州市南浔经济开发区新城南林嘉园S1幢B-104号</t>
  </si>
  <si>
    <t>龙岩市恒华环保科技有限公司</t>
  </si>
  <si>
    <t>林卫锦</t>
  </si>
  <si>
    <t>其他工程和技术研究与试验发展服务;环保工程专业承包相应资质等级承包工程范围的工程施工;环保咨询;其他未列明的工业自动控制系统装置制造;环保技术推广服务;大气污染治理;环境保护专用设备制造;环境科学技术研究服务。(依法须经批准的项目,经相关部门批准后方可开展经营活动)</t>
  </si>
  <si>
    <t>福建省龙岩市新罗区西陂街道小洋村凤凰北路88号104室</t>
  </si>
  <si>
    <t>石家庄捷丰生物科技有限公司</t>
  </si>
  <si>
    <t>生物技术的研发、技术咨询、技术服务、技术转让;有机肥、生物有机肥、微生物肥、复混肥、中微量元素肥、微生物菌剂、叶面肥、冲施肥、有机物腐熟剂、抗旱保水剂的销售。(依法须经批准的项目,经相关部门批准后方可开展经营活动)</t>
  </si>
  <si>
    <t>石家庄市正定新区南圣板社区南</t>
  </si>
  <si>
    <t>湖南威之盾警用装备有限公司</t>
  </si>
  <si>
    <t>夏明坤</t>
  </si>
  <si>
    <t>行政执法装备、防护装备、保安器材、交通安全设施、服装、劳保消防安全用品、人防工程防护设备、智能枪弹柜、保险柜、无人机、机器人、减隔震装置、头盔、防刺防弹特种材料、鞋帽、摩托车、消防设备及器材的销售;安全技术防范产品、通讯设备、电力照明设备的批发;报警系统、防盗系统的开发;保安监控及防盗报警系统工程服务;报警系统的设计、安装;报警系统的维护;应急救援管理服务;防盗系统的设计、安装;安防系统工程施工;汽车零售。(依法须经批准的项目,经相关部门批准后方可开展经营活动)</t>
  </si>
  <si>
    <t>长沙高新开发区谷苑路186号湖南大学科技园工程孵化大楼西区1单元1层101号房</t>
  </si>
  <si>
    <t>13875855338</t>
  </si>
  <si>
    <t>蜂仔巢电(厦门)科技有限公司</t>
  </si>
  <si>
    <t>其他未列明科技推广和应用服务业;互联网信息服务(不含药品信息服务和网吧);互联网域名注册服务;软件开发;信息系统集成服务;信息技术咨询服务;数据处理和存储服务;其他未列明信息技术服务业(不含需经许可审批的项目);集成电路设计;广告的设计、制作、代理、发布;计算机、软件及辅助设备零售;通信设备零售;其他电子产品零售;其他未列明的机械与设备租赁(不含需经许可审批的项目);计算机及通讯设备租赁;互联网销售;企业管理咨询;市场调查;社会经济咨询(不含金融业务咨询);其他未列明商务服务业(不含需经许可审批的项目);互联网接入及相关服务(不含网吧);动画、漫画设计、制作;呼叫中心(不含需经许可审批的项目);其他互联网服务(不含需经许可审批的项目);通信系统设备制造;通信终端设备制造;其他电子设备制造;专业化设计服务;商务信息咨询;数字内容服务。</t>
  </si>
  <si>
    <t>厦门市集美区大学康城二期7号楼25梯1704室</t>
  </si>
  <si>
    <t>杭州追梦科技淘宝信息技术店</t>
  </si>
  <si>
    <t>王佩健</t>
  </si>
  <si>
    <t>2019-01-14</t>
  </si>
  <si>
    <t>服务:软件开发、网络技术、电子商务;销售:计算机软件、电子产品;(仅限于通过互联网从事经营活动)</t>
  </si>
  <si>
    <t>浙江省杭州市余杭区文一西路998号海创园18幢111号</t>
  </si>
  <si>
    <t>汉川市智盛计算机科技有限公司</t>
  </si>
  <si>
    <t>赵尚军</t>
  </si>
  <si>
    <t>计算机软件开发,计算机技术服务,智能技术服务,智能产品(不含特种设备)制造及销售。(涉及许可经营项目,应取得相关部门许可后方可经营)</t>
  </si>
  <si>
    <t>湖北省孝感市汉川市仙女大道汉川高中教工小区1幢2-101</t>
  </si>
  <si>
    <t>甘肃力控元智科技有限公司</t>
  </si>
  <si>
    <t>李永红</t>
  </si>
  <si>
    <t>软件和信息技术服务及其他可自主经营的无需许可或审批的项目。(工商登记前置审批事项除外)(依法须经批准的事项,经相关部门批准后方可开展经营活动)*</t>
  </si>
  <si>
    <t>甘肃省兰州市兰州新区产业孵化大厦325室</t>
  </si>
  <si>
    <t>0931-8858228</t>
  </si>
  <si>
    <t>四川鸣标网络科技有限公司</t>
  </si>
  <si>
    <t>蔡宗江</t>
  </si>
  <si>
    <t>软件开发;知识产权服务;工程和技术研究和实验发展;技术推广服务;社会经济咨询;会计、审计及税务服务;专业设计服务;广告业;销售:计算机、软件及辅助设备。(依法须经批准的项目,经相关部门批准后方可开展经营活动)。</t>
  </si>
  <si>
    <t>成都市青羊区蜀金路1号3栋17层1712号</t>
  </si>
  <si>
    <t>028-82689526</t>
  </si>
  <si>
    <t>中山火炬开发区睿黔餐饮店</t>
  </si>
  <si>
    <t>秦杰</t>
  </si>
  <si>
    <t>餐饮服务。(依法须经批准的项目,经相关部门批准后方可开展经营活动。</t>
  </si>
  <si>
    <t>中山市火炬开发区科技东路35号之一中国电子基地生活配套区宿舍楼1A幢第1层2卡</t>
  </si>
  <si>
    <t>0760-87020860</t>
  </si>
  <si>
    <t>临沂新宝瑞信息科技有限公司</t>
  </si>
  <si>
    <t>孙笑笑</t>
  </si>
  <si>
    <t>销售:电子产品、POS机及配件、计算机软硬件、办公用品及耗材、电源设备、非专控通讯器材、汽车配件;POS机的研发、安装、维护服务;网上商务咨询;计算机软件的开发与维护服务;电源设备的研发和维护服务;网络信息技术服务;电子产品技术服务、技术咨询;广告设计、制作、代理、发布。(依法须经批准的项目,经相关部门批准后方可开展经营活动)</t>
  </si>
  <si>
    <t>山东省临沂市莒南县城十泉路乐尚大厦13A02</t>
  </si>
  <si>
    <t>0539-8165809</t>
  </si>
  <si>
    <t>广州仁杰科技有限公司</t>
  </si>
  <si>
    <t>李小磊</t>
  </si>
  <si>
    <t>广州市天河区旺岗金咀岗新街12号之一203房(自主申报)</t>
  </si>
  <si>
    <t>简象合品牌管理(大连)有限公司</t>
  </si>
  <si>
    <t>曹强</t>
  </si>
  <si>
    <t>品牌管理;咨询服务;企业管理服务;市场营销策划;企业形象策划;展览展示服务;会议服务;商标设计、代理;知识产权服务;科技中介服务;数据处理和存储服务;计算机软硬件技术开发、技术服务;电脑图文设计、制作;网页设计、制作;包装设计;动漫设计、制作;广告设计、制作、发布;多媒体设计;摄影摄像服务;礼仪庆典服务;影视策划;包装装潢印刷品印刷(仅限分公司经营);仓储(不含危险化学品);人工搬运服务;普通货运;室内外装饰装修工程设计、施工;计算机系统集成;日用百货、工艺品销售;国内一般贸易;国际贸易、转口贸易。(依法须经批准的项目,经相关部门批准后方可开展经营活动。)</t>
  </si>
  <si>
    <t>中国(辽宁)自由贸易试验区大连保税区海兴街60-1号317室</t>
  </si>
  <si>
    <t>15734109725</t>
  </si>
  <si>
    <t>广东聚仁时代科技有限公司</t>
  </si>
  <si>
    <t>吴川</t>
  </si>
  <si>
    <t>计算机信息技术开发;计算机网络技术服务及咨询服务;设计、制作、发布、代理各类广告;企业管理信息咨询服务;企业形象策划、营销策划;市场调查;基础电信业务。(依法须经批准的项目,经相关部门批准后方可开展经营活动。(依法须经批准的项目,经相关部门批准后方可开展经营活动)〓</t>
  </si>
  <si>
    <t>中山市古镇镇东岸北路134号首层之一</t>
  </si>
  <si>
    <t>云南松琨科技有限公司</t>
  </si>
  <si>
    <t>计算机系统集成;计算机软硬件的开发及应用;计算机技术服务与技术咨询;工业自动化控制系统的设计、安装及调试;网络系统工程设计与安装;安全防范工程;钢结构工程;建筑装修装饰工程;计算机及通讯设备租赁;计算机和办公设备维修;安全防范设备的安装与维护;机械设备、五金产品及电子产品、建筑材料、消防设备的销售。(依法须经批准的项目,经相关部门批准后方可开展经营活动)</t>
  </si>
  <si>
    <t>云南省昆明市西山区前兴路新时代物流商贸中心1幢24号商铺</t>
  </si>
  <si>
    <t>0871-3180853</t>
  </si>
  <si>
    <t>山东真诚智能科技有限公司</t>
  </si>
  <si>
    <t>陈同涛</t>
  </si>
  <si>
    <t>智能供暖制冷设备、智能空气净化窗、智能发电设备、智能厨卫电器、智能家用电器净水器、水处理设备、空气净化设备、空气能制热制冷设备的研发、生产与销售;水处理设备、空气净化设备、空气能制热制冷设备、智能供暖设备、家庭智能发电设备的租赁;普通货物及技术的进出口业务。(依法须经批准的项目,经相关部门批准后方可开展经营活动)</t>
  </si>
  <si>
    <t>山东省菏泽市开发区长江路与广州路交叉路口东城国际商务大厦1201</t>
  </si>
  <si>
    <t>南昌市江臣汉晟信息科技有限公司</t>
  </si>
  <si>
    <t>赵令臣</t>
  </si>
  <si>
    <r>
      <t>计算机软硬件技术开发、技术咨询、技术服务、技术推广</t>
    </r>
    <r>
      <rPr>
        <sz val="10"/>
        <color rgb="FFFF0000"/>
        <rFont val="Arial"/>
        <family val="2"/>
        <charset val="0"/>
      </rPr>
      <t>;</t>
    </r>
    <r>
      <rPr>
        <sz val="10"/>
        <color rgb="FFFF0000"/>
        <rFont val="宋体"/>
        <charset val="134"/>
      </rPr>
      <t>基础软件服务</t>
    </r>
    <r>
      <rPr>
        <sz val="10"/>
        <color rgb="FFFF0000"/>
        <rFont val="Arial"/>
        <family val="2"/>
        <charset val="0"/>
      </rPr>
      <t>;</t>
    </r>
    <r>
      <rPr>
        <sz val="10"/>
        <color rgb="FFFF0000"/>
        <rFont val="宋体"/>
        <charset val="134"/>
      </rPr>
      <t>应用软件服务</t>
    </r>
    <r>
      <rPr>
        <sz val="10"/>
        <color rgb="FFFF0000"/>
        <rFont val="Arial"/>
        <family val="2"/>
        <charset val="0"/>
      </rPr>
      <t>;</t>
    </r>
    <r>
      <rPr>
        <sz val="10"/>
        <color rgb="FFFF0000"/>
        <rFont val="宋体"/>
        <charset val="134"/>
      </rPr>
      <t>设计、制作、代理、发布广告</t>
    </r>
    <r>
      <rPr>
        <sz val="10"/>
        <color rgb="FFFF0000"/>
        <rFont val="Arial"/>
        <family val="2"/>
        <charset val="0"/>
      </rPr>
      <t>;</t>
    </r>
    <r>
      <rPr>
        <sz val="10"/>
        <color rgb="FFFF0000"/>
        <rFont val="宋体"/>
        <charset val="134"/>
      </rPr>
      <t>国内贸易</t>
    </r>
    <r>
      <rPr>
        <sz val="10"/>
        <color rgb="FFFF0000"/>
        <rFont val="Arial"/>
        <family val="2"/>
        <charset val="0"/>
      </rPr>
      <t>;</t>
    </r>
    <r>
      <rPr>
        <sz val="10"/>
        <color rgb="FFFF0000"/>
        <rFont val="宋体"/>
        <charset val="134"/>
      </rPr>
      <t>企业管理咨询</t>
    </r>
    <r>
      <rPr>
        <sz val="10"/>
        <color rgb="FFFF0000"/>
        <rFont val="Arial"/>
        <family val="2"/>
        <charset val="0"/>
      </rPr>
      <t>;</t>
    </r>
    <r>
      <rPr>
        <sz val="10"/>
        <color rgb="FFFF0000"/>
        <rFont val="宋体"/>
        <charset val="134"/>
      </rPr>
      <t>计算机系统集成服务</t>
    </r>
    <r>
      <rPr>
        <sz val="10"/>
        <color rgb="FFFF0000"/>
        <rFont val="Arial"/>
        <family val="2"/>
        <charset val="0"/>
      </rPr>
      <t>;</t>
    </r>
    <r>
      <rPr>
        <sz val="10"/>
        <color rgb="FFFF0000"/>
        <rFont val="宋体"/>
        <charset val="134"/>
      </rPr>
      <t>组织文化艺术交流活动</t>
    </r>
    <r>
      <rPr>
        <sz val="10"/>
        <color rgb="FFFF0000"/>
        <rFont val="Arial"/>
        <family val="2"/>
        <charset val="0"/>
      </rPr>
      <t>;</t>
    </r>
    <r>
      <rPr>
        <sz val="10"/>
        <color rgb="FFFF0000"/>
        <rFont val="宋体"/>
        <charset val="134"/>
      </rPr>
      <t>公共关系服务</t>
    </r>
    <r>
      <rPr>
        <sz val="10"/>
        <color rgb="FFFF0000"/>
        <rFont val="Arial"/>
        <family val="2"/>
        <charset val="0"/>
      </rPr>
      <t>;</t>
    </r>
    <r>
      <rPr>
        <sz val="10"/>
        <color rgb="FFFF0000"/>
        <rFont val="宋体"/>
        <charset val="134"/>
      </rPr>
      <t>企业营销策划</t>
    </r>
    <r>
      <rPr>
        <sz val="10"/>
        <color rgb="FFFF0000"/>
        <rFont val="Arial"/>
        <family val="2"/>
        <charset val="0"/>
      </rPr>
      <t>;</t>
    </r>
    <r>
      <rPr>
        <sz val="10"/>
        <color rgb="FFFF0000"/>
        <rFont val="宋体"/>
        <charset val="134"/>
      </rPr>
      <t>会议服务</t>
    </r>
    <r>
      <rPr>
        <sz val="10"/>
        <color rgb="FFFF0000"/>
        <rFont val="Arial"/>
        <family val="2"/>
        <charset val="0"/>
      </rPr>
      <t>;</t>
    </r>
    <r>
      <rPr>
        <sz val="10"/>
        <color rgb="FFFF0000"/>
        <rFont val="宋体"/>
        <charset val="134"/>
      </rPr>
      <t>互联网信息服务</t>
    </r>
    <r>
      <rPr>
        <sz val="10"/>
        <color rgb="FFFF0000"/>
        <rFont val="Arial"/>
        <family val="2"/>
        <charset val="0"/>
      </rPr>
      <t>(</t>
    </r>
    <r>
      <rPr>
        <sz val="10"/>
        <color rgb="FFFF0000"/>
        <rFont val="宋体"/>
        <charset val="134"/>
      </rPr>
      <t>依法须经批准的项目</t>
    </r>
    <r>
      <rPr>
        <sz val="10"/>
        <color rgb="FFFF0000"/>
        <rFont val="Arial"/>
        <family val="2"/>
        <charset val="0"/>
      </rPr>
      <t>,</t>
    </r>
    <r>
      <rPr>
        <sz val="10"/>
        <color rgb="FFFF0000"/>
        <rFont val="宋体"/>
        <charset val="134"/>
      </rPr>
      <t>经相关部门批准后方可开展经营活动</t>
    </r>
    <r>
      <rPr>
        <sz val="10"/>
        <color rgb="FFFF0000"/>
        <rFont val="Arial"/>
        <family val="2"/>
        <charset val="0"/>
      </rPr>
      <t>)*</t>
    </r>
  </si>
  <si>
    <r>
      <t>江西省南昌市红谷滩新区红谷滩万达广场</t>
    </r>
    <r>
      <rPr>
        <sz val="10"/>
        <color rgb="FFFF0000"/>
        <rFont val="Arial"/>
        <family val="2"/>
        <charset val="0"/>
      </rPr>
      <t>A</t>
    </r>
    <r>
      <rPr>
        <sz val="10"/>
        <color rgb="FFFF0000"/>
        <rFont val="宋体"/>
        <charset val="134"/>
      </rPr>
      <t>区</t>
    </r>
    <r>
      <rPr>
        <sz val="10"/>
        <color rgb="FFFF0000"/>
        <rFont val="Arial"/>
        <family val="2"/>
        <charset val="0"/>
      </rPr>
      <t>A1</t>
    </r>
    <r>
      <rPr>
        <sz val="10"/>
        <color rgb="FFFF0000"/>
        <rFont val="宋体"/>
        <charset val="134"/>
      </rPr>
      <t>办公楼</t>
    </r>
    <r>
      <rPr>
        <sz val="10"/>
        <color rgb="FFFF0000"/>
        <rFont val="Arial"/>
        <family val="2"/>
        <charset val="0"/>
      </rPr>
      <t>-1219</t>
    </r>
    <r>
      <rPr>
        <sz val="10"/>
        <color rgb="FFFF0000"/>
        <rFont val="宋体"/>
        <charset val="134"/>
      </rPr>
      <t>室</t>
    </r>
    <r>
      <rPr>
        <sz val="10"/>
        <color rgb="FFFF0000"/>
        <rFont val="Arial"/>
        <family val="2"/>
        <charset val="0"/>
      </rPr>
      <t>(</t>
    </r>
    <r>
      <rPr>
        <sz val="10"/>
        <color rgb="FFFF0000"/>
        <rFont val="宋体"/>
        <charset val="134"/>
      </rPr>
      <t>第</t>
    </r>
    <r>
      <rPr>
        <sz val="10"/>
        <color rgb="FFFF0000"/>
        <rFont val="Arial"/>
        <family val="2"/>
        <charset val="0"/>
      </rPr>
      <t>12</t>
    </r>
    <r>
      <rPr>
        <sz val="10"/>
        <color rgb="FFFF0000"/>
        <rFont val="宋体"/>
        <charset val="134"/>
      </rPr>
      <t>层</t>
    </r>
    <r>
      <rPr>
        <sz val="10"/>
        <color rgb="FFFF0000"/>
        <rFont val="Arial"/>
        <family val="2"/>
        <charset val="0"/>
      </rPr>
      <t>)</t>
    </r>
  </si>
  <si>
    <r>
      <t>有限责任公司</t>
    </r>
    <r>
      <rPr>
        <sz val="10"/>
        <color rgb="FFFF0000"/>
        <rFont val="Arial"/>
        <family val="2"/>
        <charset val="0"/>
      </rPr>
      <t>(</t>
    </r>
    <r>
      <rPr>
        <sz val="10"/>
        <color rgb="FFFF0000"/>
        <rFont val="宋体"/>
        <charset val="134"/>
      </rPr>
      <t>自然人独资</t>
    </r>
    <r>
      <rPr>
        <sz val="10"/>
        <color rgb="FFFF0000"/>
        <rFont val="Arial"/>
        <family val="2"/>
        <charset val="0"/>
      </rPr>
      <t>)</t>
    </r>
  </si>
  <si>
    <t>长沙讯维网络科技有限公司</t>
  </si>
  <si>
    <t>张颖</t>
  </si>
  <si>
    <t>计算机网络平台的开发及建设;计算机技术开发、技术服务;计算机网络系统工程服务;网络集成系统建设、维护、运营、租赁;应用软件、监控系统的开发;软件技术服务;运行维护服务;监控系统的维护;综合布线;办公设备批发;计算机软件、人脸识别系统、门禁门控系统、监控设备、精密空调、多媒体系统、科教器材、办公用品、计算机外围设备、计算机硬件的销售。(依法须经批准的项目,经相关部门批准后方可开展经营活动)</t>
  </si>
  <si>
    <t>长沙市开福区新河街道芙蓉中路一段88号天健芙蓉盛世花园10栋1002、1003房(集群注册)</t>
  </si>
  <si>
    <t>0731-4416189</t>
  </si>
  <si>
    <t>广州葡京电子科技有限公司</t>
  </si>
  <si>
    <t>严扬音</t>
  </si>
  <si>
    <t>通信信号技术咨询服务;自然科学研究和试验发展;家用电器批发;五金产品批发;日用器皿及日用杂货批发;建材、装饰材料批发;电气设备批发;办公设备批发;互联网商品销售(许可审批类商品除外);无源器件、有源通信设备、干线放大器、光通信器件、光模块的研究、开发;通信技术研究开发、技术服务;人体科学的研究、开发;电子产品批发;百货零售(食品零售除外)</t>
  </si>
  <si>
    <t>广州市天河区软件路28号(自主申报)</t>
  </si>
  <si>
    <t>13512792880；</t>
  </si>
  <si>
    <t>江苏烯康新材料科技有限公司</t>
  </si>
  <si>
    <t>周建平</t>
  </si>
  <si>
    <t>节能环保产品、石墨烯材料及其相关产品(不含危险品)的技术开发、技术转让、技术咨询、销售;软件的开发、设计;水污染治理;土壤治理及修复;绝缘材料(不含危险品)、云母制品、纺织原料、纺织品、针织品、服装、钢材、有色金属、电线电缆、皮革制品、机械设备、地毯、家用电器、保健品、农产品、茶叶的销售;地暖设备的安装;供暖管道的施工;自营和代理各类商品及技术的进出口业务,但国家限定企业经营或禁止进出口的商品及技术除外。(依法须经批准的项目,经相关部门批准后方可开展经营活动)</t>
  </si>
  <si>
    <t>江阴市金山路201号创智产业园智慧坊B座</t>
  </si>
  <si>
    <t>深圳市优选金矢科技有限公司</t>
  </si>
  <si>
    <t>郑可鑫</t>
  </si>
  <si>
    <t>经营电子商务;计算机软硬件的技术开发、销售、技术咨询;日用百货、化妆品、床上用品、电子产品、家居用品的技术开发与销售;按摩器具、成人情趣用品、情趣内衣、自慰器具、充气娃娃、避孕套的研发、销售;投资兴办实业(具体项目另行申报);国内贸易,货物及技术进出口。(法律、行政法规或者国务院决定禁止和规定在登记前须经批准的项目除外)</t>
  </si>
  <si>
    <t>深圳市龙岗区龙城街道五联社区友谊路2号</t>
  </si>
  <si>
    <t>舟山路旺九州网络科技有限公司</t>
  </si>
  <si>
    <t>王金秋</t>
  </si>
  <si>
    <t>从事计算机网络科技领域内的技术开发、技术转让、技术咨询、技术服务;网络技术服务;物流信息技术服务;商务信息咨询;自营和代理各类商品及技术服务;产业链集成管理服务;设计、制作、代理发布各类广告;汽车零配件、电子产品的销售。(依法须经批准的项目,经相关部门批准后方可开展经营活动)</t>
  </si>
  <si>
    <t>浙江省舟山市定海区舟山港综合保税区企业服务中心303-2445室(自贸试验区内)</t>
  </si>
  <si>
    <t>山西华财商务服务有限公司</t>
  </si>
  <si>
    <t>陈晓云</t>
  </si>
  <si>
    <t>商务代理代办;代理记账;企业管理(不含投资与资产管理)咨询;工程项目管理咨询。(依法须经批准的项目,经相关部门批准后方可开展经营活动)</t>
  </si>
  <si>
    <t>山西综改示范区太原学府园区长治路251号瑞杰科技中心A座12层瑞策公司众创空间第6号</t>
  </si>
  <si>
    <t>南京上投科技发展有限公司</t>
  </si>
  <si>
    <t>李健</t>
  </si>
  <si>
    <t>计算机软硬件、通信产品、网络的技术开发、技术咨询、技术服务、技术转让;企业营销策划;设计、制作、代理、发布国内各类广告;会展会务服务;自营和代理各类商品及技术的进出口业务;互联网信息技术服务;电子商务。(依法须经批准的项目,经相关部门批准后方可开展经营活动)</t>
  </si>
  <si>
    <t>南京市栖霞区燕子矶街道和燕路408号1幢521-721号</t>
  </si>
  <si>
    <t>山西水中精华科技有限公司</t>
  </si>
  <si>
    <t>胡海成</t>
  </si>
  <si>
    <t>2019-01-11</t>
  </si>
  <si>
    <t>食品科技的技术开发、技术咨询、技术转让;食品经营;包装设计;计算机软硬件的技术开发、技术转让、技术咨询、技术服务;网页设计;广告业务;餐饮管理;货运信息咨询;普通货物仓储服务;展览展示服务;会务服务;物业管理;净水设备、五金交电、办公用品、服装鞋帽、劳动防护用品、建筑材料、装潢材料、卫生洁具、电脑及配件、文化用品、体育用品、日用百货、针纺织品的销售及网上销售。(依法须经批准的项目,经相关部门批准后方可开展经营活动)</t>
  </si>
  <si>
    <t>山西省太原市迎泽区朝阳街90号景泰花苑3单元101室</t>
  </si>
  <si>
    <t>0351-3131520</t>
  </si>
  <si>
    <t>上海裕鸿化工有限公司</t>
  </si>
  <si>
    <t>陈迎曦</t>
  </si>
  <si>
    <t>化工原料及产品(除危险化学品、监控化学品、民用爆炸物品、易制毒化学品)、金属材料、建筑材料、五金交电、水暖器材、陶瓷制品的批发、零售,从事化工科技领域内的技术开发、技术服务、技术咨询、技术转让。【依法须经批准的项目,经相关部门批准后方可开展经营活动。</t>
  </si>
  <si>
    <t>上海市奉贤区联合北路215号第2幢1397室</t>
  </si>
  <si>
    <t>13592478001</t>
  </si>
  <si>
    <t>中山仪邦互联科技有限公司</t>
  </si>
  <si>
    <t>邵锋林</t>
  </si>
  <si>
    <t>计算机、网络技术开发、服务;网页设计;企业形象策划;设计、制作、发布、代理各类广告。(依法须经批准的项目,经相关部门批准后方可开展经营活动)〓</t>
  </si>
  <si>
    <t>中山市石岐区东明花园东明街8号首层12-14卡,二层9-14卡(二层14卡之三)</t>
  </si>
  <si>
    <t>路彩道路(辽宁)新材科技有限公司</t>
  </si>
  <si>
    <t>刘春福</t>
  </si>
  <si>
    <t>新材料、建筑材料、装饰材料、化工产品(不含危险化学品)、机械设备技术开发、技术咨询、技术服务、技术转让及销售;道路工程、市政工程、园林绿化工程设计、施工。(依法须经批准的项目,经相关部门批准后方可开展经营活动。</t>
  </si>
  <si>
    <t>辽宁省沈阳市铁西区建设西路9-1号913</t>
  </si>
  <si>
    <t>苏州新企点信息科技有限公司</t>
  </si>
  <si>
    <t>纪亚飞</t>
  </si>
  <si>
    <t>计算机信息技术开发、技术咨询;计算机软件开发;网络技术推广;网页设计;计算机网络工程的施工;计算机系统集成服务;企业营销策划、企业品牌推广、公关活动策划、企业管理咨询。(依法须经批准的项目,经相关部门批准后方可开展经营活动)</t>
  </si>
  <si>
    <t>苏州市吴中区木渎镇金枫路216号东创科技园6幢E号楼1201室</t>
  </si>
  <si>
    <t>上海元子酱文化科技有限公司</t>
  </si>
  <si>
    <t>藏梦茜</t>
  </si>
  <si>
    <t>文化艺术交流策划,计算机、网络科技领域内的技术开发、技术转让、技术咨询和技术服务,市场营销策划,品牌策划与推广,创意服务,公关活动策划,设计、制作、代理、发布各类广告,电子商务(不得从事增值电信、金融业务),网站建设,多媒体设计、制作,动漫设计,摄影摄像服务,玩具、服装、鞋帽、文化办公用品、箱包的销售。【依法须经批准的项目,经相关部门批准后方可开展经营活动】</t>
  </si>
  <si>
    <t>上海市崇明区堡镇堡镇南路58号13幢C区309-7室(上海堡镇经济小区)</t>
  </si>
  <si>
    <t>15000948004</t>
  </si>
  <si>
    <t>上海鸻通网络科技有限公司</t>
  </si>
  <si>
    <t>吴惠忠</t>
  </si>
  <si>
    <t>网络、计算机科技领域内的技术开发、技术咨询、技术转让、技术服务,通信建设工程施工,计算机网络工程,弱电工程,水暖电安装建设工程作业,物业管理,自有房屋租赁;通讯器材、通信设备批发零售。【依法须经批准的项目,经相关部门批准后方可开展经营活动】</t>
  </si>
  <si>
    <t>上海市松江区叶榭镇叶旺路1号1楼</t>
  </si>
  <si>
    <t>18100099634</t>
  </si>
  <si>
    <t>天津正浩德商贸有限公司</t>
  </si>
  <si>
    <t>郭占超</t>
  </si>
  <si>
    <t>护肤用品、化妆品、家用美容护理电器具、洗涤用品、日用百货、服装鞋帽及饰品批发兼零售(含网上经营);化妆品技术开发、技术咨询、技术转让;生物科技(不含生物医药、生物燃料)技术开发、技术咨询、技术转让;个人形象设计;健康信息咨询(不含医疗性咨询);美容服务(不含医疗美容)。(依法须经批准的项目,经相关部门批准后方可开展经营活动)</t>
  </si>
  <si>
    <t>天津市红桥区芥园道与复兴路交口康华大厦A座1017</t>
  </si>
  <si>
    <t>15022727666</t>
  </si>
  <si>
    <t>西安金客聚创信息科技有限公司</t>
  </si>
  <si>
    <t>李皓</t>
  </si>
  <si>
    <t>计算机软硬件技术、技术转让、技术咨询、技术服务;计算机系统集成(须经审批除外);商务信息咨询;会议及展览展示服务;广告的设计、制作、代理、发布(须经审批除外)。(依法须经批准的项目,经相关部门批准后方可开展经营活动)</t>
  </si>
  <si>
    <t>陕西省西安市高新区丈八街办科技路48号创业广场1幢C0201号房2F232室</t>
  </si>
  <si>
    <t>北京百士特能源科技有限公司</t>
  </si>
  <si>
    <t>马书昌</t>
  </si>
  <si>
    <t>技术推广、技术服务;销售机械设备、电器设备、五金交电、电子产品、计算机、软件及辅助设备;货物进出口。(企业依法自主选择经营项目,开展经营活动;依法须经批准的项目,经相关部门批准后依批准的内容开展经营活动;不得从事本市产业政策禁止和限制类项目的经营活动。</t>
  </si>
  <si>
    <t>北京市石景山区苹果园南路69号院1号楼4层429</t>
  </si>
  <si>
    <t>15244064236</t>
  </si>
  <si>
    <t>18911257434；</t>
  </si>
  <si>
    <t>思么特(青岛)教育科技有限公司</t>
  </si>
  <si>
    <t>修阳</t>
  </si>
  <si>
    <t>教育信息咨询(不含营利性民办学校及培训机构经营)。(依法须经批准的项目,经相关部门批准后方可开展经营活动)</t>
  </si>
  <si>
    <t>山东省青岛市市南区观海二路55号乙203户</t>
  </si>
  <si>
    <t>南京瑞翔佳亿装饰工程有限公司</t>
  </si>
  <si>
    <t>阮兵虎</t>
  </si>
  <si>
    <t>装饰工程、水电安装工程、保温工程、防水工程、门窗工程、房屋拆除工程设计、消防工程设计、施工;日用百货、服装、水暖器材、橱柜、玻璃制品、家具、铝材、建材销售;舞台道具租赁;设计、制作、代理、发布国内各类广告;园林绿化工程、城市道路照明工程、室内外装饰工程、钢结构工程设计、施工;展览展示服务;照明器材销售;标牌设计、安装。(依法须经批准的项目,经相关部门批准后方可开展经营活动)</t>
  </si>
  <si>
    <t>南京市栖霞区迈皋桥创业园科技研发基地寅春路18号-Q774</t>
  </si>
  <si>
    <t>025-85860215</t>
  </si>
  <si>
    <t>甘肃新晶惠信息科技有限公司</t>
  </si>
  <si>
    <t>吴宗谋</t>
  </si>
  <si>
    <t>计算机系统集成;网络工程;网络安全防范工程;安防工程;机电设备、水处理设备的安装、销售;计算机软硬件的开发、设计、安装、维护、技术咨询、技术服务;安防监控设备的销售、技术服务;计算机机房工程(以上项目依法须经批准的,经相关部门批准后方可开展经营活动)*</t>
  </si>
  <si>
    <t>甘肃省兰州市安宁区孔家崖街道水挂庄89号(兰州交通大学南门东侧500米)</t>
  </si>
  <si>
    <t>佛山市稳砖科技有限公司</t>
  </si>
  <si>
    <t>邵朝军</t>
  </si>
  <si>
    <t>软件开发;销售:陶瓷、卫浴、五金产品、建材、水暖。(依法须经批准的项目,经相关部门批准后方可开展经营活动)〓</t>
  </si>
  <si>
    <t>佛山市禅城区季华西路46号1座2号铺之四(住所申报)</t>
  </si>
  <si>
    <t>18823158997</t>
  </si>
  <si>
    <t>深圳驿点科技有限公司</t>
  </si>
  <si>
    <t>马睿</t>
  </si>
  <si>
    <t>一般经营项目是:网络技术的开发;投资兴办实业(具体项目另行申报);投资咨询;为酒店提供管理服务;企业管理咨询;自有物业租赁;物业管理;商业营销策划;经营电子商务;国内贸易。许可经营项目是:提供住宿服务。</t>
  </si>
  <si>
    <t>深圳市南山区西丽街道曙光社区TCL国际E城G4栋B202-1室</t>
  </si>
  <si>
    <t>0755-26926689</t>
  </si>
  <si>
    <t>星汉方华(天津)包装科技有限公司</t>
  </si>
  <si>
    <t>王须星</t>
  </si>
  <si>
    <t>塑料制品、纸制品包装材料技术开发、技术服务;塑料制品、纸制品、纺织品、竹木制品、铝箔制品、清洁用品、无纺布制品制造、加工、销售;办公用品、日用百货、酒店用品批发兼零售;包装设计;包装服务。(依法须经批准的项目,经相关部门批准后方可开展经营活动)</t>
  </si>
  <si>
    <t>天津市西青区精武镇津涞公路与津文公路交口向南200米处</t>
  </si>
  <si>
    <t>青岛箴言恩惠商贸有限公司</t>
  </si>
  <si>
    <t>李路加</t>
  </si>
  <si>
    <t>销售(含网上销售):日用百货、化妆品、电子产品、家用电器、服装鞋帽、服装辅料、服装配饰、针纺织品、床上用品、纺织原料、皮具箱包、家居用品、家具、工艺品、汽车用品、摩托车用品、办公设备及耗材、计算机软硬件、文体用品、家居智能化产品、通讯设备及配件、五金交电、建筑材料、装饰材料、金属制品、陶瓷制品、玻璃制品、橡塑制品、厨房用品、包装材料;教育科技领域内的技术开发、技术推广、技术服务、技术转让;软件开发,平面设计,网页设计,网站建设,综合布线;教育信息咨询(不含营利性民办学校及培训机构经营),企业管理咨询,商务信息咨询,企业营销策划,品牌营销策划,会务服务,展览展示服务,国内文化艺术交流活动策划,摄像服务;货物及技术进出口(不含出版物);经营其他无需行政审批即可经营的一般经营项目。(依法须经批准的项目,经相关部门批准后方可开展经营活动)</t>
  </si>
  <si>
    <t>山东省青岛市市南区南京路8号B1层A03B号</t>
  </si>
  <si>
    <t>17606441880</t>
  </si>
  <si>
    <t>石柱土家族自治县轻舞广告传媒有限公司</t>
  </si>
  <si>
    <t>彭京成</t>
  </si>
  <si>
    <t>广告设计、制作、代理、发布、互联网科技研发。(依法须经批准的项目,经相关部门批准后方可开展经营活动)</t>
  </si>
  <si>
    <t>重庆市石柱土家族自治县西沱镇月台南路</t>
  </si>
  <si>
    <t>18512335599</t>
  </si>
  <si>
    <t>上海云岌科技有限公司</t>
  </si>
  <si>
    <t>陈浩南</t>
  </si>
  <si>
    <t>从事信息科技、计算机科技、网络科技、数码科技领域内的技术开发、技术咨询、技术服务、技术转让,日用百货、电子产品、服装服饰、箱包、鞋帽、通讯器材、汽车用品、汽摩配件、体育用品、办公用品、珠宝首饰、化妆品、床上用品、电线电缆、健身器材、五金交电、针纺织品、玩具、工艺品(象牙及其制品除外)、数码产品的销售,电子商务(不得从事金融业务)。【依法须经批准的项目,经相关部门批准后方可开展经营活动。】</t>
  </si>
  <si>
    <t>浦东新区大团镇东大公路2458号</t>
  </si>
  <si>
    <t>13884433654</t>
  </si>
  <si>
    <t>定远县壹零度科技服务有限公司</t>
  </si>
  <si>
    <t>张广军</t>
  </si>
  <si>
    <t>技术转移咨询服务、知识产权服务(除产权交易、产权经纪),科技中介服务,市场开拓咨询服务,科技会展服务,其他专业咨询服务(不含金融、证券类);提供中小企业创业辅导;广告设计、制作、代理、发布(不含户外广告)。(依法须经批准的项目,经相关部门批准后方可开展经营活动)</t>
  </si>
  <si>
    <t>安徽省定远县泉坞山路与东兴路交叉路口(小微企业孵化园)</t>
  </si>
  <si>
    <t>0550-2565658</t>
  </si>
  <si>
    <t>深圳市鑫鸿宇电声科技有限公司</t>
  </si>
  <si>
    <t>黄宇军</t>
  </si>
  <si>
    <t>电声产品、电子产品、电脑配件的研发生产与销售;国内贸易;经营进出口贸易。(法律、行政法规或者国务院决定禁止和规定在登记前须经批准的项目除外)电声产品、电子产品、电脑配件的生产</t>
  </si>
  <si>
    <t>深圳市宝安区石岩街道龙腾社区宝石西路37号C单元1317</t>
  </si>
  <si>
    <t>无锡哲讯智能科技有限公司</t>
  </si>
  <si>
    <t>崔新华</t>
  </si>
  <si>
    <t>智能控制系统、计算机软硬件及辅助设备、通讯信息技术、网络技术、电子产品的技术开发、技术转让、技术咨询、技术服务;信息系统集成服务;数据处理与存储服务;网页设计;企业形象策划;企业管理咨询(不含投资咨询);设计、制作、代理和发布各类广告;计算机、软件及辅助设备、电子产品的销售。(依法须经批准的项目,经相关部门批准后方可开展经营活动)</t>
  </si>
  <si>
    <t>无锡市新吴区新光嘉园8-1号四楼365室</t>
  </si>
  <si>
    <t>牡丹江市成翰科技有限公司</t>
  </si>
  <si>
    <t>杨昊轩</t>
  </si>
  <si>
    <t>互联网技术开发、咨询、推广、转让;智能产品销售;软件设计与开发;电子商务(不从事基金、证券、融资、期货投资);文化办公用品销售;广告设计、制作、发布、代理。</t>
  </si>
  <si>
    <t>黑龙江省牡丹江市东安区江南新城中俄信息产业孵化中心2号楼104室</t>
  </si>
  <si>
    <t>广州启腾信息科技有限公司</t>
  </si>
  <si>
    <t>徐伟强</t>
  </si>
  <si>
    <t>2019-01-10</t>
  </si>
  <si>
    <t>信息技术咨询服务;软件开发;计算机零配件批发;计算机零配件零售;电子产品批发;电子产品零售;信息电子技术服务;科技信息咨询服务</t>
  </si>
  <si>
    <t>广州市南沙区丰泽东路106号(自编1号楼)X1301-D7107(集群注册)(JM)</t>
  </si>
  <si>
    <t>龙岩阿童木信息科技有限公司</t>
  </si>
  <si>
    <t>魏奕强</t>
  </si>
  <si>
    <t>科技中介服务;互联网接入服务业务;其他未列明企业管理服务;企业管理咨询服务;技术转移咨询服务(除产权交易、产权经纪);计算机、软件及辅助设备批发;计算机、软件及辅助设备零售;其他机械设备及电子产品批发;其他电子产品零售;设计、制作、代理、发布国内各类广告。(依法须经批准的项目,经相关部门批准后方可开展经营活动)</t>
  </si>
  <si>
    <t>福建省龙岩市新罗区西陂街道龙岩大道388号万宝广场SOHO精装公寓A2幢13层1320</t>
  </si>
  <si>
    <t>洛阳领铺信息科技有限公司</t>
  </si>
  <si>
    <t>朱智辉</t>
  </si>
  <si>
    <t>计算机信息技术咨询服务;计算机技术开发、技术咨询、技术服务、技术转让;网络咨询服务;国内广告设计、制作、代理、发布;日用品、保健用品、家用电器、电子产品、服装鞋帽、工艺品(不含文物)、五金产品、体育用品、食品(凭有效许可证经营)的销售。</t>
  </si>
  <si>
    <t>河南省洛阳市西工区汉屯路与纱厂南路交叉口东南100米金阳国际1118A</t>
  </si>
  <si>
    <t>犇邦科技(重庆)有限公司</t>
  </si>
  <si>
    <t>李军</t>
  </si>
  <si>
    <t>计算机软件开发;大数据技术研发;物联网技术研发;人工智能技术研发、技术转让;企业营销策划;商务信息咨询;设计、制作、代理、发布国内外广告;知识产权代理(须取得相关行政许可后方可开展经营活动);汽车电子配件、电子产品(不含电子出版物)、塑胶制品、服装的销售;房地产经纪;房地产中介(不含房地产估价)。(依法须经批准的项目,经相关部门批准后方可开展经营活动)</t>
  </si>
  <si>
    <t>重庆市南岸区南滨路79号2栋22-3号</t>
  </si>
  <si>
    <t>4000-376-188</t>
  </si>
  <si>
    <t>一寸金(济宁)机械科技有限公司</t>
  </si>
  <si>
    <t>褚赛赛</t>
  </si>
  <si>
    <t>工程机械、农业机械、园林机械、通用机械、特种机械、五金产品、环保设备的研发及销售。(依法须经批准的项目,经相关部门批准后方可开展经营活动)</t>
  </si>
  <si>
    <t>济宁市任城区仙营街道金宇路商动力大厦505室</t>
  </si>
  <si>
    <t>0537-2553659</t>
  </si>
  <si>
    <r>
      <t>15253759861</t>
    </r>
    <r>
      <rPr>
        <sz val="10"/>
        <rFont val="宋体"/>
        <charset val="134"/>
      </rPr>
      <t>；</t>
    </r>
  </si>
  <si>
    <t>泰安硕宝智能科技有限公司</t>
  </si>
  <si>
    <t>石涛</t>
  </si>
  <si>
    <t>智能机器人、电子设备及配件研发、生产、销售及相关技术咨询、技术转让、技术服务,软件开发、销售。(依法须经批准的项目,经相关部门批准后方可开展经营活动)</t>
  </si>
  <si>
    <t>山东省泰安市肥城市新城巧山商场东首212号</t>
  </si>
  <si>
    <t>遵义市中睿科技有限公司</t>
  </si>
  <si>
    <t>杨建</t>
  </si>
  <si>
    <t>法律、法规、国务院决定规定禁止的不得经营;法律、法规、国务院决定规定应当许可(审批)的,经审批机关批准后凭许可(审批)文件经营;法律、法规、国务院决定规定无需许可(审批)的,市场主体自主选择经营。(计算机软件开发;智能电子工程;安防工程;计算机系统集成;建筑装饰装修工程;城市及道路照明工程;机电工程;钢结构工程;消防设施工程;特种设备安装及维修;音响工程设计及施工;交通设施工程;防雷工程;防汛工程;销售:电子产品、网络设备、LED显示屏、监控设备、音响设备、办公设备、电气设备、家用电器。(依法须经批准的项目,经相关部门批准后方可开展经营活动))</t>
  </si>
  <si>
    <t>贵州省遵义市汇川区昆明路世贸城1幢18层18-3号</t>
  </si>
  <si>
    <t>广州鸿盈电子科技有限公司</t>
  </si>
  <si>
    <t>李爱勤</t>
  </si>
  <si>
    <t>自然科学研究和试验发展;家用美容、保健电器具制造;货物进出口(专营专控商品除外);技术进出口;商品批发贸易(许可审批类商品除外);商品零售贸易(许可审批类商品除外);非许可类医疗器械经营;</t>
  </si>
  <si>
    <t>广州市白云区太和镇南村中路三姓六巷12号(自主申报)</t>
  </si>
  <si>
    <t>020-34823586；</t>
  </si>
  <si>
    <t>重庆瑜宸科技有限公司</t>
  </si>
  <si>
    <t>15.10.21</t>
  </si>
  <si>
    <t>重庆重邮信科通信技术有限公司</t>
  </si>
  <si>
    <t>重庆麦金科技有限公司</t>
  </si>
  <si>
    <t>重庆成百光电科技有限公司</t>
  </si>
  <si>
    <t>重庆正大恒领网络科技有限公司</t>
  </si>
  <si>
    <t>重庆祥腾科技发展有限公司</t>
  </si>
  <si>
    <t>重庆博昆软件有限公司</t>
  </si>
  <si>
    <t>谭老师</t>
  </si>
  <si>
    <t>15.10.22</t>
  </si>
  <si>
    <t>重庆凯优科技有限公司</t>
  </si>
  <si>
    <t>重庆麦汀科技有限公司</t>
  </si>
  <si>
    <t>曾老师</t>
  </si>
  <si>
    <t>重庆凯阳科技发展有限公司</t>
  </si>
  <si>
    <t>重庆心苗科技有限公司</t>
  </si>
  <si>
    <t>邱老师</t>
  </si>
  <si>
    <t>重庆比斯尔科技有限公司</t>
  </si>
  <si>
    <t>重庆瑞策科技有限公司</t>
  </si>
  <si>
    <t>重庆富伦麦柯信息技术有限公司</t>
  </si>
  <si>
    <t>重庆市神登科技有限公司</t>
  </si>
  <si>
    <t>重庆精软科技有限公司</t>
  </si>
  <si>
    <t>重庆远衡科技发展有限公司</t>
  </si>
  <si>
    <t>重庆真测科技股份有限公司</t>
  </si>
  <si>
    <t>重庆楚骓科技有限责任公司</t>
  </si>
  <si>
    <t>重庆特晟科技有限责任公司</t>
  </si>
  <si>
    <t>李老师</t>
  </si>
  <si>
    <t>重庆红杉软件有限公司</t>
  </si>
  <si>
    <t>重庆梧台科技发展有限公司</t>
  </si>
  <si>
    <t>重庆上泰科技有限公司</t>
  </si>
  <si>
    <t>重庆交凯信息技术有限公司</t>
  </si>
  <si>
    <t>重庆三马腾科技有限公司</t>
  </si>
  <si>
    <t>重庆金母带科技有限公司</t>
  </si>
  <si>
    <t>重庆视聆通科技股份有限公司</t>
  </si>
  <si>
    <t>重庆正大动梦科技有限公司</t>
  </si>
  <si>
    <t>重庆双雄科技有限公司</t>
  </si>
  <si>
    <t>重庆赛丰基业科技有限公司</t>
  </si>
  <si>
    <t>重庆科美达云计算服务有限公司</t>
  </si>
  <si>
    <t>重庆钮菲特科技发展有限公司</t>
  </si>
  <si>
    <t>重庆晴彩科技有限公司</t>
  </si>
  <si>
    <t>重庆玛格装饰建材有限公司</t>
  </si>
  <si>
    <t>重庆米达麦亚科技有限公司</t>
  </si>
  <si>
    <t>重庆景宏高科技有限责任公司</t>
  </si>
  <si>
    <t>重庆汇贤优策科技有限公司</t>
  </si>
  <si>
    <t>重庆市浩鹏软件技术开发有限公司</t>
  </si>
  <si>
    <t>重庆竺韩科技有限公司</t>
  </si>
  <si>
    <t>重庆都幸软件有限责任公司</t>
  </si>
  <si>
    <t>重庆海特克制造业信息化生产力促进中心有限公司</t>
  </si>
  <si>
    <t>重庆世茂科技有限公司</t>
  </si>
  <si>
    <t>重庆艾派科斯科技有限公司</t>
  </si>
  <si>
    <t>重庆宝鹿科技有限公司</t>
  </si>
  <si>
    <t>重庆求谷科技有限公司</t>
  </si>
  <si>
    <t>贵州硕为信息技术有限公司</t>
  </si>
  <si>
    <t>熊老师</t>
  </si>
  <si>
    <t>085185288838</t>
  </si>
  <si>
    <t>贵州联科卫信科技有限公司</t>
  </si>
  <si>
    <t>085185806212</t>
  </si>
  <si>
    <t>贵州新天睿数据服务有限公司</t>
  </si>
  <si>
    <t>085185821160</t>
  </si>
  <si>
    <t>贵州兴财通科技有限公司</t>
  </si>
  <si>
    <t>何自成</t>
  </si>
  <si>
    <t>15.12.7</t>
  </si>
  <si>
    <t>贵州南方智软科技有限公司</t>
  </si>
  <si>
    <t>徐老师</t>
  </si>
  <si>
    <t>贵州兴乾盛科技有限公司</t>
  </si>
  <si>
    <t>贵州佰信宇航科技有限公司</t>
  </si>
  <si>
    <t>0851-85866630</t>
  </si>
  <si>
    <t>贵州小九信息科技有限公司</t>
  </si>
  <si>
    <t>贵州四通鼎创科技有限责任公司</t>
  </si>
  <si>
    <t>贵州民生水务科技有限公司</t>
  </si>
  <si>
    <t>陈小姐</t>
  </si>
  <si>
    <t>0851-86860263</t>
  </si>
  <si>
    <t>贵州黎阳天翔科技有限公司</t>
  </si>
  <si>
    <t>0851-88200382</t>
  </si>
  <si>
    <t>贵州年华科技有限公司</t>
  </si>
  <si>
    <t>重庆雅乐视科技有限公司</t>
  </si>
  <si>
    <t>贵州沣润林科技有限公司</t>
  </si>
  <si>
    <t>085186756836</t>
  </si>
  <si>
    <t>重庆蓝盒子科技有限公司</t>
  </si>
  <si>
    <t>重庆共双科技有限公司</t>
  </si>
  <si>
    <t>重庆图科科技有限公司</t>
  </si>
  <si>
    <t>重庆图天科技有限公司</t>
  </si>
  <si>
    <t>重庆邦胜信息科技有限公司</t>
  </si>
  <si>
    <t>重庆军神科技有限公司</t>
  </si>
  <si>
    <t>重庆云证科技有限公司</t>
  </si>
  <si>
    <t>重庆桴之科科技发展有限公司</t>
  </si>
  <si>
    <t>63205725-8019</t>
  </si>
  <si>
    <t>重庆君盾科技有限公司</t>
  </si>
  <si>
    <t>重庆巴云科技有限公司</t>
  </si>
  <si>
    <t>赵老师</t>
  </si>
  <si>
    <t>重庆傲洋科技有限公司</t>
  </si>
  <si>
    <t>重庆市三健科技有限公司</t>
  </si>
  <si>
    <t>重庆城聚科技发展有限公司</t>
  </si>
  <si>
    <t>重庆新维数码电脑有限公司</t>
  </si>
  <si>
    <t>重庆市联康科技发展有限公司</t>
  </si>
  <si>
    <t>重庆华伟沃电科技有限公司</t>
  </si>
  <si>
    <t>重庆骐帅科技有限公司</t>
  </si>
  <si>
    <t>重庆博芯微科技有限公司</t>
  </si>
  <si>
    <t>重庆秦煌网络科技有限公司</t>
  </si>
  <si>
    <t>重庆仟好科技有限公司</t>
  </si>
  <si>
    <t>重庆印唐科技有限公司</t>
  </si>
  <si>
    <t>重庆罗杰斯特信息科技有限公</t>
  </si>
  <si>
    <t>重庆亘富软件开发有限公司</t>
  </si>
  <si>
    <t>重庆黑晶科技有限公司</t>
  </si>
  <si>
    <t>重庆存钱罐网络科技有限公司</t>
  </si>
  <si>
    <t>重庆海康威视科技有限公司</t>
  </si>
  <si>
    <t>重庆靖帛天域科技发展有限公司</t>
  </si>
  <si>
    <t>重庆市擎天博元科技有限公司</t>
  </si>
  <si>
    <t>重庆创想科技发展有限公司</t>
  </si>
  <si>
    <t>张小姐</t>
  </si>
  <si>
    <t>重庆信星科技有限公司</t>
  </si>
  <si>
    <t>重庆桓浩科技发展有限公司</t>
  </si>
  <si>
    <t>重庆绿动科技有限公司</t>
  </si>
  <si>
    <t>重庆尚优科技有限公司</t>
  </si>
  <si>
    <t>重庆港澳大家软件产业有限公司</t>
  </si>
  <si>
    <t>重庆西网科技有限公司</t>
  </si>
  <si>
    <t>重庆赛海科技有限公司</t>
  </si>
  <si>
    <t>重庆汇华渝投节能科技有限公司</t>
  </si>
  <si>
    <t>王小姐</t>
  </si>
  <si>
    <t>重庆雅瀚网络科技有限公司</t>
  </si>
  <si>
    <t>重庆巨泰物联网科技有限公司</t>
  </si>
  <si>
    <t>重庆无心科技有限公司</t>
  </si>
  <si>
    <t>重庆聚侨科技有限公司</t>
  </si>
  <si>
    <r>
      <rPr>
        <sz val="10"/>
        <color indexed="0"/>
        <rFont val="宋体"/>
        <charset val="134"/>
      </rPr>
      <t>重庆威贝琛电子有限公司</t>
    </r>
    <r>
      <rPr>
        <sz val="10"/>
        <color indexed="0"/>
        <rFont val="Arial"/>
        <charset val="0"/>
      </rPr>
      <t>:</t>
    </r>
  </si>
  <si>
    <t>重庆攀越科技有限公司</t>
  </si>
  <si>
    <t>重庆枫美信息技术股份有限公司</t>
  </si>
  <si>
    <t>重庆君临盛世科技发展有限公司</t>
  </si>
  <si>
    <t>重庆诚与善电子商务有限公司</t>
  </si>
  <si>
    <t>重庆翔有科技有限公司</t>
  </si>
  <si>
    <t>重庆超控科技股份有限公司</t>
  </si>
  <si>
    <t>重庆锐明流信息技术有限公司</t>
  </si>
  <si>
    <t>重庆市竞磊科技有限公司</t>
  </si>
  <si>
    <t>重庆亚群科技有限公司</t>
  </si>
  <si>
    <t>重庆科美达科技发展有限公司</t>
  </si>
  <si>
    <t>重庆并捷科技有限公司</t>
  </si>
  <si>
    <t>重庆卓穗科技有限公司</t>
  </si>
  <si>
    <t>重庆曼非科技发展有限公司</t>
  </si>
  <si>
    <t>重庆汉家科技发展有限公司</t>
  </si>
  <si>
    <t>重庆洪深现代视声技术有限公司</t>
  </si>
  <si>
    <t>重庆斯帕勒科技有限公司</t>
  </si>
  <si>
    <t>重庆市博非特科技有限公司</t>
  </si>
  <si>
    <t>姚小姐</t>
  </si>
  <si>
    <t>重庆国润通讯技术有限公司</t>
  </si>
  <si>
    <t>重庆亚东亚集团软件有限公司</t>
  </si>
  <si>
    <t>重庆宏软科技有限公司</t>
  </si>
  <si>
    <t>重庆维普资讯有限公司</t>
  </si>
  <si>
    <t>重庆铭琦科技有限公司</t>
  </si>
  <si>
    <t>重庆千雪科技有限公司</t>
  </si>
  <si>
    <t>重庆凯桥信息技术有限公司</t>
  </si>
  <si>
    <t>重庆圣杯软件有限公司</t>
  </si>
  <si>
    <t>重庆市波恩特科技有限责任公司</t>
  </si>
  <si>
    <t>邓老师</t>
  </si>
  <si>
    <t>重庆桂东软件有限公司</t>
  </si>
  <si>
    <t>重庆特米洛科技有限公司</t>
  </si>
  <si>
    <t>重庆诺禾科技有限公司</t>
  </si>
  <si>
    <t>重庆阿尔发智能科技开发有限公司</t>
  </si>
  <si>
    <t>重庆微漩科技有限公司</t>
  </si>
  <si>
    <t>重庆乐昊科技有限责任公司</t>
  </si>
  <si>
    <t>重庆驰骅科技系统工程有限公司</t>
  </si>
  <si>
    <t>重庆景登科技有限公司</t>
  </si>
  <si>
    <t>吴小姐</t>
  </si>
  <si>
    <t>重庆安德逸康生物科技有限公司</t>
  </si>
  <si>
    <t>重庆安淇柏赛生物科技有限公司</t>
  </si>
  <si>
    <t>重庆碧基生物科技有限公司</t>
  </si>
  <si>
    <t>重庆东科自控技术有限公司</t>
  </si>
  <si>
    <t>重庆善谋科技有限责任公司</t>
  </si>
  <si>
    <t>重庆列顿科技有限责任公司</t>
  </si>
  <si>
    <t>重庆神策科技有限公司</t>
  </si>
  <si>
    <t>冉老师</t>
  </si>
  <si>
    <t>重庆润创科技有限公司</t>
  </si>
  <si>
    <t>重庆蓝托科技有限公司</t>
  </si>
  <si>
    <t>重庆优倍科技有限公司</t>
  </si>
  <si>
    <t>重庆抛物线信息技术有限责任公司</t>
  </si>
  <si>
    <t>重庆先迈通信技术有限公司</t>
  </si>
  <si>
    <t>重庆纽证科技有限公司</t>
  </si>
  <si>
    <t>重庆燕鸥软件有限责任公司</t>
  </si>
  <si>
    <t>重庆市伴云科技有限公司</t>
  </si>
  <si>
    <t>重庆小黑猫科技有限公司</t>
  </si>
  <si>
    <t>重庆莱谷科技有限公司</t>
  </si>
  <si>
    <t>重庆瑞言科技发展有限公司</t>
  </si>
  <si>
    <t>重庆德衡科技有限公司</t>
  </si>
  <si>
    <t>重庆冠能科技有限公司</t>
  </si>
  <si>
    <t>重庆厚齐科技有限公司</t>
  </si>
  <si>
    <t>重庆视景科技有限公司</t>
  </si>
  <si>
    <t>重庆普天庆能科技有限公司</t>
  </si>
  <si>
    <t>杜小姐</t>
  </si>
  <si>
    <t>重庆市博恩科技（集团）有限公司</t>
  </si>
  <si>
    <t>重庆卡歌科技有限公司</t>
  </si>
  <si>
    <t>重庆礼光文兴科技有限公司</t>
  </si>
  <si>
    <t>重庆恒得瑞科技有限公司</t>
  </si>
  <si>
    <t>重庆索鼎科技有限公司</t>
  </si>
  <si>
    <t>重庆一码乐科技有限公司</t>
  </si>
  <si>
    <t>重庆优财支付清算信息技术有限公司</t>
  </si>
  <si>
    <t>重庆码源科技有限公司</t>
  </si>
  <si>
    <t>重庆展奥科技有限公司</t>
  </si>
  <si>
    <t>重庆共勉科技有限公司</t>
  </si>
  <si>
    <t>重庆麦迪克科技开发有限公司</t>
  </si>
  <si>
    <t>重庆威丽达软件有限公司</t>
  </si>
  <si>
    <t>重庆融流科技发展有限公司</t>
  </si>
  <si>
    <t>重庆久远银海软件有限公司</t>
  </si>
  <si>
    <t>重庆赛能软件技术有限公司</t>
  </si>
  <si>
    <t>重庆恩菲斯软件有限公司</t>
  </si>
  <si>
    <t>重庆北极鸥软件有限公司</t>
  </si>
  <si>
    <t>重庆板桥科技有限公司</t>
  </si>
  <si>
    <t>重庆耐德自动化技术有限公司</t>
  </si>
  <si>
    <t>重庆戴普思科技有限公司</t>
  </si>
  <si>
    <t>重庆永鹏网络科技股份有限公司</t>
  </si>
  <si>
    <t>重庆市凯德信息科技发展有限公司</t>
  </si>
  <si>
    <t>重庆锋蕴科技有限责任公司</t>
  </si>
  <si>
    <t>15.10.23</t>
  </si>
  <si>
    <t>重庆普施康科技发展有限公司</t>
  </si>
  <si>
    <t>重庆中科盛弘科技集团有限公司</t>
  </si>
  <si>
    <t>重庆融势科技有限公司</t>
  </si>
  <si>
    <t>重庆腾帆科技有限公司</t>
  </si>
  <si>
    <t>重庆城池通环保科技有限公司</t>
  </si>
  <si>
    <t>重庆和业科技有限公司</t>
  </si>
  <si>
    <t>重庆世纪科怡科技发展有限公司</t>
  </si>
  <si>
    <t>重庆信迈驰科技有限公司</t>
  </si>
  <si>
    <t>重庆杰为科技有限公司</t>
  </si>
  <si>
    <t>重庆州讯科技有限公司</t>
  </si>
  <si>
    <r>
      <rPr>
        <sz val="10"/>
        <color indexed="0"/>
        <rFont val="宋体"/>
        <charset val="134"/>
      </rPr>
      <t>重庆森鑫炬科技有限公司</t>
    </r>
    <r>
      <rPr>
        <sz val="10"/>
        <color indexed="0"/>
        <rFont val="Arial"/>
        <charset val="0"/>
      </rPr>
      <t>:</t>
    </r>
  </si>
  <si>
    <t>重庆求宗软件有限公司</t>
  </si>
  <si>
    <t>重庆八木科技发展有限公司</t>
  </si>
  <si>
    <t>重庆团林网络科技有限公司</t>
  </si>
  <si>
    <t>重庆技轩科技有限公司</t>
  </si>
  <si>
    <t>重庆诚仁高科技有限公司</t>
  </si>
  <si>
    <t>重庆鸿戈科技有限责任公司</t>
  </si>
  <si>
    <t>重庆普蓝安信数码科技有限公司</t>
  </si>
  <si>
    <t>重庆日易科技有限责任公司</t>
  </si>
  <si>
    <t>重庆凡奥科技有限公司</t>
  </si>
  <si>
    <t>重庆市菱珑科技有限公司</t>
  </si>
  <si>
    <t>重庆旭鹏科技有限公司</t>
  </si>
  <si>
    <t>重庆沃尔德科技有限公司</t>
  </si>
  <si>
    <t>重庆特斯联科技有限公司</t>
  </si>
  <si>
    <t>重庆蜀天科技有限公司</t>
  </si>
  <si>
    <t>重庆吉姆科技有限责任公司</t>
  </si>
  <si>
    <t>重庆拓土地理信息有限公司</t>
  </si>
  <si>
    <t>重庆晏亮科技有限公司</t>
  </si>
  <si>
    <t>重庆昆廷科技有限公司</t>
  </si>
  <si>
    <t>重庆乐成基业科技有限公司</t>
  </si>
  <si>
    <t>重庆浩品峰电子商务有限公司</t>
  </si>
  <si>
    <t>重庆和福玖洋科技发展有限公司</t>
  </si>
  <si>
    <t>重庆华帅科技有限公司</t>
  </si>
  <si>
    <t>重庆能月科技有限责任公司</t>
  </si>
  <si>
    <t>方小姐</t>
  </si>
  <si>
    <t>重庆港科科技有限公司</t>
  </si>
  <si>
    <t>重庆宏点科技发展有限公司</t>
  </si>
  <si>
    <t>重庆宜化化工有限公司</t>
  </si>
  <si>
    <t>重庆扬浪科技有限责任公司</t>
  </si>
  <si>
    <t>蔡老师</t>
  </si>
  <si>
    <t>重庆思委夫特科技有限公司</t>
  </si>
  <si>
    <t>15.10.26</t>
  </si>
  <si>
    <t>重庆金美通信有限责任公司</t>
  </si>
  <si>
    <t>重庆天克莱德科技有限公司</t>
  </si>
  <si>
    <t>傅老师</t>
  </si>
  <si>
    <t>重庆世纪联讯科技有限公司</t>
  </si>
  <si>
    <t>重庆视真求学科技有限公司</t>
  </si>
  <si>
    <t>重庆思沃德软件有限公司</t>
  </si>
  <si>
    <t>重庆起慕动力技术有限公司</t>
  </si>
  <si>
    <t>重庆曜正科技有限责任公司</t>
  </si>
  <si>
    <t>谢小姐</t>
  </si>
  <si>
    <t>重庆燕歌科技发展有限公司</t>
  </si>
  <si>
    <t>袁小姐</t>
  </si>
  <si>
    <t>重庆市航立科技有限公司</t>
  </si>
  <si>
    <t>重庆迈通科技有限公司</t>
  </si>
  <si>
    <t>重庆漫想科技有限公司</t>
  </si>
  <si>
    <t>范老师</t>
  </si>
  <si>
    <t>重庆因加因科技有限公司</t>
  </si>
  <si>
    <t>重庆甚为派科技有限公司</t>
  </si>
  <si>
    <t>重庆聚购科技发展有限公司</t>
  </si>
  <si>
    <t>重庆黎捷科技有限公司</t>
  </si>
  <si>
    <t>重庆仁茂科技有限公司</t>
  </si>
  <si>
    <t>重庆思根科技有限公司</t>
  </si>
  <si>
    <t>四川爱特尔科技有限公司</t>
  </si>
  <si>
    <t>028-85211240</t>
  </si>
  <si>
    <t>四川美天生活科技有限公司</t>
  </si>
  <si>
    <t>028-84828769</t>
  </si>
  <si>
    <t>重庆德宁普科技有限公司</t>
  </si>
  <si>
    <t>四川长城软件科技股份有限公司</t>
  </si>
  <si>
    <t>028-86619809</t>
  </si>
  <si>
    <t>重庆攀腾科技有限公司</t>
  </si>
  <si>
    <t>四川盛世宝典科技有限公司</t>
  </si>
  <si>
    <t>张总监</t>
  </si>
  <si>
    <t>028-87060795</t>
  </si>
  <si>
    <t>重庆卓电软件有限公司</t>
  </si>
  <si>
    <t>四川浩特通信有限公司</t>
  </si>
  <si>
    <t>重庆市中冉信息产业有限公司</t>
  </si>
  <si>
    <t>四川强峰科技有限公司</t>
  </si>
  <si>
    <t>重庆深知霖科技有限公司</t>
  </si>
  <si>
    <t>重庆换房宝网络科技有限公司</t>
  </si>
  <si>
    <t>四川中物技术有限责任公司</t>
  </si>
  <si>
    <t>0816-6356513</t>
  </si>
  <si>
    <t>重庆工尔科技有限公司</t>
  </si>
  <si>
    <t>重庆汇铭洋科技发展有限公司</t>
  </si>
  <si>
    <t>四川云魔方软件有限公司</t>
  </si>
  <si>
    <t>四川神州雅韵科技有限公司</t>
  </si>
  <si>
    <t>四川智联科创科技有限公司</t>
  </si>
  <si>
    <t>周小姐</t>
  </si>
  <si>
    <t>028-85361608</t>
  </si>
  <si>
    <t>四川谊田集群科技有限公司</t>
  </si>
  <si>
    <t>028-85370979</t>
  </si>
  <si>
    <t>成都异恒科技有限公司</t>
  </si>
  <si>
    <t>四川中电启明星信息技术有限公司</t>
  </si>
  <si>
    <t>四川新源生物电子科技有限公司</t>
  </si>
  <si>
    <t>四川蜂巢互联科技有限公司</t>
  </si>
  <si>
    <t>四川精诚至强科技有限公司</t>
  </si>
  <si>
    <t>恒小姐</t>
  </si>
  <si>
    <t>四川每日游科技有限公司</t>
  </si>
  <si>
    <t>四川正易科技有限公司</t>
  </si>
  <si>
    <t>028-84536865</t>
  </si>
  <si>
    <t>四川正好科技发展有限公司</t>
  </si>
  <si>
    <t>028-85482839</t>
  </si>
  <si>
    <t>四川宜通科技有限公司</t>
  </si>
  <si>
    <t>温老师</t>
  </si>
  <si>
    <t>四川致绵实业有限公司</t>
  </si>
  <si>
    <t>0816-2214877</t>
  </si>
  <si>
    <t>四川中迈信息技术有限公司</t>
  </si>
  <si>
    <t>四川微迪通信技术有限公司</t>
  </si>
  <si>
    <t>83398839-816</t>
  </si>
  <si>
    <t>四川鑫辉勘测设计有限公司</t>
  </si>
  <si>
    <t>四川阳辰信通科技有限公司</t>
  </si>
  <si>
    <t>四川壹玖壹玖数据科技有限公司</t>
  </si>
  <si>
    <t>028-66661919</t>
  </si>
  <si>
    <t>四川简约科技有限公司</t>
  </si>
  <si>
    <t>刘老师</t>
  </si>
  <si>
    <t>四川美通智能科技股份有限公司</t>
  </si>
  <si>
    <t>028-81518399</t>
  </si>
  <si>
    <t>四川易瑞特科技有限公司</t>
  </si>
  <si>
    <t>四川捷博信息技术有限公司</t>
  </si>
  <si>
    <t>四川易利数字城市科技有限公司</t>
  </si>
  <si>
    <t>028-84364770</t>
  </si>
  <si>
    <t>四川帮你订科技有限公司</t>
  </si>
  <si>
    <t>四川复华通科技有限公司</t>
  </si>
  <si>
    <t>四川鹏图软件有限公司</t>
  </si>
  <si>
    <t>028-62591298</t>
  </si>
  <si>
    <t>四川久远银海软件股份有限公司</t>
  </si>
  <si>
    <t>028-65516076</t>
  </si>
  <si>
    <t>四川奥博克软件有限公司</t>
  </si>
  <si>
    <t>四川海图电子科技有限公司</t>
  </si>
  <si>
    <t>028-85257566</t>
  </si>
  <si>
    <t>四川理德泰克科技有限公司</t>
  </si>
  <si>
    <t>02826379112</t>
  </si>
  <si>
    <t>四川省三特科技有限公司</t>
  </si>
  <si>
    <t>四川美食秀秀科技有限公司</t>
  </si>
  <si>
    <t>028-85231334</t>
  </si>
  <si>
    <t>四川成享软件系统有限公司</t>
  </si>
  <si>
    <t>028-85266789</t>
  </si>
  <si>
    <t>四川高欧科技有限公司</t>
  </si>
  <si>
    <t>四川玮博科技有限责任公司</t>
  </si>
  <si>
    <t>四川金捷源网络科技有限公司</t>
  </si>
  <si>
    <t>四川能信科技有限公司</t>
  </si>
  <si>
    <t>028-86896793</t>
  </si>
  <si>
    <t>四川金投金融电子服务股份有限公司</t>
  </si>
  <si>
    <t>四川普若格科技有限公司</t>
  </si>
  <si>
    <t>15.10.27</t>
  </si>
  <si>
    <t>四川沛阳科技有限公司</t>
  </si>
  <si>
    <t>四川君逸易视科技有限公司</t>
  </si>
  <si>
    <t>028-87528858</t>
  </si>
  <si>
    <t>四川安信科创科技有限公司</t>
  </si>
  <si>
    <t>四川数思科技有限公司</t>
  </si>
  <si>
    <t>雷老师</t>
  </si>
  <si>
    <t>四川北斗银河科技有限公司</t>
  </si>
  <si>
    <t>四川天翼网络服务有限公</t>
  </si>
  <si>
    <t>罗老师</t>
  </si>
  <si>
    <t>四川建华科技有限公司</t>
  </si>
  <si>
    <t>董小姐</t>
  </si>
  <si>
    <t>四川安吉北斗科技有限公司</t>
  </si>
  <si>
    <t>028-83327211</t>
  </si>
  <si>
    <t>四川博锋科技有限责任公司</t>
  </si>
  <si>
    <t>028-85136778</t>
  </si>
  <si>
    <t>四川烽火台电子科技有限公司</t>
  </si>
  <si>
    <t>四川服创未来科技有限公司</t>
  </si>
  <si>
    <t>四川永峰科技有限公司</t>
  </si>
  <si>
    <t>柴林丽</t>
  </si>
  <si>
    <t>四川合瑞思科技有限公司</t>
  </si>
  <si>
    <t>028-61316819</t>
  </si>
  <si>
    <t>四川大宇信息系统有限公司</t>
  </si>
  <si>
    <t>0838-6660822</t>
  </si>
  <si>
    <t>四川鹏天科技发展有限公司</t>
  </si>
  <si>
    <t>028-87383834</t>
  </si>
  <si>
    <t>四川金信石信息技术有限公司</t>
  </si>
  <si>
    <t>028-85172246</t>
  </si>
  <si>
    <t>四川安迪科技实业有限公司</t>
  </si>
  <si>
    <t>四川睿智嘉禾科技开发有限公司</t>
  </si>
  <si>
    <t>08382224967</t>
  </si>
  <si>
    <t>四川宝星科技有限公司</t>
  </si>
  <si>
    <t>028-85968755</t>
  </si>
  <si>
    <t>四川众一迅飞科技有限公司</t>
  </si>
  <si>
    <t>四川三思德科技有限公司</t>
  </si>
  <si>
    <t>四川美康医药软件研究开发有限公司</t>
  </si>
  <si>
    <t>028-85131485</t>
  </si>
  <si>
    <t>四川齐兴资讯科技有限责任公司</t>
  </si>
  <si>
    <t>四川泰富地面北斗科技股份有限公司</t>
  </si>
  <si>
    <t>028-85326625</t>
  </si>
  <si>
    <t>四川智图信息技术有限公司</t>
  </si>
  <si>
    <t>四川志远软创信息技术有限公司</t>
  </si>
  <si>
    <t>028-85929751</t>
  </si>
  <si>
    <t>四川德尔博睿网络科技有限公司</t>
  </si>
  <si>
    <t>吴老师</t>
  </si>
  <si>
    <t>0817-2311066</t>
  </si>
  <si>
    <t>四川触点网络科技有限公司</t>
  </si>
  <si>
    <t>四川合田信息技术有限公司</t>
  </si>
  <si>
    <t>四川华迪信息技术有限公司</t>
  </si>
  <si>
    <t>杜老师</t>
  </si>
  <si>
    <t>028-84628288</t>
  </si>
  <si>
    <t>四川景硕德科技有限责任公司</t>
  </si>
  <si>
    <t>四川邮科通信技术有限公司</t>
  </si>
  <si>
    <t>028-68616099-8003</t>
  </si>
  <si>
    <t>四川云锁科技有限公司</t>
  </si>
  <si>
    <t>四川保利微电子有限公司</t>
  </si>
  <si>
    <t>四川中展数字科技有限公司</t>
  </si>
  <si>
    <t>四川首翔科技有限公司</t>
  </si>
  <si>
    <t>四川宏力信息科技有限责任公司</t>
  </si>
  <si>
    <t>彭经理</t>
  </si>
  <si>
    <t>四川省互维信息技术有限公司</t>
  </si>
  <si>
    <t>何老师</t>
  </si>
  <si>
    <t>四川邦辰信息科技有限公司</t>
  </si>
  <si>
    <t>四川南格尔生物科技有限公司</t>
  </si>
  <si>
    <t>王老师</t>
  </si>
  <si>
    <t>028-85195886</t>
  </si>
  <si>
    <t>四川迈博科技有限公司</t>
  </si>
  <si>
    <t>四川蕴华视讯科技有限公司</t>
  </si>
  <si>
    <t>四川东久软件科技有限公司</t>
  </si>
  <si>
    <t>028-85599995</t>
  </si>
  <si>
    <t>四川雷克斯安防科技有限公司</t>
  </si>
  <si>
    <t>四川中盾金卫光电科技有限公司</t>
  </si>
  <si>
    <t>0816-6398965</t>
  </si>
  <si>
    <t>四川亚卓教育科技有限公司</t>
  </si>
  <si>
    <t>四川九门科技有限公司</t>
  </si>
  <si>
    <t>四川方盛锦睿信息技术有限公司</t>
  </si>
  <si>
    <t>四川众信互联科技有限公司</t>
  </si>
  <si>
    <t>四川弘和通讯有限公司</t>
  </si>
  <si>
    <t>四川知周科技有限责任公司</t>
  </si>
  <si>
    <t>四川铁创科技有限公司</t>
  </si>
  <si>
    <t>028-86445982</t>
  </si>
  <si>
    <t>四川中睿创科技有限公司</t>
  </si>
  <si>
    <t>028-61332433</t>
  </si>
  <si>
    <t>四川奥诚科技有限责任公司</t>
  </si>
  <si>
    <t>四川晋深新型建材科技有限公司</t>
  </si>
  <si>
    <t>0816-7123666</t>
  </si>
  <si>
    <t>四川阿泰因机器人智能装备有限公司</t>
  </si>
  <si>
    <t>四川量迅科技有限公司</t>
  </si>
  <si>
    <t>四川优炫软件有限公司</t>
  </si>
  <si>
    <t>四川创嘉上善网络科技有限公司</t>
  </si>
  <si>
    <t>028-85530999</t>
  </si>
  <si>
    <t>四川银利华应用科技有限责任公司</t>
  </si>
  <si>
    <t>028-87770498</t>
  </si>
  <si>
    <t>四川赛尔斯科技有限公司</t>
  </si>
  <si>
    <t>028-64618006</t>
  </si>
  <si>
    <t>四川九洲视讯科技有限责任公司</t>
  </si>
  <si>
    <t>四川东茂网络科技有限公司</t>
  </si>
  <si>
    <t>四川睿铁科技有限责任公司</t>
  </si>
  <si>
    <t>028-86446897</t>
  </si>
  <si>
    <t>四川千方智通科技有限公司</t>
  </si>
  <si>
    <t>四川蓝色港湾科技有限公司</t>
  </si>
  <si>
    <t>四川拓牛网络科技有限公司</t>
  </si>
  <si>
    <t>四川云上金领科技有限公司</t>
  </si>
  <si>
    <t>028-61107080</t>
  </si>
  <si>
    <t>四川虹微技术有限公司</t>
  </si>
  <si>
    <t>15.10.28</t>
  </si>
  <si>
    <t>08352238888</t>
  </si>
  <si>
    <t>四川鑫涞信息工程有限公司</t>
  </si>
  <si>
    <t>028-83190813</t>
  </si>
  <si>
    <t>四川长虹佳华数字技术有限公司</t>
  </si>
  <si>
    <t>0816-2410651</t>
  </si>
  <si>
    <t>四川博大科技实业总公司</t>
  </si>
  <si>
    <t>028-85242143</t>
  </si>
  <si>
    <t>四川众腾伟业科技有限公司</t>
  </si>
  <si>
    <t>四川炜麒信息科技有限公司</t>
  </si>
  <si>
    <t>028-69923151</t>
  </si>
  <si>
    <t>四川凯普顿信息技术有限公司</t>
  </si>
  <si>
    <t>李甜</t>
  </si>
  <si>
    <t>四川善水科技有限公司</t>
  </si>
  <si>
    <t>028-64593337</t>
  </si>
  <si>
    <t>四川斯宇信息技术有限公司</t>
  </si>
  <si>
    <t>0830-2299711</t>
  </si>
  <si>
    <t>四川塔奇诺科技有限公司</t>
  </si>
  <si>
    <t>四川寅午伟业科技有限公司</t>
  </si>
  <si>
    <t>028-83358369</t>
  </si>
  <si>
    <t>四川智汇软件有限公司</t>
  </si>
  <si>
    <t>028-87631063</t>
  </si>
  <si>
    <t>四川销客亿融科技有限公司</t>
  </si>
  <si>
    <t>0816-2837055</t>
  </si>
  <si>
    <t>四川易极天成信息技术有限公司</t>
  </si>
  <si>
    <t>0830-2594290</t>
  </si>
  <si>
    <t>四川拓东科技有限公司</t>
  </si>
  <si>
    <t>四川万象更新网络通信有限公司</t>
  </si>
  <si>
    <t>四川德阳瑞德信息网络有限公司</t>
  </si>
  <si>
    <t>0838-2227297</t>
  </si>
  <si>
    <t>四川乌蒙山水科技有限公司</t>
  </si>
  <si>
    <t>四川锋果网络科技有限公司</t>
  </si>
  <si>
    <t>028-87521269</t>
  </si>
  <si>
    <t>四川康程信息技术有限公司</t>
  </si>
  <si>
    <t>杨小姐</t>
  </si>
  <si>
    <t>028-83358720</t>
  </si>
  <si>
    <t>四川中电曙光科技有限公司</t>
  </si>
  <si>
    <t>028-68729959</t>
  </si>
  <si>
    <t>四川中测辐射科技有限公司</t>
  </si>
  <si>
    <t>028-84403809</t>
  </si>
  <si>
    <t>四川艺精科技集团有限公司</t>
  </si>
  <si>
    <t>08163620346</t>
  </si>
  <si>
    <t>四川九阵科技有限公司</t>
  </si>
  <si>
    <t>08322053333</t>
  </si>
  <si>
    <t>四川慧龙科技有限责任公司</t>
  </si>
  <si>
    <t>028-85130265</t>
  </si>
  <si>
    <t>四川骏逸富顿科技有限公司</t>
  </si>
  <si>
    <t>四川钟顺太阳能开发有限公司</t>
  </si>
  <si>
    <t>四川金鹰科技发展有限责任公司</t>
  </si>
  <si>
    <t>四川路博信息科技有限公司</t>
  </si>
  <si>
    <t>028-66134800</t>
  </si>
  <si>
    <t>四川龙威软件科技有限公司</t>
  </si>
  <si>
    <t>028-68237259</t>
  </si>
  <si>
    <t>四川思倍远科技有限公司</t>
  </si>
  <si>
    <t>028-86263670</t>
  </si>
  <si>
    <t>四川省行之行科技有限公司</t>
  </si>
  <si>
    <t>028-85022820</t>
  </si>
  <si>
    <t>四川圈子时代网络科技有限公司</t>
  </si>
  <si>
    <t>028-83384292</t>
  </si>
  <si>
    <t>四川蜀信科诚科技有限公司</t>
  </si>
  <si>
    <t>四川晴宇交通科技有限公司</t>
  </si>
  <si>
    <t>四川松山信息科技有限公司</t>
  </si>
  <si>
    <t>四川华智百荣科技有限公司</t>
  </si>
  <si>
    <t>四川澄观节能环保科技有限公司</t>
  </si>
  <si>
    <t>028-87715288</t>
  </si>
  <si>
    <t>四川空间座标信息科技有限公司</t>
  </si>
  <si>
    <t>四川犀星汇通科技有限公司</t>
  </si>
  <si>
    <t>四川云盾光电科技有限公司</t>
  </si>
  <si>
    <t>028-65058900</t>
  </si>
  <si>
    <t>四川程友科技开发有限公司</t>
  </si>
  <si>
    <t>四川华创网路通网络科技有限公司</t>
  </si>
  <si>
    <t>四川艾欧特智能科技有限公司</t>
  </si>
  <si>
    <t>李小姐</t>
  </si>
  <si>
    <t>028-65260018</t>
  </si>
  <si>
    <t>四川为华科技有限公司</t>
  </si>
  <si>
    <t>四川省川煤科技有限公司</t>
  </si>
  <si>
    <t>蒋老师</t>
  </si>
  <si>
    <t>028-61790512</t>
  </si>
  <si>
    <t>四川齐齐乐网络科技有限公司</t>
  </si>
  <si>
    <t>四川精工伟达智能技术股份有限公司</t>
  </si>
  <si>
    <t>028-85803777</t>
  </si>
  <si>
    <t>四川施克塞斯科技有限公司</t>
  </si>
  <si>
    <t>四川赛奎特科技有限公司</t>
  </si>
  <si>
    <t>四川奇门网络服务有限公司</t>
  </si>
  <si>
    <t>028-86026400</t>
  </si>
  <si>
    <t>四川佳德利新科技有限公司</t>
  </si>
  <si>
    <t>四川省红地科技有限责任公司</t>
  </si>
  <si>
    <t>饶老师</t>
  </si>
  <si>
    <t>四川申发科技有限公司</t>
  </si>
  <si>
    <t>四川诺成科技有限公司</t>
  </si>
  <si>
    <t>四川惠宜康科技有限公司</t>
  </si>
  <si>
    <t>028-87767181</t>
  </si>
  <si>
    <t>四川创新动力信息科技有限责任公司</t>
  </si>
  <si>
    <t>028-86080055</t>
  </si>
  <si>
    <t>四川平安都市通讯科技有限公司</t>
  </si>
  <si>
    <t>08332598177</t>
  </si>
  <si>
    <t>四川泊益道科技发展有限公司</t>
  </si>
  <si>
    <t>四川星盾科技有限公司</t>
  </si>
  <si>
    <t>四川普适信息技术有限公司</t>
  </si>
  <si>
    <t>028-85172418</t>
  </si>
  <si>
    <t>四川思天下网络技术有限公司</t>
  </si>
  <si>
    <t>四川田册科技有限公司</t>
  </si>
  <si>
    <t>028-85306175</t>
  </si>
  <si>
    <t>四川千一得科技有限公司</t>
  </si>
  <si>
    <t>四川安益软件技术有限责任公司</t>
  </si>
  <si>
    <t>四川拓普测控科技有限公司</t>
  </si>
  <si>
    <t>四川五禾数码科技有限公司</t>
  </si>
  <si>
    <t>四川精容数安科技有限公司</t>
  </si>
  <si>
    <t>028-61313186</t>
  </si>
  <si>
    <t>四川海盛信息技术有限公司</t>
  </si>
  <si>
    <t>四川合原动力科技有限公司</t>
  </si>
  <si>
    <t>028-84504276</t>
  </si>
  <si>
    <t>四川中源天成科技有限责任公司</t>
  </si>
  <si>
    <t>15.10.29</t>
  </si>
  <si>
    <t>028-85583700</t>
  </si>
  <si>
    <t>四川日报招标比选网络技术有限公司</t>
  </si>
  <si>
    <t>四川基实科技有限责任公司</t>
  </si>
  <si>
    <t>四川星锐互动网络科技有限公司</t>
  </si>
  <si>
    <t>028-85152493</t>
  </si>
  <si>
    <t>四川大鹏网络科技有限公司</t>
  </si>
  <si>
    <t>彭老师</t>
  </si>
  <si>
    <t>0838-5308283</t>
  </si>
  <si>
    <t>四川省绵阳太古软件有限公司</t>
  </si>
  <si>
    <t>0816-2241913</t>
  </si>
  <si>
    <t>四川华控图形科技有限公司</t>
  </si>
  <si>
    <t>028-84355171</t>
  </si>
  <si>
    <t>四川旭航信息科技有限公司</t>
  </si>
  <si>
    <t>四川省航升科技有限责任公司</t>
  </si>
  <si>
    <t>四川速宝网络科技有限公司</t>
  </si>
  <si>
    <t>028-66070727</t>
  </si>
  <si>
    <t>四川广宏科技有限公司</t>
  </si>
  <si>
    <t>四川泰尔科技有限公司</t>
  </si>
  <si>
    <t>四川经纬天地科技有限公司</t>
  </si>
  <si>
    <t>四川金科环保科技有限公司</t>
  </si>
  <si>
    <t>02867518059</t>
  </si>
  <si>
    <t>028-67518650</t>
  </si>
  <si>
    <t>四川原航三维图形科技有限责任公司</t>
  </si>
  <si>
    <t>四川菲博斯科技有限责任公司</t>
  </si>
  <si>
    <t>028-85337128</t>
  </si>
  <si>
    <t>四川摩佰科技有限公司</t>
  </si>
  <si>
    <t>四川巡天揽胜信息技术有限公司</t>
  </si>
  <si>
    <t>四川蓉锦科技有限公司</t>
  </si>
  <si>
    <t>四川环游网络科技有限公司</t>
  </si>
  <si>
    <t>四川紫竹新创信息技术有限公司</t>
  </si>
  <si>
    <t>四川天翼网络服务有限公司</t>
  </si>
  <si>
    <t>四川微迪数字技术有限公司</t>
  </si>
  <si>
    <t>028-86678148-6832</t>
  </si>
  <si>
    <t>四川传世科技有限公司</t>
  </si>
  <si>
    <t>0816-2228673</t>
  </si>
  <si>
    <t>四川乾运科技有限公司</t>
  </si>
  <si>
    <t>四川百毅软件有限公司</t>
  </si>
  <si>
    <t>四川志辰思和科技有限公司</t>
  </si>
  <si>
    <t>四川科华瑞科技有限公司</t>
  </si>
  <si>
    <t>四川炫辰科技有限公司</t>
  </si>
  <si>
    <t>四川新健康成生物股份有限公司</t>
  </si>
  <si>
    <t>028-87822789-8006</t>
  </si>
  <si>
    <t>四川联锐科技有限公司</t>
  </si>
  <si>
    <t>0830-2597113</t>
  </si>
  <si>
    <t>四川正源中溯科技有限公司</t>
  </si>
  <si>
    <t>四川广信网络工程有限公司</t>
  </si>
  <si>
    <t>四川无限共创科技发展有限公司</t>
  </si>
  <si>
    <t>028-65260660</t>
  </si>
  <si>
    <t>四川中锐信息技术有限公司</t>
  </si>
  <si>
    <t>028-65595115-5000</t>
  </si>
  <si>
    <t>四川欣阳科技有限公司</t>
  </si>
  <si>
    <t>028-65261122</t>
  </si>
  <si>
    <t>四川省天科钢结构有限公司</t>
  </si>
  <si>
    <t>四川国软科技发展有限责任公司</t>
  </si>
  <si>
    <t>028-87626689；7580</t>
  </si>
  <si>
    <t>四川云翼科技有限公司</t>
  </si>
  <si>
    <t>尚老师</t>
  </si>
  <si>
    <t>四川西沃信息技术有限公司</t>
  </si>
  <si>
    <t>028-65261644</t>
  </si>
  <si>
    <t>四川坤和科技有限公司</t>
  </si>
  <si>
    <t>15.10.30</t>
  </si>
  <si>
    <t>刘小姐</t>
  </si>
  <si>
    <t>028-64292214</t>
  </si>
  <si>
    <t>四川锐狐网络科技有限公司</t>
  </si>
  <si>
    <t>四川华云通科技有限公司</t>
  </si>
  <si>
    <t>023-63019177</t>
  </si>
  <si>
    <t>四川格瑞特科技有限公司</t>
  </si>
  <si>
    <t>86068833-8628</t>
  </si>
  <si>
    <t>四川能极科技有限公司</t>
  </si>
  <si>
    <t>四川西结微波科技发展有限责任公司</t>
  </si>
  <si>
    <t>0816-2530664</t>
  </si>
  <si>
    <t>四川教云网络科技有限公司</t>
  </si>
  <si>
    <t>四川超跃汇智科技有限公司</t>
  </si>
  <si>
    <t>四川涪圣科技有限责任公司</t>
  </si>
  <si>
    <t>四川准达信息技术有限公司</t>
  </si>
  <si>
    <t>028-86082288</t>
  </si>
  <si>
    <t>四川原创鼎兴科技有限公司</t>
  </si>
  <si>
    <t>028-87334381</t>
  </si>
  <si>
    <t>四川灼识科技股份有限公司</t>
  </si>
  <si>
    <t>四川博源科技有限责任公司</t>
  </si>
  <si>
    <t>028-85583462</t>
  </si>
  <si>
    <t>四川中唯交通科技有限公司</t>
  </si>
  <si>
    <t>四川华盛时代科技有限公司</t>
  </si>
  <si>
    <t>028-85062060</t>
  </si>
  <si>
    <t>四川蓉沪信息技术有限公司</t>
  </si>
  <si>
    <t>028-85614533</t>
  </si>
  <si>
    <t>四川航天金穗高技术有限公司</t>
  </si>
  <si>
    <t>四川省夏丰科技有限公司</t>
  </si>
  <si>
    <t>川龙威软件科技有限公司</t>
  </si>
  <si>
    <t>四川兴宏浩电子科技有限公司</t>
  </si>
  <si>
    <t>四川碧朗科技有限公司</t>
  </si>
  <si>
    <t>四川汇源吉迅数码科技有限公司</t>
  </si>
  <si>
    <t>四川迅诺软件科技有限公司</t>
  </si>
  <si>
    <t>四川西克丰信息技术有限公</t>
  </si>
  <si>
    <t>四川思迅科技有限公司</t>
  </si>
  <si>
    <t>四川省天光科技实业有限责任公司</t>
  </si>
  <si>
    <t>四川睿奇科技有限公司</t>
  </si>
  <si>
    <t>四川恒祥科技有限公司</t>
  </si>
  <si>
    <t>四川比尚石油科技有限公司</t>
  </si>
  <si>
    <t>四川瑞琦控制技术工程有限公司</t>
  </si>
  <si>
    <t>028-87734055</t>
  </si>
  <si>
    <t>四川原子科技有限责任公司</t>
  </si>
  <si>
    <t>0816-2245092</t>
  </si>
  <si>
    <t>四川省曦曦装饰有限公司</t>
  </si>
  <si>
    <t>028-26762318</t>
  </si>
  <si>
    <t>四川本立生信息科技有限公司</t>
  </si>
  <si>
    <t>顾小姐</t>
  </si>
  <si>
    <t>028-82002999</t>
  </si>
  <si>
    <t>四川仁吉粉业集团有限公司</t>
  </si>
  <si>
    <t>028-85559026</t>
  </si>
  <si>
    <t>四川豪斯特电子技术有限责任公司</t>
  </si>
  <si>
    <t>0816-2400186</t>
  </si>
  <si>
    <t>四川大成融信科技有限公司</t>
  </si>
  <si>
    <t>四川省向日葵网络科技有限公司</t>
  </si>
  <si>
    <t>四川新先达测控技术有限公司</t>
  </si>
  <si>
    <t>028-84205915</t>
  </si>
  <si>
    <t>四川超综网络科技有限公司</t>
  </si>
  <si>
    <t>白小姐</t>
  </si>
  <si>
    <t>028-85505070</t>
  </si>
  <si>
    <t>四川高威新潮电气技术有限公司</t>
  </si>
  <si>
    <t>85121200-266</t>
  </si>
  <si>
    <t>四川金钥匙信息技术有限公司</t>
  </si>
  <si>
    <t>四川龙钦科技有限公司</t>
  </si>
  <si>
    <t>四川锦瑞青山科技有限公司</t>
  </si>
  <si>
    <t>云南能投威士科技股份有限公司</t>
  </si>
  <si>
    <t>15.11.2</t>
  </si>
  <si>
    <t>0871-65954155</t>
  </si>
  <si>
    <t>云南酉胥科技有限公司</t>
  </si>
  <si>
    <t>云南热点科技有限公司</t>
  </si>
  <si>
    <t>云南旅务通科技有限公司</t>
  </si>
  <si>
    <t>08722121728</t>
  </si>
  <si>
    <t>云南新克软件技术有限责任公司</t>
  </si>
  <si>
    <t>0871-68216680</t>
  </si>
  <si>
    <t>云南俊邦科技有限公司</t>
  </si>
  <si>
    <t>云南万联科技有限公司</t>
  </si>
  <si>
    <t>0871-65645130</t>
  </si>
  <si>
    <t>云南科诚卫远科技有限公司</t>
  </si>
  <si>
    <t>0871-68245088</t>
  </si>
  <si>
    <t>四川省知用教育科技有限公司</t>
  </si>
  <si>
    <t>贵州安元通科技有限公司</t>
  </si>
  <si>
    <t>0851-86825767</t>
  </si>
  <si>
    <t>贵州中科汉天下科技有限公司</t>
  </si>
  <si>
    <t>0855-3830829</t>
  </si>
  <si>
    <t>贵州里定生物科技有限责任公司</t>
  </si>
  <si>
    <t>贵州软博科技有限公司</t>
  </si>
  <si>
    <t>贵州广思信息网络有限公司</t>
  </si>
  <si>
    <t>0851-85696769</t>
  </si>
  <si>
    <t>贵州易通软件有限公司</t>
  </si>
  <si>
    <t>0851-85665256</t>
  </si>
  <si>
    <t>贵州泰得利通软件科技有限公司</t>
  </si>
  <si>
    <t>0851-85258072</t>
  </si>
  <si>
    <t>云南航天神州汽车有限公司</t>
  </si>
  <si>
    <t>0871-67204211</t>
  </si>
  <si>
    <t>云南米林美网络软件有限公司</t>
  </si>
  <si>
    <t>段小姐</t>
  </si>
  <si>
    <t>0871-63304029</t>
  </si>
  <si>
    <t>云南瀚哲科技有限公司</t>
  </si>
  <si>
    <t>云南资和信科技有限公司</t>
  </si>
  <si>
    <t>0871-64661312</t>
  </si>
  <si>
    <t>云南智控科技有限公司</t>
  </si>
  <si>
    <t>087168587969</t>
  </si>
  <si>
    <t>云南叁众信息科技有限公司</t>
  </si>
  <si>
    <t>云南天能继保电力科技有限公司</t>
  </si>
  <si>
    <t>0871-68328540</t>
  </si>
  <si>
    <t>云南乐游科技有限公司</t>
  </si>
  <si>
    <t>杨老师</t>
  </si>
  <si>
    <t>云南利安科技信息有限公司</t>
  </si>
  <si>
    <t>087165127778</t>
  </si>
  <si>
    <t>云南森格科技有限公司</t>
  </si>
  <si>
    <t>赵小姐</t>
  </si>
  <si>
    <t>0871-68328630</t>
  </si>
  <si>
    <t>云南昇晖科技有限公司</t>
  </si>
  <si>
    <t>0871-63157660</t>
  </si>
  <si>
    <t>云南誉兴科技有限公司</t>
  </si>
  <si>
    <t>云南摩信科技有限公司</t>
  </si>
  <si>
    <t>云南彩蝶科技有限公司</t>
  </si>
  <si>
    <t>0871-65728330</t>
  </si>
  <si>
    <t>云南雪人科技有限公司</t>
  </si>
  <si>
    <t>云南华捷科技有限公司</t>
  </si>
  <si>
    <t>云南云电同方科技有限公司</t>
  </si>
  <si>
    <t>087163018765</t>
  </si>
  <si>
    <t>云南起步科技有限公司</t>
  </si>
  <si>
    <t>云南微速科技有限公司</t>
  </si>
  <si>
    <t>娄老师</t>
  </si>
  <si>
    <t>云南广信康越科技发展有限公司</t>
  </si>
  <si>
    <t>0871-65703758</t>
  </si>
  <si>
    <t>云南金隆伟业科技有限公司</t>
  </si>
  <si>
    <t>0871-63625306</t>
  </si>
  <si>
    <t>云南水滴科技有限公司:</t>
  </si>
  <si>
    <t>云南普源科技开发有限公司</t>
  </si>
  <si>
    <t>087163107155</t>
  </si>
  <si>
    <t>云南青年学园科技有限公司:</t>
  </si>
  <si>
    <t>云南恒翌科技有限公司</t>
  </si>
  <si>
    <t>0871-63641111</t>
  </si>
  <si>
    <t>云南海容信息技术有限公司</t>
  </si>
  <si>
    <t>云南保会通软件有限公司</t>
  </si>
  <si>
    <t>云南微购网络科技有限公司</t>
  </si>
  <si>
    <t>0871-63191957</t>
  </si>
  <si>
    <t>云南景多维科技有限公司</t>
  </si>
  <si>
    <t>0871-65099560</t>
  </si>
  <si>
    <t>云南众成云科技有限公司</t>
  </si>
  <si>
    <t>广东瑞德智能科技股份有限公司</t>
  </si>
  <si>
    <t>075722388346</t>
  </si>
  <si>
    <t>广东穿越医疗科技有限公司</t>
  </si>
  <si>
    <t>佘老师</t>
  </si>
  <si>
    <t>0754-88976499</t>
  </si>
  <si>
    <t>云南谦中科技有限公司</t>
  </si>
  <si>
    <t>云南远信科技有限公司</t>
  </si>
  <si>
    <t>0871-68288266</t>
  </si>
  <si>
    <t>云南能投威士科技股份有限公司:</t>
  </si>
  <si>
    <t>云南香农信息技术有限公司</t>
  </si>
  <si>
    <t>0871-68212656</t>
  </si>
  <si>
    <t>云南电力技术有限责任公司</t>
  </si>
  <si>
    <t>0871-68520030</t>
  </si>
  <si>
    <t>云南新坐标科技有限公司</t>
  </si>
  <si>
    <t>0871-63136069</t>
  </si>
  <si>
    <t>云南腾舜科技有限公司</t>
  </si>
  <si>
    <t>云南永君科技有限公司</t>
  </si>
  <si>
    <t>云南云思科技有限公司</t>
  </si>
  <si>
    <t>0871-64660932</t>
  </si>
  <si>
    <t>云南蓝典数码科技有限公司</t>
  </si>
  <si>
    <t>087168896136</t>
  </si>
  <si>
    <t>云南簇慧科技有限公司</t>
  </si>
  <si>
    <t>087165829128-816</t>
  </si>
  <si>
    <t>云南一起科技有限公司</t>
  </si>
  <si>
    <t>云南拓日科技有限公司</t>
  </si>
  <si>
    <t>0871-68328819</t>
  </si>
  <si>
    <t>云南路平科技有限公司</t>
  </si>
  <si>
    <t>0871-63170160</t>
  </si>
  <si>
    <t>云南佳全科技有限公司</t>
  </si>
  <si>
    <t>0871-67018058</t>
  </si>
  <si>
    <t>云南博医在线科技有限公司</t>
  </si>
  <si>
    <t>0871-63575660</t>
  </si>
  <si>
    <t>云南宝大网络科技有限公司</t>
  </si>
  <si>
    <t>云南华医知金教育科技有限公司</t>
  </si>
  <si>
    <t>0871-63571508</t>
  </si>
  <si>
    <t>云南昆远睿方科技有限公司</t>
  </si>
  <si>
    <t>0871-68397363</t>
  </si>
  <si>
    <t>云南高地科技有限公司</t>
  </si>
  <si>
    <t>云南官房电子科技有限公司</t>
  </si>
  <si>
    <t>0871-65612889-6711</t>
  </si>
  <si>
    <t>云南誉朗科技有限公司</t>
  </si>
  <si>
    <t>云南思立耐特信息系统工程有限公</t>
  </si>
  <si>
    <t>0871-65119238</t>
  </si>
  <si>
    <t>云南软捷科技有限公司</t>
  </si>
  <si>
    <t>0871-68265261</t>
  </si>
  <si>
    <t>云南瑞捷科技有限公司</t>
  </si>
  <si>
    <t>马老师</t>
  </si>
  <si>
    <t>0871-63392009</t>
  </si>
  <si>
    <t>云南滇新能源有限公司</t>
  </si>
  <si>
    <t>0871-63579918</t>
  </si>
  <si>
    <t>云南正欧科技有限公司</t>
  </si>
  <si>
    <t>云南水永科技有限公司</t>
  </si>
  <si>
    <t>云南浩恩科技有限公司</t>
  </si>
  <si>
    <t>087163827638</t>
  </si>
  <si>
    <t>云南冶金仁达信息科技产业有限公司</t>
  </si>
  <si>
    <t>0871-65123999</t>
  </si>
  <si>
    <t>云南恒品科技有限公司</t>
  </si>
  <si>
    <t>087165129295</t>
  </si>
  <si>
    <t>云南宁茂环境科技有限公司</t>
  </si>
  <si>
    <t>云南鹰卫安防科技有限公司</t>
  </si>
  <si>
    <t>0871-64167908</t>
  </si>
  <si>
    <t>云南新航线科技有限公司</t>
  </si>
  <si>
    <t>云南麟杰科技有限公司</t>
  </si>
  <si>
    <t>云南云测科技有限责任公司</t>
  </si>
  <si>
    <t>云南我爱科技有限公司</t>
  </si>
  <si>
    <t>087164121626</t>
  </si>
  <si>
    <t>云南骏沛信息科技有限责任公司</t>
  </si>
  <si>
    <t>云南达远软件有限公司</t>
  </si>
  <si>
    <t>0871-65168332</t>
  </si>
  <si>
    <t>云南际云科技有限公司</t>
  </si>
  <si>
    <t>0871-63106903</t>
  </si>
  <si>
    <t>云南策蓝科技有限公司</t>
  </si>
  <si>
    <t>云南博翔科技发展有限公司</t>
  </si>
  <si>
    <t>08758995678</t>
  </si>
  <si>
    <t>云南诺寻科科技有限公司</t>
  </si>
  <si>
    <t>0871-63639966</t>
  </si>
  <si>
    <t>云南山灞图像传输科技有限公司</t>
  </si>
  <si>
    <t>0871-68321646</t>
  </si>
  <si>
    <t>云南七连星科技有限公司</t>
  </si>
  <si>
    <t>云南华泽科技有限公司</t>
  </si>
  <si>
    <t>0871-68156199</t>
  </si>
  <si>
    <t>0875-8995678</t>
  </si>
  <si>
    <t>云南智图学泰科技有限公司</t>
  </si>
  <si>
    <t>0871-63516618</t>
  </si>
  <si>
    <t>云南赛邦科技有限公司</t>
  </si>
  <si>
    <t>云南磊奥明科技有限公司</t>
  </si>
  <si>
    <t>087165183668</t>
  </si>
  <si>
    <t>云南圣周伟业空间科技有限公司</t>
  </si>
  <si>
    <t>0871-67429046</t>
  </si>
  <si>
    <t>云南兰德视迅科技有限公司</t>
  </si>
  <si>
    <t>云南瀚瀚软件有限公司</t>
  </si>
  <si>
    <t>0871-68191623</t>
  </si>
  <si>
    <t>云南派森科技有限公司</t>
  </si>
  <si>
    <t>云南文悦科技有限公司</t>
  </si>
  <si>
    <t>0871-65611079</t>
  </si>
  <si>
    <t>云南晟邺科技有限公司</t>
  </si>
  <si>
    <t>云南威尔森信息技术有限公司</t>
  </si>
  <si>
    <t>云南红岭云网络科技有限公司</t>
  </si>
  <si>
    <t>云南爱迪科技有限公司</t>
  </si>
  <si>
    <t>087165161850</t>
  </si>
  <si>
    <t>云南猎鹰科技有限公司</t>
  </si>
  <si>
    <t>0871-63333696</t>
  </si>
  <si>
    <t>云南力诺科技有限公司</t>
  </si>
  <si>
    <t>云南银河之星科技有限公司</t>
  </si>
  <si>
    <t>0871-67428887</t>
  </si>
  <si>
    <t>云南软通信息科技有限公司</t>
  </si>
  <si>
    <t>云南金浪科技有限公司</t>
  </si>
  <si>
    <t>云南迪米盒子科技有限公司</t>
  </si>
  <si>
    <t>云南瑞攀科技有限公司</t>
  </si>
  <si>
    <t>0871-63646388</t>
  </si>
  <si>
    <t>云南兰九信息科技有限公司</t>
  </si>
  <si>
    <t>0871-64616695</t>
  </si>
  <si>
    <t>云南泰延网络科技有限公司</t>
  </si>
  <si>
    <t>云南蓝疆科技有限公司</t>
  </si>
  <si>
    <t>云南中导科技开发有限公司</t>
  </si>
  <si>
    <t>云南省计算机软件技术开发研究中心</t>
  </si>
  <si>
    <t>087165158703</t>
  </si>
  <si>
    <t>云南旅游信息网络有限公司</t>
  </si>
  <si>
    <t>云南东仓农业科技有限公司</t>
  </si>
  <si>
    <t>0871-63840770</t>
  </si>
  <si>
    <t>云南远信数通科技有限公司</t>
  </si>
  <si>
    <t>云南麦祺科技有限公司:</t>
  </si>
  <si>
    <t>云南康艺计算机有限公司</t>
  </si>
  <si>
    <t>0871-64120122</t>
  </si>
  <si>
    <t>云南银华翔科技发展有限公司</t>
  </si>
  <si>
    <t>0871-64165030</t>
  </si>
  <si>
    <t>云南国方印刷有限公司</t>
  </si>
  <si>
    <t>云南旭晖科技有限公司</t>
  </si>
  <si>
    <t>0871-65341062</t>
  </si>
  <si>
    <t>云南建功星科技有限公司</t>
  </si>
  <si>
    <t>0874-3325768</t>
  </si>
  <si>
    <t>云南土茯苓科技有限公司</t>
  </si>
  <si>
    <t>087164663595</t>
  </si>
  <si>
    <t>云南紫金科贸有限公司</t>
  </si>
  <si>
    <t>0871-65624296</t>
  </si>
  <si>
    <t>云南雅汇科技有限公司</t>
  </si>
  <si>
    <t>云南科羿信息科技有限公司</t>
  </si>
  <si>
    <t>云南祥晶电子信息技术有限公司</t>
  </si>
  <si>
    <t>0871-65125143</t>
  </si>
  <si>
    <t>云南石泓软件开发有限公司</t>
  </si>
  <si>
    <t>0871-63627008</t>
  </si>
  <si>
    <t>云南辰科网络科技有限公司</t>
  </si>
  <si>
    <t>0871-65185315</t>
  </si>
  <si>
    <t>云南神掌科技发展有限公司</t>
  </si>
  <si>
    <t>0871-65225717</t>
  </si>
  <si>
    <t>云南昆船数码科技有限公司</t>
  </si>
  <si>
    <t>0871-68326193</t>
  </si>
  <si>
    <t>云南景升强联科技有限公司:</t>
  </si>
  <si>
    <t>云南淇澳科技有限公司</t>
  </si>
  <si>
    <t>云南家旺科技有限公司</t>
  </si>
  <si>
    <t>0871-67151588</t>
  </si>
  <si>
    <t>安徽兴博远实信息科技有限公司</t>
  </si>
  <si>
    <t>15.11.3</t>
  </si>
  <si>
    <t>0551-64477674</t>
  </si>
  <si>
    <t>安徽烨煊电子科技有限公司</t>
  </si>
  <si>
    <t>安徽南瑞中天电力电子有限公司</t>
  </si>
  <si>
    <t>055165336307</t>
  </si>
  <si>
    <r>
      <rPr>
        <sz val="9"/>
        <rFont val="宋体"/>
        <charset val="134"/>
      </rPr>
      <t>安徽大公影视科技有限公司</t>
    </r>
    <r>
      <rPr>
        <sz val="9"/>
        <rFont val="Arial"/>
        <charset val="0"/>
      </rPr>
      <t>:</t>
    </r>
    <r>
      <rPr>
        <sz val="9"/>
        <rFont val="宋体"/>
        <charset val="134"/>
      </rPr>
      <t>中国</t>
    </r>
  </si>
  <si>
    <r>
      <rPr>
        <sz val="9"/>
        <rFont val="宋体"/>
        <charset val="134"/>
      </rPr>
      <t>安徽超远信息技术有限公司</t>
    </r>
    <r>
      <rPr>
        <sz val="9"/>
        <rFont val="Arial"/>
        <charset val="0"/>
      </rPr>
      <t>:</t>
    </r>
    <r>
      <rPr>
        <sz val="9"/>
        <rFont val="宋体"/>
        <charset val="134"/>
      </rPr>
      <t>中国</t>
    </r>
  </si>
  <si>
    <t>候小姐</t>
  </si>
  <si>
    <t>0551-65278205；06</t>
  </si>
  <si>
    <r>
      <rPr>
        <sz val="9"/>
        <rFont val="宋体"/>
        <charset val="134"/>
      </rPr>
      <t>安徽广晟信息科技有限公司</t>
    </r>
    <r>
      <rPr>
        <sz val="9"/>
        <rFont val="Arial"/>
        <charset val="0"/>
      </rPr>
      <t>:</t>
    </r>
    <r>
      <rPr>
        <sz val="9"/>
        <rFont val="宋体"/>
        <charset val="134"/>
      </rPr>
      <t>中国</t>
    </r>
  </si>
  <si>
    <r>
      <rPr>
        <sz val="9"/>
        <rFont val="宋体"/>
        <charset val="134"/>
      </rPr>
      <t>安徽优瑞特信息科技有限公司</t>
    </r>
    <r>
      <rPr>
        <sz val="9"/>
        <rFont val="Arial"/>
        <charset val="0"/>
      </rPr>
      <t>:</t>
    </r>
    <r>
      <rPr>
        <sz val="9"/>
        <rFont val="宋体"/>
        <charset val="134"/>
      </rPr>
      <t>中国</t>
    </r>
    <r>
      <rPr>
        <sz val="9"/>
        <rFont val="Arial"/>
        <charset val="0"/>
      </rPr>
      <t>;</t>
    </r>
    <r>
      <rPr>
        <sz val="9"/>
        <rFont val="宋体"/>
        <charset val="134"/>
      </rPr>
      <t>江友农</t>
    </r>
    <r>
      <rPr>
        <sz val="9"/>
        <rFont val="Arial"/>
        <charset val="0"/>
      </rPr>
      <t>:</t>
    </r>
    <r>
      <rPr>
        <sz val="9"/>
        <rFont val="宋体"/>
        <charset val="134"/>
      </rPr>
      <t>中国</t>
    </r>
  </si>
  <si>
    <t>055165546451</t>
  </si>
  <si>
    <r>
      <rPr>
        <sz val="9"/>
        <rFont val="宋体"/>
        <charset val="134"/>
      </rPr>
      <t>安徽皖通城市智能交通科技有限公司</t>
    </r>
    <r>
      <rPr>
        <sz val="9"/>
        <rFont val="Arial"/>
        <charset val="0"/>
      </rPr>
      <t>:</t>
    </r>
    <r>
      <rPr>
        <sz val="9"/>
        <rFont val="宋体"/>
        <charset val="134"/>
      </rPr>
      <t>中国</t>
    </r>
  </si>
  <si>
    <t>0551-62969210</t>
  </si>
  <si>
    <r>
      <rPr>
        <sz val="9"/>
        <rFont val="宋体"/>
        <charset val="134"/>
      </rPr>
      <t>安徽金海迪尔信息技术有限责任公司</t>
    </r>
    <r>
      <rPr>
        <sz val="9"/>
        <rFont val="Arial"/>
        <charset val="0"/>
      </rPr>
      <t>:</t>
    </r>
    <r>
      <rPr>
        <sz val="9"/>
        <rFont val="宋体"/>
        <charset val="134"/>
      </rPr>
      <t>中国</t>
    </r>
  </si>
  <si>
    <t>0551-65323771</t>
  </si>
  <si>
    <r>
      <rPr>
        <sz val="9"/>
        <rFont val="宋体"/>
        <charset val="134"/>
      </rPr>
      <t>安徽集思土地信息规划设计有限责任公司</t>
    </r>
    <r>
      <rPr>
        <sz val="9"/>
        <rFont val="Arial"/>
        <charset val="0"/>
      </rPr>
      <t>:</t>
    </r>
    <r>
      <rPr>
        <sz val="9"/>
        <rFont val="宋体"/>
        <charset val="134"/>
      </rPr>
      <t>中国</t>
    </r>
  </si>
  <si>
    <t>0555-2225828</t>
  </si>
  <si>
    <r>
      <rPr>
        <sz val="9"/>
        <rFont val="宋体"/>
        <charset val="134"/>
      </rPr>
      <t>安徽新华博信息技术股份有限公司</t>
    </r>
    <r>
      <rPr>
        <sz val="9"/>
        <rFont val="Arial"/>
        <charset val="0"/>
      </rPr>
      <t>:</t>
    </r>
    <r>
      <rPr>
        <sz val="9"/>
        <rFont val="宋体"/>
        <charset val="134"/>
      </rPr>
      <t>中国</t>
    </r>
  </si>
  <si>
    <t>055165335200</t>
  </si>
  <si>
    <r>
      <rPr>
        <sz val="9"/>
        <rFont val="宋体"/>
        <charset val="134"/>
      </rPr>
      <t>安徽圣宝新能源科技有限公司</t>
    </r>
    <r>
      <rPr>
        <sz val="9"/>
        <rFont val="Arial"/>
        <charset val="0"/>
      </rPr>
      <t>:</t>
    </r>
    <r>
      <rPr>
        <sz val="9"/>
        <rFont val="宋体"/>
        <charset val="134"/>
      </rPr>
      <t>中国</t>
    </r>
  </si>
  <si>
    <r>
      <rPr>
        <sz val="9"/>
        <rFont val="宋体"/>
        <charset val="134"/>
      </rPr>
      <t>安徽烽瑞通信科技有限公司</t>
    </r>
    <r>
      <rPr>
        <sz val="9"/>
        <rFont val="Arial"/>
        <charset val="0"/>
      </rPr>
      <t>:</t>
    </r>
    <r>
      <rPr>
        <sz val="9"/>
        <rFont val="宋体"/>
        <charset val="134"/>
      </rPr>
      <t>中国</t>
    </r>
  </si>
  <si>
    <t>0551-63366203</t>
  </si>
  <si>
    <r>
      <rPr>
        <sz val="9"/>
        <rFont val="宋体"/>
        <charset val="134"/>
      </rPr>
      <t>安徽慧通互联科技有限公司</t>
    </r>
    <r>
      <rPr>
        <sz val="9"/>
        <rFont val="Arial"/>
        <charset val="0"/>
      </rPr>
      <t>:</t>
    </r>
    <r>
      <rPr>
        <sz val="9"/>
        <rFont val="宋体"/>
        <charset val="134"/>
      </rPr>
      <t>中国</t>
    </r>
  </si>
  <si>
    <t>055165396729</t>
  </si>
  <si>
    <t>安徽云商信息科技有限公司:中国</t>
  </si>
  <si>
    <t>安徽太一通信科技有限公司:中国</t>
  </si>
  <si>
    <t>0551-65842376</t>
  </si>
  <si>
    <t>安徽中视网络科技有限公司:中国</t>
  </si>
  <si>
    <t>0551-68562251</t>
  </si>
  <si>
    <t>安徽民力工程咨询院有限公司:中国;管海民:中国</t>
  </si>
  <si>
    <t>安徽天立泰科技股份有限公司:中国</t>
  </si>
  <si>
    <t>055163645522</t>
  </si>
  <si>
    <t>安徽劲速网络科技有限公司:中国</t>
  </si>
  <si>
    <t>安徽久鼎软件科技开发有限公司:中国</t>
  </si>
  <si>
    <t>0551-65397528</t>
  </si>
  <si>
    <t>安徽电科恒钛智能科技有限公司:中国</t>
  </si>
  <si>
    <t>0551-65363270</t>
  </si>
  <si>
    <t>安徽盘景数字技术有限责任公司:中国</t>
  </si>
  <si>
    <t>安徽我要遛遛信息技术有限公司</t>
  </si>
  <si>
    <t>安徽电信规划设计有限责任公司:中国</t>
  </si>
  <si>
    <t>0551-65580308</t>
  </si>
  <si>
    <t>安徽康樱网络科技有限公司:中国</t>
  </si>
  <si>
    <t>0551-65357482</t>
  </si>
  <si>
    <t>安徽四创电子股份有限公司:中国</t>
  </si>
  <si>
    <t>0551-65391500</t>
  </si>
  <si>
    <t>安徽中兴继远信息技术股份有限公司:中国</t>
  </si>
  <si>
    <t>0551-65297815</t>
  </si>
  <si>
    <t>安徽省安泰科技股份有限公司:中国</t>
  </si>
  <si>
    <t>0551-62643341</t>
  </si>
  <si>
    <t>安徽锦星信息技术有限公司:中国</t>
  </si>
  <si>
    <t>安徽胜利科技发展有限公司:中国</t>
  </si>
  <si>
    <t>055165331053</t>
  </si>
  <si>
    <t>安徽中科智能高技术有限责任公司:中国</t>
  </si>
  <si>
    <t>055165315458</t>
  </si>
  <si>
    <t>安徽尚趣玩网络科技有限公司:中国</t>
  </si>
  <si>
    <t>0553-8125239</t>
  </si>
  <si>
    <t>安徽大鸿智能科技有限公司:中国</t>
  </si>
  <si>
    <t>0551-65501537</t>
  </si>
  <si>
    <t>安徽尚易信息技术有限公司:中国</t>
  </si>
  <si>
    <t>安徽状元郎电子科技有限公司:中国</t>
  </si>
  <si>
    <t>0551-62550881</t>
  </si>
  <si>
    <t>安徽沃特水务科技有限公司:中国</t>
  </si>
  <si>
    <t>0552-3120190</t>
  </si>
  <si>
    <t>安徽新理念信息科技有限公司:中国</t>
  </si>
  <si>
    <t>安徽游艺道网络科技有限公司:中国</t>
  </si>
  <si>
    <t>0551-65380217</t>
  </si>
  <si>
    <t>安徽魅课信息科技有限公司:中国</t>
  </si>
  <si>
    <t>0551-65323684</t>
  </si>
  <si>
    <t>安徽宝葫芦信息科技集团股份有限公司:中国</t>
  </si>
  <si>
    <t>0551-65393040</t>
  </si>
  <si>
    <t>安徽白鹭电子科技有限公司:中国</t>
  </si>
  <si>
    <t>0551-68107045</t>
  </si>
  <si>
    <t>安徽方杰自动化科技有限公司:中国</t>
  </si>
  <si>
    <t>安徽优泰信息科技有限公司:中国</t>
  </si>
  <si>
    <t>安徽博约信息科技有限责任公司:中国</t>
  </si>
  <si>
    <t>0551-65337496</t>
  </si>
  <si>
    <t>安徽联亿家信息科技有限公司:中国</t>
  </si>
  <si>
    <t>0551-65570255</t>
  </si>
  <si>
    <t>安徽万东光电科技有限公司:中国</t>
  </si>
  <si>
    <t>辛小姐</t>
  </si>
  <si>
    <t>0551-68564828</t>
  </si>
  <si>
    <t>安徽海方网络技术有限公司:中国</t>
  </si>
  <si>
    <t>安徽九娱网络技术有限公司:中国</t>
  </si>
  <si>
    <t>安徽易达信息科技有限公司:中国</t>
  </si>
  <si>
    <t>安徽远东网络科技有限公司:中国</t>
  </si>
  <si>
    <t>安徽励图信息科技股份有限公司:中国</t>
  </si>
  <si>
    <t>0551-65318661</t>
  </si>
  <si>
    <t>安徽天勤盛创信息科技有限公司:中国</t>
  </si>
  <si>
    <t>0551-65780978</t>
  </si>
  <si>
    <t>安徽省徽脉信息科技有限公司:中国</t>
  </si>
  <si>
    <r>
      <rPr>
        <sz val="9"/>
        <rFont val="宋体"/>
        <charset val="134"/>
      </rPr>
      <t>安徽建永电子科技有限公司</t>
    </r>
    <r>
      <rPr>
        <sz val="9"/>
        <rFont val="Arial"/>
        <charset val="0"/>
      </rPr>
      <t>:</t>
    </r>
    <r>
      <rPr>
        <sz val="9"/>
        <rFont val="宋体"/>
        <charset val="134"/>
      </rPr>
      <t>中国</t>
    </r>
  </si>
  <si>
    <t>0551-65278176</t>
  </si>
  <si>
    <r>
      <rPr>
        <sz val="9"/>
        <rFont val="宋体"/>
        <charset val="134"/>
      </rPr>
      <t>安徽协创物联网技术有限公司</t>
    </r>
    <r>
      <rPr>
        <sz val="9"/>
        <rFont val="Arial"/>
        <charset val="0"/>
      </rPr>
      <t>:</t>
    </r>
    <r>
      <rPr>
        <sz val="9"/>
        <rFont val="宋体"/>
        <charset val="134"/>
      </rPr>
      <t>中国</t>
    </r>
  </si>
  <si>
    <r>
      <rPr>
        <sz val="9"/>
        <rFont val="宋体"/>
        <charset val="134"/>
      </rPr>
      <t>安徽通德电气科技有限公司</t>
    </r>
    <r>
      <rPr>
        <sz val="9"/>
        <rFont val="Arial"/>
        <charset val="0"/>
      </rPr>
      <t>:</t>
    </r>
    <r>
      <rPr>
        <sz val="9"/>
        <rFont val="宋体"/>
        <charset val="134"/>
      </rPr>
      <t>中国</t>
    </r>
  </si>
  <si>
    <r>
      <rPr>
        <sz val="9"/>
        <rFont val="宋体"/>
        <charset val="134"/>
      </rPr>
      <t>安徽瀚海博兴生物技术有限公司</t>
    </r>
    <r>
      <rPr>
        <sz val="9"/>
        <rFont val="Arial"/>
        <charset val="0"/>
      </rPr>
      <t>:</t>
    </r>
    <r>
      <rPr>
        <sz val="9"/>
        <rFont val="宋体"/>
        <charset val="134"/>
      </rPr>
      <t>中国</t>
    </r>
  </si>
  <si>
    <t>0551-68569700</t>
  </si>
  <si>
    <t>安徽省科大奥锐科技有限公司:中国</t>
  </si>
  <si>
    <t>055165321018</t>
  </si>
  <si>
    <r>
      <rPr>
        <sz val="9"/>
        <rFont val="宋体"/>
        <charset val="134"/>
      </rPr>
      <t>安徽正德互联信息技术有限公司</t>
    </r>
    <r>
      <rPr>
        <sz val="9"/>
        <rFont val="Arial"/>
        <charset val="0"/>
      </rPr>
      <t>:中国</t>
    </r>
  </si>
  <si>
    <t>055165305819</t>
  </si>
  <si>
    <t>安徽科盟电子科技有限公司:中国</t>
  </si>
  <si>
    <t>贺小姐</t>
  </si>
  <si>
    <t>055165336618</t>
  </si>
  <si>
    <t>安徽环讯信息科技有限公司:中国</t>
  </si>
  <si>
    <t>0551--65186226</t>
  </si>
  <si>
    <t>安徽皖仪科技股份有限公司:中国</t>
  </si>
  <si>
    <r>
      <rPr>
        <sz val="9"/>
        <rFont val="宋体"/>
        <charset val="134"/>
      </rPr>
      <t>安徽三祥技术咨询有限公司</t>
    </r>
    <r>
      <rPr>
        <sz val="9"/>
        <rFont val="Arial"/>
        <charset val="0"/>
      </rPr>
      <t>:</t>
    </r>
    <r>
      <rPr>
        <sz val="9"/>
        <rFont val="宋体"/>
        <charset val="134"/>
      </rPr>
      <t>中国</t>
    </r>
  </si>
  <si>
    <t>0551-65525565</t>
  </si>
  <si>
    <r>
      <rPr>
        <sz val="9"/>
        <rFont val="宋体"/>
        <charset val="134"/>
      </rPr>
      <t>安徽沃达网络技术有限公司</t>
    </r>
    <r>
      <rPr>
        <sz val="9"/>
        <rFont val="Arial"/>
        <charset val="0"/>
      </rPr>
      <t>:</t>
    </r>
    <r>
      <rPr>
        <sz val="9"/>
        <rFont val="宋体"/>
        <charset val="134"/>
      </rPr>
      <t>中国</t>
    </r>
  </si>
  <si>
    <t>0553-8827699</t>
  </si>
  <si>
    <t>安徽安释科技信息服务有限公司:中国</t>
  </si>
  <si>
    <t>安徽同徽信息技术有限公司:中国</t>
  </si>
  <si>
    <t>0551-65310470</t>
  </si>
  <si>
    <t>安徽一点互动信息科技有限公司:中国</t>
  </si>
  <si>
    <t>安徽海洋软件科技有限公司:中国</t>
  </si>
  <si>
    <t>安徽博微广成信息科技有限公司:中国</t>
  </si>
  <si>
    <t>0551-65319189</t>
  </si>
  <si>
    <t>安徽熙雨丽禾网络科技有限公司:中国</t>
  </si>
  <si>
    <r>
      <rPr>
        <u/>
        <sz val="9"/>
        <rFont val="宋体"/>
        <charset val="134"/>
      </rPr>
      <t>安徽朗坤物联网有限公司</t>
    </r>
    <r>
      <rPr>
        <u/>
        <sz val="9"/>
        <rFont val="Arial"/>
        <charset val="0"/>
      </rPr>
      <t>:</t>
    </r>
    <r>
      <rPr>
        <u/>
        <sz val="9"/>
        <rFont val="宋体"/>
        <charset val="134"/>
      </rPr>
      <t>中国</t>
    </r>
  </si>
  <si>
    <t>055165328258</t>
  </si>
  <si>
    <t>安徽博泰电路科技有限公司:中国</t>
  </si>
  <si>
    <t>安徽国达城建设施科技有限公司:中国</t>
  </si>
  <si>
    <t>05643336664</t>
  </si>
  <si>
    <r>
      <rPr>
        <sz val="9"/>
        <rFont val="宋体"/>
        <charset val="134"/>
      </rPr>
      <t>安徽贵博新能科技有限公司</t>
    </r>
    <r>
      <rPr>
        <sz val="9"/>
        <rFont val="Arial"/>
        <charset val="0"/>
      </rPr>
      <t>:</t>
    </r>
    <r>
      <rPr>
        <sz val="9"/>
        <rFont val="宋体"/>
        <charset val="134"/>
      </rPr>
      <t>中国</t>
    </r>
  </si>
  <si>
    <t>055162589979</t>
  </si>
  <si>
    <r>
      <rPr>
        <sz val="9"/>
        <rFont val="宋体"/>
        <charset val="134"/>
      </rPr>
      <t>安徽泽众安全科技有限公司</t>
    </r>
    <r>
      <rPr>
        <sz val="9"/>
        <rFont val="Arial"/>
        <charset val="0"/>
      </rPr>
      <t>:</t>
    </r>
    <r>
      <rPr>
        <sz val="9"/>
        <rFont val="宋体"/>
        <charset val="134"/>
      </rPr>
      <t>中国</t>
    </r>
  </si>
  <si>
    <t>0551-65302188</t>
  </si>
  <si>
    <r>
      <rPr>
        <sz val="9"/>
        <rFont val="宋体"/>
        <charset val="134"/>
      </rPr>
      <t>安徽奥彩信息科技有限公司</t>
    </r>
    <r>
      <rPr>
        <sz val="9"/>
        <rFont val="Arial"/>
        <charset val="0"/>
      </rPr>
      <t>:</t>
    </r>
    <r>
      <rPr>
        <sz val="9"/>
        <rFont val="宋体"/>
        <charset val="134"/>
      </rPr>
      <t>中国</t>
    </r>
  </si>
  <si>
    <t>0551-64664123</t>
  </si>
  <si>
    <r>
      <rPr>
        <sz val="9"/>
        <rFont val="宋体"/>
        <charset val="134"/>
      </rPr>
      <t>安徽蜂巢网络传播有限公司</t>
    </r>
    <r>
      <rPr>
        <sz val="9"/>
        <rFont val="Arial"/>
        <charset val="0"/>
      </rPr>
      <t>:</t>
    </r>
    <r>
      <rPr>
        <sz val="9"/>
        <rFont val="宋体"/>
        <charset val="134"/>
      </rPr>
      <t>中国</t>
    </r>
  </si>
  <si>
    <r>
      <rPr>
        <sz val="9"/>
        <rFont val="宋体"/>
        <charset val="134"/>
      </rPr>
      <t>安徽公元科技发展有限公司</t>
    </r>
    <r>
      <rPr>
        <sz val="9"/>
        <rFont val="Arial"/>
        <charset val="0"/>
      </rPr>
      <t>:</t>
    </r>
    <r>
      <rPr>
        <sz val="9"/>
        <rFont val="宋体"/>
        <charset val="134"/>
      </rPr>
      <t>中国</t>
    </r>
  </si>
  <si>
    <t>0563-6989938</t>
  </si>
  <si>
    <r>
      <rPr>
        <sz val="9"/>
        <rFont val="宋体"/>
        <charset val="134"/>
      </rPr>
      <t>安徽和力成信息科技有限公司</t>
    </r>
    <r>
      <rPr>
        <sz val="9"/>
        <rFont val="Arial"/>
        <charset val="0"/>
      </rPr>
      <t>:</t>
    </r>
    <r>
      <rPr>
        <sz val="9"/>
        <rFont val="宋体"/>
        <charset val="134"/>
      </rPr>
      <t>中国</t>
    </r>
  </si>
  <si>
    <t>0551-63671500</t>
  </si>
  <si>
    <r>
      <rPr>
        <sz val="9"/>
        <rFont val="宋体"/>
        <charset val="134"/>
      </rPr>
      <t>安徽振兴科技股份有限公司</t>
    </r>
    <r>
      <rPr>
        <sz val="9"/>
        <rFont val="Arial"/>
        <charset val="0"/>
      </rPr>
      <t>:</t>
    </r>
    <r>
      <rPr>
        <sz val="9"/>
        <rFont val="宋体"/>
        <charset val="134"/>
      </rPr>
      <t>中国</t>
    </r>
  </si>
  <si>
    <t>0551-65313027</t>
  </si>
  <si>
    <r>
      <rPr>
        <sz val="9"/>
        <rFont val="宋体"/>
        <charset val="134"/>
      </rPr>
      <t>安徽金健桥医疗科技有限公司</t>
    </r>
    <r>
      <rPr>
        <sz val="9"/>
        <rFont val="Arial"/>
        <charset val="0"/>
      </rPr>
      <t>:</t>
    </r>
    <r>
      <rPr>
        <sz val="9"/>
        <rFont val="宋体"/>
        <charset val="134"/>
      </rPr>
      <t>中国</t>
    </r>
  </si>
  <si>
    <r>
      <rPr>
        <sz val="9"/>
        <rFont val="宋体"/>
        <charset val="134"/>
      </rPr>
      <t>安徽洲天信息科技有限公司</t>
    </r>
    <r>
      <rPr>
        <sz val="9"/>
        <rFont val="Arial"/>
        <charset val="0"/>
      </rPr>
      <t>:</t>
    </r>
    <r>
      <rPr>
        <sz val="9"/>
        <rFont val="宋体"/>
        <charset val="134"/>
      </rPr>
      <t>中国</t>
    </r>
  </si>
  <si>
    <t>055165871218</t>
  </si>
  <si>
    <r>
      <rPr>
        <sz val="9"/>
        <rFont val="宋体"/>
        <charset val="134"/>
      </rPr>
      <t>安徽视觉光电技术有限公司</t>
    </r>
    <r>
      <rPr>
        <sz val="9"/>
        <rFont val="Arial"/>
        <charset val="0"/>
      </rPr>
      <t>:</t>
    </r>
    <r>
      <rPr>
        <sz val="9"/>
        <rFont val="宋体"/>
        <charset val="134"/>
      </rPr>
      <t>中国</t>
    </r>
  </si>
  <si>
    <t>055163842558</t>
  </si>
  <si>
    <r>
      <rPr>
        <sz val="9"/>
        <rFont val="宋体"/>
        <charset val="134"/>
      </rPr>
      <t>安徽省新绿智网络信息工程有限公司</t>
    </r>
    <r>
      <rPr>
        <sz val="9"/>
        <rFont val="Arial"/>
        <charset val="0"/>
      </rPr>
      <t>:</t>
    </r>
    <r>
      <rPr>
        <sz val="9"/>
        <rFont val="宋体"/>
        <charset val="134"/>
      </rPr>
      <t>中国</t>
    </r>
  </si>
  <si>
    <t>0551-63656097</t>
  </si>
  <si>
    <r>
      <rPr>
        <sz val="9"/>
        <rFont val="宋体"/>
        <charset val="134"/>
      </rPr>
      <t>安徽广行领视通信科技有限公司</t>
    </r>
    <r>
      <rPr>
        <sz val="9"/>
        <rFont val="Arial"/>
        <charset val="0"/>
      </rPr>
      <t>:</t>
    </r>
    <r>
      <rPr>
        <sz val="9"/>
        <rFont val="宋体"/>
        <charset val="134"/>
      </rPr>
      <t>中国</t>
    </r>
  </si>
  <si>
    <t>0551-68564886</t>
  </si>
  <si>
    <r>
      <rPr>
        <sz val="9"/>
        <rFont val="宋体"/>
        <charset val="134"/>
      </rPr>
      <t>安徽阔地信息科技有限公司</t>
    </r>
    <r>
      <rPr>
        <sz val="9"/>
        <rFont val="Arial"/>
        <charset val="0"/>
      </rPr>
      <t>:</t>
    </r>
    <r>
      <rPr>
        <sz val="9"/>
        <rFont val="宋体"/>
        <charset val="134"/>
      </rPr>
      <t>中国</t>
    </r>
  </si>
  <si>
    <t>0551-68568828</t>
  </si>
  <si>
    <r>
      <rPr>
        <sz val="9"/>
        <rFont val="宋体"/>
        <charset val="134"/>
      </rPr>
      <t>安徽连营电子科技有限公司</t>
    </r>
    <r>
      <rPr>
        <sz val="9"/>
        <rFont val="Arial"/>
        <charset val="0"/>
      </rPr>
      <t>:</t>
    </r>
    <r>
      <rPr>
        <sz val="9"/>
        <rFont val="宋体"/>
        <charset val="134"/>
      </rPr>
      <t>中国</t>
    </r>
  </si>
  <si>
    <t>0551-65627760</t>
  </si>
  <si>
    <r>
      <rPr>
        <sz val="9"/>
        <rFont val="宋体"/>
        <charset val="134"/>
      </rPr>
      <t>安徽中通信达能源科技发展有限公司</t>
    </r>
    <r>
      <rPr>
        <sz val="9"/>
        <rFont val="Arial"/>
        <charset val="0"/>
      </rPr>
      <t>:</t>
    </r>
    <r>
      <rPr>
        <sz val="9"/>
        <rFont val="宋体"/>
        <charset val="134"/>
      </rPr>
      <t>中国</t>
    </r>
  </si>
  <si>
    <r>
      <rPr>
        <sz val="9"/>
        <rFont val="宋体"/>
        <charset val="134"/>
      </rPr>
      <t>安徽华年教育科技有限公司</t>
    </r>
    <r>
      <rPr>
        <sz val="9"/>
        <rFont val="Arial"/>
        <charset val="0"/>
      </rPr>
      <t>:</t>
    </r>
    <r>
      <rPr>
        <sz val="9"/>
        <rFont val="宋体"/>
        <charset val="134"/>
      </rPr>
      <t>中国</t>
    </r>
  </si>
  <si>
    <t>0551-65306286</t>
  </si>
  <si>
    <r>
      <rPr>
        <sz val="9"/>
        <rFont val="宋体"/>
        <charset val="134"/>
      </rPr>
      <t>安徽中福光电科技有限公司</t>
    </r>
    <r>
      <rPr>
        <sz val="9"/>
        <rFont val="Arial"/>
        <charset val="0"/>
      </rPr>
      <t>:</t>
    </r>
    <r>
      <rPr>
        <sz val="9"/>
        <rFont val="宋体"/>
        <charset val="134"/>
      </rPr>
      <t>中国</t>
    </r>
  </si>
  <si>
    <t>0551-65320149</t>
  </si>
  <si>
    <r>
      <rPr>
        <sz val="9"/>
        <rFont val="宋体"/>
        <charset val="134"/>
      </rPr>
      <t>安徽新安爱房资讯有限公司</t>
    </r>
    <r>
      <rPr>
        <sz val="9"/>
        <rFont val="Arial"/>
        <charset val="0"/>
      </rPr>
      <t>:</t>
    </r>
    <r>
      <rPr>
        <sz val="9"/>
        <rFont val="宋体"/>
        <charset val="134"/>
      </rPr>
      <t>中国</t>
    </r>
  </si>
  <si>
    <t>055163518000</t>
  </si>
  <si>
    <r>
      <rPr>
        <sz val="9"/>
        <rFont val="宋体"/>
        <charset val="134"/>
      </rPr>
      <t>安徽博鼎富网络科技有限公司</t>
    </r>
    <r>
      <rPr>
        <sz val="9"/>
        <rFont val="Arial"/>
        <charset val="0"/>
      </rPr>
      <t>:</t>
    </r>
    <r>
      <rPr>
        <sz val="9"/>
        <rFont val="宋体"/>
        <charset val="134"/>
      </rPr>
      <t>中国</t>
    </r>
  </si>
  <si>
    <r>
      <rPr>
        <sz val="9"/>
        <rFont val="宋体"/>
        <charset val="134"/>
      </rPr>
      <t>安徽正兆汇网络科技有限公司</t>
    </r>
    <r>
      <rPr>
        <sz val="9"/>
        <rFont val="Arial"/>
        <charset val="0"/>
      </rPr>
      <t>:</t>
    </r>
    <r>
      <rPr>
        <sz val="9"/>
        <rFont val="宋体"/>
        <charset val="134"/>
      </rPr>
      <t>中国</t>
    </r>
  </si>
  <si>
    <r>
      <rPr>
        <sz val="9"/>
        <rFont val="宋体"/>
        <charset val="134"/>
      </rPr>
      <t>安徽中科中佳科学仪器有限公司</t>
    </r>
    <r>
      <rPr>
        <sz val="9"/>
        <rFont val="Arial"/>
        <charset val="0"/>
      </rPr>
      <t>:</t>
    </r>
    <r>
      <rPr>
        <sz val="9"/>
        <rFont val="宋体"/>
        <charset val="134"/>
      </rPr>
      <t>中国</t>
    </r>
  </si>
  <si>
    <t>055165312215</t>
  </si>
  <si>
    <r>
      <rPr>
        <sz val="9"/>
        <rFont val="宋体"/>
        <charset val="134"/>
      </rPr>
      <t>安徽汇智信息技术有限公司</t>
    </r>
    <r>
      <rPr>
        <sz val="9"/>
        <rFont val="Arial"/>
        <charset val="0"/>
      </rPr>
      <t>:</t>
    </r>
    <r>
      <rPr>
        <sz val="9"/>
        <rFont val="宋体"/>
        <charset val="134"/>
      </rPr>
      <t>中国</t>
    </r>
  </si>
  <si>
    <t>0551-65230877</t>
  </si>
  <si>
    <r>
      <rPr>
        <sz val="9"/>
        <rFont val="宋体"/>
        <charset val="134"/>
      </rPr>
      <t>安徽实佳文化传媒有限公司</t>
    </r>
    <r>
      <rPr>
        <sz val="9"/>
        <rFont val="Arial"/>
        <charset val="0"/>
      </rPr>
      <t>:</t>
    </r>
    <r>
      <rPr>
        <sz val="9"/>
        <rFont val="宋体"/>
        <charset val="134"/>
      </rPr>
      <t>中国</t>
    </r>
  </si>
  <si>
    <t>0551-63425512</t>
  </si>
  <si>
    <r>
      <rPr>
        <sz val="9"/>
        <rFont val="宋体"/>
        <charset val="134"/>
      </rPr>
      <t>安徽先锋信息产业有限公司</t>
    </r>
    <r>
      <rPr>
        <sz val="9"/>
        <rFont val="Arial"/>
        <charset val="0"/>
      </rPr>
      <t>:</t>
    </r>
    <r>
      <rPr>
        <sz val="9"/>
        <rFont val="宋体"/>
        <charset val="134"/>
      </rPr>
      <t>中国</t>
    </r>
  </si>
  <si>
    <t>0551-65357606</t>
  </si>
  <si>
    <r>
      <rPr>
        <sz val="9"/>
        <rFont val="宋体"/>
        <charset val="134"/>
      </rPr>
      <t>安徽博仑特智能科技有限公司</t>
    </r>
    <r>
      <rPr>
        <sz val="9"/>
        <rFont val="Arial"/>
        <charset val="0"/>
      </rPr>
      <t>:</t>
    </r>
    <r>
      <rPr>
        <sz val="9"/>
        <rFont val="宋体"/>
        <charset val="134"/>
      </rPr>
      <t>中国</t>
    </r>
  </si>
  <si>
    <t>汤小姐</t>
  </si>
  <si>
    <t>0553-3887630</t>
  </si>
  <si>
    <r>
      <rPr>
        <sz val="9"/>
        <rFont val="宋体"/>
        <charset val="134"/>
      </rPr>
      <t>安徽科昶健康信息科技有限公司</t>
    </r>
    <r>
      <rPr>
        <sz val="9"/>
        <rFont val="Arial"/>
        <charset val="0"/>
      </rPr>
      <t>:</t>
    </r>
    <r>
      <rPr>
        <sz val="9"/>
        <rFont val="宋体"/>
        <charset val="134"/>
      </rPr>
      <t>中国</t>
    </r>
  </si>
  <si>
    <t>15.11.4</t>
  </si>
  <si>
    <t>0551-63838845</t>
  </si>
  <si>
    <r>
      <rPr>
        <sz val="9"/>
        <rFont val="宋体"/>
        <charset val="134"/>
      </rPr>
      <t>安徽快意网络科技有限公司</t>
    </r>
    <r>
      <rPr>
        <sz val="9"/>
        <rFont val="Arial"/>
        <charset val="0"/>
      </rPr>
      <t>:</t>
    </r>
    <r>
      <rPr>
        <sz val="9"/>
        <rFont val="宋体"/>
        <charset val="134"/>
      </rPr>
      <t>中国</t>
    </r>
  </si>
  <si>
    <r>
      <rPr>
        <sz val="9"/>
        <rFont val="宋体"/>
        <charset val="134"/>
      </rPr>
      <t>安徽致辰信息科技有限公司</t>
    </r>
    <r>
      <rPr>
        <sz val="9"/>
        <rFont val="Arial"/>
        <charset val="0"/>
      </rPr>
      <t>:</t>
    </r>
    <r>
      <rPr>
        <sz val="9"/>
        <rFont val="宋体"/>
        <charset val="134"/>
      </rPr>
      <t>中国</t>
    </r>
  </si>
  <si>
    <r>
      <rPr>
        <sz val="9"/>
        <rFont val="宋体"/>
        <charset val="134"/>
      </rPr>
      <t>安徽纬畅信息技术有限公司</t>
    </r>
    <r>
      <rPr>
        <sz val="9"/>
        <rFont val="Arial"/>
        <charset val="0"/>
      </rPr>
      <t>:</t>
    </r>
    <r>
      <rPr>
        <sz val="9"/>
        <rFont val="宋体"/>
        <charset val="134"/>
      </rPr>
      <t>中国</t>
    </r>
  </si>
  <si>
    <t>0551-65307438-8013</t>
  </si>
  <si>
    <r>
      <rPr>
        <sz val="9"/>
        <rFont val="宋体"/>
        <charset val="134"/>
      </rPr>
      <t>安徽易思创信息技术有限公司</t>
    </r>
    <r>
      <rPr>
        <sz val="9"/>
        <rFont val="Arial"/>
        <charset val="0"/>
      </rPr>
      <t>:</t>
    </r>
    <r>
      <rPr>
        <sz val="9"/>
        <rFont val="宋体"/>
        <charset val="134"/>
      </rPr>
      <t>中国</t>
    </r>
  </si>
  <si>
    <r>
      <rPr>
        <sz val="9"/>
        <rFont val="宋体"/>
        <charset val="134"/>
      </rPr>
      <t>安徽维思德信息技术有限公司</t>
    </r>
    <r>
      <rPr>
        <sz val="9"/>
        <rFont val="Arial"/>
        <charset val="0"/>
      </rPr>
      <t>:</t>
    </r>
    <r>
      <rPr>
        <sz val="9"/>
        <rFont val="宋体"/>
        <charset val="134"/>
      </rPr>
      <t>中国</t>
    </r>
  </si>
  <si>
    <t>0551-64216260</t>
  </si>
  <si>
    <r>
      <rPr>
        <sz val="9"/>
        <rFont val="宋体"/>
        <charset val="134"/>
      </rPr>
      <t>安徽汇安网络科技有限公司</t>
    </r>
    <r>
      <rPr>
        <sz val="9"/>
        <rFont val="Arial"/>
        <charset val="0"/>
      </rPr>
      <t>:</t>
    </r>
    <r>
      <rPr>
        <sz val="9"/>
        <rFont val="宋体"/>
        <charset val="134"/>
      </rPr>
      <t>中国</t>
    </r>
  </si>
  <si>
    <r>
      <rPr>
        <sz val="9"/>
        <rFont val="宋体"/>
        <charset val="134"/>
      </rPr>
      <t>安徽中杰信息科技有限公司</t>
    </r>
    <r>
      <rPr>
        <sz val="9"/>
        <rFont val="Arial"/>
        <charset val="0"/>
      </rPr>
      <t>:</t>
    </r>
    <r>
      <rPr>
        <sz val="9"/>
        <rFont val="宋体"/>
        <charset val="134"/>
      </rPr>
      <t>中国</t>
    </r>
  </si>
  <si>
    <t>0551-63664458</t>
  </si>
  <si>
    <r>
      <rPr>
        <sz val="9"/>
        <rFont val="宋体"/>
        <charset val="134"/>
      </rPr>
      <t>安徽波士信息科技有限公司</t>
    </r>
    <r>
      <rPr>
        <sz val="9"/>
        <rFont val="Arial"/>
        <charset val="0"/>
      </rPr>
      <t>:</t>
    </r>
    <r>
      <rPr>
        <sz val="9"/>
        <rFont val="宋体"/>
        <charset val="134"/>
      </rPr>
      <t>中国</t>
    </r>
  </si>
  <si>
    <t>0551-62877333</t>
  </si>
  <si>
    <r>
      <rPr>
        <sz val="9"/>
        <rFont val="宋体"/>
        <charset val="134"/>
      </rPr>
      <t>安徽省鸿云来智能科技有限责任公司</t>
    </r>
    <r>
      <rPr>
        <sz val="9"/>
        <rFont val="Arial"/>
        <charset val="0"/>
      </rPr>
      <t>:</t>
    </r>
    <r>
      <rPr>
        <sz val="9"/>
        <rFont val="宋体"/>
        <charset val="134"/>
      </rPr>
      <t>中国</t>
    </r>
  </si>
  <si>
    <t>0551-63510789</t>
  </si>
  <si>
    <r>
      <rPr>
        <sz val="9"/>
        <rFont val="宋体"/>
        <charset val="134"/>
      </rPr>
      <t>安徽学府信息科技股份有限公司</t>
    </r>
    <r>
      <rPr>
        <sz val="9"/>
        <rFont val="Arial"/>
        <charset val="0"/>
      </rPr>
      <t>:</t>
    </r>
    <r>
      <rPr>
        <sz val="9"/>
        <rFont val="宋体"/>
        <charset val="134"/>
      </rPr>
      <t>中国</t>
    </r>
  </si>
  <si>
    <t>0555-2355448</t>
  </si>
  <si>
    <r>
      <rPr>
        <sz val="9"/>
        <rFont val="宋体"/>
        <charset val="134"/>
      </rPr>
      <t>安徽宇收信息科技有限公司</t>
    </r>
    <r>
      <rPr>
        <sz val="9"/>
        <rFont val="Arial"/>
        <charset val="0"/>
      </rPr>
      <t>:</t>
    </r>
    <r>
      <rPr>
        <sz val="9"/>
        <rFont val="宋体"/>
        <charset val="134"/>
      </rPr>
      <t>中国</t>
    </r>
  </si>
  <si>
    <r>
      <rPr>
        <sz val="9"/>
        <rFont val="宋体"/>
        <charset val="134"/>
      </rPr>
      <t>安徽物溯信息科技有限公司</t>
    </r>
    <r>
      <rPr>
        <sz val="9"/>
        <rFont val="Arial"/>
        <charset val="0"/>
      </rPr>
      <t>:</t>
    </r>
    <r>
      <rPr>
        <sz val="9"/>
        <rFont val="宋体"/>
        <charset val="134"/>
      </rPr>
      <t>中国</t>
    </r>
  </si>
  <si>
    <t>0551-63352515</t>
  </si>
  <si>
    <r>
      <rPr>
        <sz val="9"/>
        <rFont val="宋体"/>
        <charset val="134"/>
      </rPr>
      <t>安徽富煌和利时科技股份有限公司</t>
    </r>
    <r>
      <rPr>
        <sz val="9"/>
        <rFont val="Arial"/>
        <charset val="0"/>
      </rPr>
      <t>:</t>
    </r>
    <r>
      <rPr>
        <sz val="9"/>
        <rFont val="宋体"/>
        <charset val="134"/>
      </rPr>
      <t>中国</t>
    </r>
  </si>
  <si>
    <t>0551-65316038</t>
  </si>
  <si>
    <r>
      <rPr>
        <sz val="9"/>
        <rFont val="宋体"/>
        <charset val="134"/>
      </rPr>
      <t>安徽汉威电子有限公司</t>
    </r>
    <r>
      <rPr>
        <sz val="9"/>
        <rFont val="Arial"/>
        <charset val="0"/>
      </rPr>
      <t>:</t>
    </r>
    <r>
      <rPr>
        <sz val="9"/>
        <rFont val="宋体"/>
        <charset val="134"/>
      </rPr>
      <t>中国</t>
    </r>
  </si>
  <si>
    <t>0551-65301309</t>
  </si>
  <si>
    <r>
      <rPr>
        <sz val="9"/>
        <rFont val="宋体"/>
        <charset val="134"/>
      </rPr>
      <t>安徽欧迈特数字技术有限责任公司</t>
    </r>
    <r>
      <rPr>
        <sz val="9"/>
        <rFont val="Arial"/>
        <charset val="0"/>
      </rPr>
      <t>:</t>
    </r>
    <r>
      <rPr>
        <sz val="9"/>
        <rFont val="宋体"/>
        <charset val="134"/>
      </rPr>
      <t>中国</t>
    </r>
  </si>
  <si>
    <r>
      <rPr>
        <sz val="9"/>
        <rFont val="宋体"/>
        <charset val="134"/>
      </rPr>
      <t>安徽阿瑞特汽车电子科技有限公司</t>
    </r>
    <r>
      <rPr>
        <sz val="9"/>
        <rFont val="Arial"/>
        <charset val="0"/>
      </rPr>
      <t>:</t>
    </r>
    <r>
      <rPr>
        <sz val="9"/>
        <rFont val="宋体"/>
        <charset val="134"/>
      </rPr>
      <t>中国</t>
    </r>
  </si>
  <si>
    <t>0551-62062267</t>
  </si>
  <si>
    <r>
      <rPr>
        <sz val="9"/>
        <rFont val="宋体"/>
        <charset val="134"/>
      </rPr>
      <t>安徽金赛弗信息技术有限公司</t>
    </r>
    <r>
      <rPr>
        <sz val="9"/>
        <rFont val="Arial"/>
        <charset val="0"/>
      </rPr>
      <t>:</t>
    </r>
    <r>
      <rPr>
        <sz val="9"/>
        <rFont val="宋体"/>
        <charset val="134"/>
      </rPr>
      <t>中国</t>
    </r>
  </si>
  <si>
    <t>0551-62821905</t>
  </si>
  <si>
    <r>
      <rPr>
        <sz val="9"/>
        <rFont val="宋体"/>
        <charset val="134"/>
      </rPr>
      <t>安徽天立泰信息技术有限公司</t>
    </r>
    <r>
      <rPr>
        <sz val="9"/>
        <rFont val="Arial"/>
        <charset val="0"/>
      </rPr>
      <t>:</t>
    </r>
    <r>
      <rPr>
        <sz val="9"/>
        <rFont val="宋体"/>
        <charset val="134"/>
      </rPr>
      <t>中国</t>
    </r>
  </si>
  <si>
    <t>055163645522-8866</t>
  </si>
  <si>
    <r>
      <rPr>
        <sz val="9"/>
        <rFont val="宋体"/>
        <charset val="134"/>
      </rPr>
      <t>安徽航旅科技有限公司</t>
    </r>
    <r>
      <rPr>
        <sz val="9"/>
        <rFont val="Arial"/>
        <charset val="0"/>
      </rPr>
      <t>:</t>
    </r>
    <r>
      <rPr>
        <sz val="9"/>
        <rFont val="宋体"/>
        <charset val="134"/>
      </rPr>
      <t>中国</t>
    </r>
  </si>
  <si>
    <t>05643313388</t>
  </si>
  <si>
    <r>
      <rPr>
        <sz val="9"/>
        <rFont val="宋体"/>
        <charset val="134"/>
      </rPr>
      <t>安徽讯桥信息科技有限公司</t>
    </r>
    <r>
      <rPr>
        <sz val="9"/>
        <rFont val="Arial"/>
        <charset val="0"/>
      </rPr>
      <t>:</t>
    </r>
    <r>
      <rPr>
        <sz val="9"/>
        <rFont val="宋体"/>
        <charset val="134"/>
      </rPr>
      <t>中国</t>
    </r>
  </si>
  <si>
    <r>
      <rPr>
        <sz val="9"/>
        <rFont val="宋体"/>
        <charset val="134"/>
      </rPr>
      <t>安徽省播健职业培训有限公司</t>
    </r>
    <r>
      <rPr>
        <sz val="9"/>
        <rFont val="Arial"/>
        <charset val="0"/>
      </rPr>
      <t>:</t>
    </r>
    <r>
      <rPr>
        <sz val="9"/>
        <rFont val="宋体"/>
        <charset val="134"/>
      </rPr>
      <t>中国</t>
    </r>
  </si>
  <si>
    <t>0551-65135445</t>
  </si>
  <si>
    <r>
      <rPr>
        <sz val="9"/>
        <rFont val="宋体"/>
        <charset val="134"/>
      </rPr>
      <t>安徽一家亲网络科技有限公司</t>
    </r>
    <r>
      <rPr>
        <sz val="9"/>
        <rFont val="Arial"/>
        <charset val="0"/>
      </rPr>
      <t>:</t>
    </r>
    <r>
      <rPr>
        <sz val="9"/>
        <rFont val="宋体"/>
        <charset val="134"/>
      </rPr>
      <t>中国</t>
    </r>
  </si>
  <si>
    <r>
      <rPr>
        <sz val="9"/>
        <rFont val="宋体"/>
        <charset val="134"/>
      </rPr>
      <t>安徽诚亚生物科技有限公司</t>
    </r>
    <r>
      <rPr>
        <sz val="9"/>
        <rFont val="Arial"/>
        <charset val="0"/>
      </rPr>
      <t>:</t>
    </r>
    <r>
      <rPr>
        <sz val="9"/>
        <rFont val="宋体"/>
        <charset val="134"/>
      </rPr>
      <t>中国</t>
    </r>
  </si>
  <si>
    <t>055167132186</t>
  </si>
  <si>
    <r>
      <rPr>
        <sz val="9"/>
        <rFont val="宋体"/>
        <charset val="134"/>
      </rPr>
      <t>安徽金培因科技有限公司</t>
    </r>
    <r>
      <rPr>
        <sz val="9"/>
        <rFont val="Arial"/>
        <charset val="0"/>
      </rPr>
      <t>:</t>
    </r>
    <r>
      <rPr>
        <sz val="9"/>
        <rFont val="宋体"/>
        <charset val="134"/>
      </rPr>
      <t>中国</t>
    </r>
  </si>
  <si>
    <t>055165392038</t>
  </si>
  <si>
    <r>
      <rPr>
        <sz val="9"/>
        <rFont val="宋体"/>
        <charset val="134"/>
      </rPr>
      <t>安徽云匠信息科技有限公司</t>
    </r>
    <r>
      <rPr>
        <sz val="9"/>
        <rFont val="Arial"/>
        <charset val="0"/>
      </rPr>
      <t>:</t>
    </r>
    <r>
      <rPr>
        <sz val="9"/>
        <rFont val="宋体"/>
        <charset val="134"/>
      </rPr>
      <t>中国</t>
    </r>
  </si>
  <si>
    <t>055165116242</t>
  </si>
  <si>
    <r>
      <rPr>
        <sz val="9"/>
        <rFont val="宋体"/>
        <charset val="134"/>
      </rPr>
      <t>安徽中天信息技术有限公司</t>
    </r>
    <r>
      <rPr>
        <sz val="9"/>
        <rFont val="Arial"/>
        <charset val="0"/>
      </rPr>
      <t>:</t>
    </r>
    <r>
      <rPr>
        <sz val="9"/>
        <rFont val="宋体"/>
        <charset val="134"/>
      </rPr>
      <t>中国</t>
    </r>
  </si>
  <si>
    <t>0551-65312696</t>
  </si>
  <si>
    <r>
      <rPr>
        <sz val="9"/>
        <rFont val="宋体"/>
        <charset val="134"/>
      </rPr>
      <t>安徽博瑞软件有限公司</t>
    </r>
    <r>
      <rPr>
        <sz val="9"/>
        <rFont val="Arial"/>
        <charset val="0"/>
      </rPr>
      <t>:</t>
    </r>
    <r>
      <rPr>
        <sz val="9"/>
        <rFont val="宋体"/>
        <charset val="134"/>
      </rPr>
      <t>中国</t>
    </r>
  </si>
  <si>
    <t>05535848565</t>
  </si>
  <si>
    <r>
      <rPr>
        <sz val="9"/>
        <rFont val="宋体"/>
        <charset val="134"/>
      </rPr>
      <t>安徽智圣通信技术股份有限公司</t>
    </r>
    <r>
      <rPr>
        <sz val="9"/>
        <rFont val="Arial"/>
        <charset val="0"/>
      </rPr>
      <t>:</t>
    </r>
    <r>
      <rPr>
        <sz val="9"/>
        <rFont val="宋体"/>
        <charset val="134"/>
      </rPr>
      <t>中国</t>
    </r>
  </si>
  <si>
    <t>0551-65359389</t>
  </si>
  <si>
    <r>
      <rPr>
        <sz val="9"/>
        <rFont val="宋体"/>
        <charset val="134"/>
      </rPr>
      <t>安徽七行信息科技有限公司</t>
    </r>
    <r>
      <rPr>
        <sz val="9"/>
        <rFont val="Arial"/>
        <charset val="0"/>
      </rPr>
      <t>:</t>
    </r>
    <r>
      <rPr>
        <sz val="9"/>
        <rFont val="宋体"/>
        <charset val="134"/>
      </rPr>
      <t>中国</t>
    </r>
  </si>
  <si>
    <r>
      <rPr>
        <sz val="9"/>
        <rFont val="宋体"/>
        <charset val="134"/>
      </rPr>
      <t>安徽老邻居网络技术有限公司</t>
    </r>
    <r>
      <rPr>
        <sz val="9"/>
        <rFont val="Arial"/>
        <charset val="0"/>
      </rPr>
      <t>:</t>
    </r>
    <r>
      <rPr>
        <sz val="9"/>
        <rFont val="宋体"/>
        <charset val="134"/>
      </rPr>
      <t>中国</t>
    </r>
  </si>
  <si>
    <t>0551-62292030</t>
  </si>
  <si>
    <r>
      <rPr>
        <sz val="9"/>
        <rFont val="宋体"/>
        <charset val="134"/>
      </rPr>
      <t>安徽盘贾网络科技有限公司</t>
    </r>
    <r>
      <rPr>
        <sz val="9"/>
        <rFont val="Arial"/>
        <charset val="0"/>
      </rPr>
      <t>:</t>
    </r>
    <r>
      <rPr>
        <sz val="9"/>
        <rFont val="宋体"/>
        <charset val="134"/>
      </rPr>
      <t>中国</t>
    </r>
  </si>
  <si>
    <t>0551-62389360</t>
  </si>
  <si>
    <r>
      <rPr>
        <sz val="9"/>
        <rFont val="宋体"/>
        <charset val="134"/>
      </rPr>
      <t>安徽乐汇信息科技有限公司</t>
    </r>
    <r>
      <rPr>
        <sz val="9"/>
        <rFont val="Arial"/>
        <charset val="0"/>
      </rPr>
      <t>:</t>
    </r>
    <r>
      <rPr>
        <sz val="9"/>
        <rFont val="宋体"/>
        <charset val="134"/>
      </rPr>
      <t>中国</t>
    </r>
  </si>
  <si>
    <t>055165368443</t>
  </si>
  <si>
    <r>
      <rPr>
        <sz val="9"/>
        <rFont val="宋体"/>
        <charset val="134"/>
      </rPr>
      <t>安徽斯玛特物联网科技有限公司</t>
    </r>
    <r>
      <rPr>
        <sz val="9"/>
        <rFont val="Arial"/>
        <charset val="0"/>
      </rPr>
      <t>:</t>
    </r>
    <r>
      <rPr>
        <sz val="9"/>
        <rFont val="宋体"/>
        <charset val="134"/>
      </rPr>
      <t>中国</t>
    </r>
  </si>
  <si>
    <t>0551-65721729</t>
  </si>
  <si>
    <t>安徽省星灵信息科技有限公司</t>
  </si>
  <si>
    <t>0551-65307830</t>
  </si>
  <si>
    <r>
      <rPr>
        <sz val="9"/>
        <rFont val="宋体"/>
        <charset val="134"/>
      </rPr>
      <t>安徽安教信息科技有限公司</t>
    </r>
    <r>
      <rPr>
        <sz val="9"/>
        <rFont val="Arial"/>
        <charset val="0"/>
      </rPr>
      <t>:</t>
    </r>
    <r>
      <rPr>
        <sz val="9"/>
        <rFont val="宋体"/>
        <charset val="134"/>
      </rPr>
      <t>中国</t>
    </r>
  </si>
  <si>
    <t>0551-62848126</t>
  </si>
  <si>
    <r>
      <rPr>
        <sz val="9"/>
        <rFont val="宋体"/>
        <charset val="134"/>
      </rPr>
      <t>安徽东升新能源科技有限公司</t>
    </r>
    <r>
      <rPr>
        <sz val="9"/>
        <rFont val="Arial"/>
        <charset val="0"/>
      </rPr>
      <t>:</t>
    </r>
    <r>
      <rPr>
        <sz val="9"/>
        <rFont val="宋体"/>
        <charset val="134"/>
      </rPr>
      <t>中国</t>
    </r>
  </si>
  <si>
    <t>0552-6013681</t>
  </si>
  <si>
    <r>
      <rPr>
        <sz val="9"/>
        <rFont val="宋体"/>
        <charset val="134"/>
      </rPr>
      <t>安徽豪威光电智能科技有限公司</t>
    </r>
    <r>
      <rPr>
        <sz val="9"/>
        <rFont val="Arial"/>
        <charset val="0"/>
      </rPr>
      <t>:</t>
    </r>
    <r>
      <rPr>
        <sz val="9"/>
        <rFont val="宋体"/>
        <charset val="134"/>
      </rPr>
      <t>中国</t>
    </r>
  </si>
  <si>
    <t>0551-87911968</t>
  </si>
  <si>
    <r>
      <rPr>
        <sz val="9"/>
        <rFont val="宋体"/>
        <charset val="134"/>
      </rPr>
      <t>安徽清新互联信息科技有限公司</t>
    </r>
    <r>
      <rPr>
        <sz val="9"/>
        <rFont val="Arial"/>
        <charset val="0"/>
      </rPr>
      <t>:</t>
    </r>
    <r>
      <rPr>
        <sz val="9"/>
        <rFont val="宋体"/>
        <charset val="134"/>
      </rPr>
      <t>中国</t>
    </r>
  </si>
  <si>
    <t>0551-65725390</t>
  </si>
  <si>
    <r>
      <rPr>
        <sz val="9"/>
        <rFont val="宋体"/>
        <charset val="134"/>
      </rPr>
      <t>安徽龙禧广告传媒有限公司</t>
    </r>
    <r>
      <rPr>
        <sz val="9"/>
        <rFont val="Arial"/>
        <charset val="0"/>
      </rPr>
      <t>:</t>
    </r>
    <r>
      <rPr>
        <sz val="9"/>
        <rFont val="宋体"/>
        <charset val="134"/>
      </rPr>
      <t>中国</t>
    </r>
  </si>
  <si>
    <t>0551-65667709</t>
  </si>
  <si>
    <r>
      <rPr>
        <sz val="9"/>
        <rFont val="宋体"/>
        <charset val="134"/>
      </rPr>
      <t>安徽沃富民生科技有限公司</t>
    </r>
    <r>
      <rPr>
        <sz val="9"/>
        <rFont val="Arial"/>
        <charset val="0"/>
      </rPr>
      <t>:</t>
    </r>
    <r>
      <rPr>
        <sz val="9"/>
        <rFont val="宋体"/>
        <charset val="134"/>
      </rPr>
      <t>中国</t>
    </r>
  </si>
  <si>
    <t>055164258157</t>
  </si>
  <si>
    <t>安徽沃纳特信息科技有限公司:中国</t>
  </si>
  <si>
    <r>
      <rPr>
        <sz val="9"/>
        <rFont val="宋体"/>
        <charset val="134"/>
      </rPr>
      <t>安徽威仕达智能科技有限公司</t>
    </r>
    <r>
      <rPr>
        <sz val="9"/>
        <rFont val="Arial"/>
        <charset val="0"/>
      </rPr>
      <t>:</t>
    </r>
    <r>
      <rPr>
        <sz val="9"/>
        <rFont val="宋体"/>
        <charset val="134"/>
      </rPr>
      <t>中国</t>
    </r>
  </si>
  <si>
    <t>055163682057</t>
  </si>
  <si>
    <r>
      <rPr>
        <sz val="9"/>
        <rFont val="宋体"/>
        <charset val="134"/>
      </rPr>
      <t>安徽联智创新软件有限公司</t>
    </r>
    <r>
      <rPr>
        <sz val="9"/>
        <rFont val="Arial"/>
        <charset val="0"/>
      </rPr>
      <t>:</t>
    </r>
    <r>
      <rPr>
        <sz val="9"/>
        <rFont val="宋体"/>
        <charset val="134"/>
      </rPr>
      <t>中国</t>
    </r>
  </si>
  <si>
    <t>0551-62826768</t>
  </si>
  <si>
    <r>
      <rPr>
        <sz val="9"/>
        <rFont val="宋体"/>
        <charset val="134"/>
      </rPr>
      <t>安徽省素人文化传媒有限公司</t>
    </r>
    <r>
      <rPr>
        <sz val="9"/>
        <rFont val="Arial"/>
        <charset val="0"/>
      </rPr>
      <t>:</t>
    </r>
    <r>
      <rPr>
        <sz val="9"/>
        <rFont val="宋体"/>
        <charset val="134"/>
      </rPr>
      <t>中国</t>
    </r>
  </si>
  <si>
    <r>
      <rPr>
        <sz val="9"/>
        <rFont val="宋体"/>
        <charset val="134"/>
      </rPr>
      <t>安徽省恒仁信息科技有限公司</t>
    </r>
    <r>
      <rPr>
        <sz val="9"/>
        <rFont val="Arial"/>
        <charset val="0"/>
      </rPr>
      <t>:</t>
    </r>
    <r>
      <rPr>
        <sz val="9"/>
        <rFont val="宋体"/>
        <charset val="134"/>
      </rPr>
      <t>中国</t>
    </r>
  </si>
  <si>
    <t>0551-68564611</t>
  </si>
  <si>
    <r>
      <rPr>
        <sz val="9"/>
        <rFont val="宋体"/>
        <charset val="134"/>
      </rPr>
      <t>安徽华脉科技发展有限公司</t>
    </r>
    <r>
      <rPr>
        <sz val="9"/>
        <rFont val="Arial"/>
        <charset val="0"/>
      </rPr>
      <t>:</t>
    </r>
    <r>
      <rPr>
        <sz val="9"/>
        <rFont val="宋体"/>
        <charset val="134"/>
      </rPr>
      <t>中国</t>
    </r>
  </si>
  <si>
    <t>0551-65390949</t>
  </si>
  <si>
    <r>
      <rPr>
        <sz val="9"/>
        <rFont val="宋体"/>
        <charset val="134"/>
      </rPr>
      <t>安徽中科美络信息技术有限公司</t>
    </r>
    <r>
      <rPr>
        <sz val="9"/>
        <rFont val="Arial"/>
        <charset val="0"/>
      </rPr>
      <t>:</t>
    </r>
    <r>
      <rPr>
        <sz val="9"/>
        <rFont val="宋体"/>
        <charset val="134"/>
      </rPr>
      <t>中国</t>
    </r>
  </si>
  <si>
    <t>0551-65393713</t>
  </si>
  <si>
    <r>
      <rPr>
        <sz val="9"/>
        <rFont val="宋体"/>
        <charset val="134"/>
      </rPr>
      <t>安徽省博积信息技术有限公司</t>
    </r>
    <r>
      <rPr>
        <sz val="9"/>
        <rFont val="Arial"/>
        <charset val="0"/>
      </rPr>
      <t>:</t>
    </r>
    <r>
      <rPr>
        <sz val="9"/>
        <rFont val="宋体"/>
        <charset val="134"/>
      </rPr>
      <t>中国</t>
    </r>
  </si>
  <si>
    <t>0551-65319406</t>
  </si>
  <si>
    <r>
      <rPr>
        <sz val="9"/>
        <rFont val="宋体"/>
        <charset val="134"/>
      </rPr>
      <t>安徽蓝杰鑫信息科技有限公司</t>
    </r>
    <r>
      <rPr>
        <sz val="9"/>
        <rFont val="Arial"/>
        <charset val="0"/>
      </rPr>
      <t>:中国</t>
    </r>
  </si>
  <si>
    <t>0551-65333066</t>
  </si>
  <si>
    <r>
      <rPr>
        <sz val="9"/>
        <rFont val="宋体"/>
        <charset val="134"/>
      </rPr>
      <t>安徽晶荣信息科技有限公司</t>
    </r>
    <r>
      <rPr>
        <sz val="9"/>
        <rFont val="Arial"/>
        <charset val="0"/>
      </rPr>
      <t>:</t>
    </r>
    <r>
      <rPr>
        <sz val="9"/>
        <rFont val="宋体"/>
        <charset val="134"/>
      </rPr>
      <t>中国</t>
    </r>
  </si>
  <si>
    <r>
      <rPr>
        <sz val="9"/>
        <rFont val="宋体"/>
        <charset val="134"/>
      </rPr>
      <t>安徽亿星软件工程有限公司</t>
    </r>
    <r>
      <rPr>
        <sz val="9"/>
        <rFont val="Arial"/>
        <charset val="0"/>
      </rPr>
      <t>:</t>
    </r>
    <r>
      <rPr>
        <sz val="9"/>
        <rFont val="宋体"/>
        <charset val="134"/>
      </rPr>
      <t>中国</t>
    </r>
  </si>
  <si>
    <t>055165338237</t>
  </si>
  <si>
    <r>
      <rPr>
        <sz val="9"/>
        <rFont val="宋体"/>
        <charset val="134"/>
      </rPr>
      <t>安徽辉达电力科技有限公司</t>
    </r>
    <r>
      <rPr>
        <sz val="9"/>
        <rFont val="Arial"/>
        <charset val="0"/>
      </rPr>
      <t>:</t>
    </r>
    <r>
      <rPr>
        <sz val="9"/>
        <rFont val="宋体"/>
        <charset val="134"/>
      </rPr>
      <t>中国</t>
    </r>
  </si>
  <si>
    <t>055164222000</t>
  </si>
  <si>
    <r>
      <rPr>
        <sz val="9"/>
        <rFont val="宋体"/>
        <charset val="134"/>
      </rPr>
      <t>安徽和安科技股份有限公司</t>
    </r>
    <r>
      <rPr>
        <sz val="9"/>
        <rFont val="Arial"/>
        <charset val="0"/>
      </rPr>
      <t>:</t>
    </r>
    <r>
      <rPr>
        <sz val="9"/>
        <rFont val="宋体"/>
        <charset val="134"/>
      </rPr>
      <t>中国</t>
    </r>
  </si>
  <si>
    <t>0551-62696305</t>
  </si>
  <si>
    <r>
      <rPr>
        <sz val="9"/>
        <rFont val="宋体"/>
        <charset val="134"/>
      </rPr>
      <t>安徽汇泽文化传媒有限公司</t>
    </r>
    <r>
      <rPr>
        <sz val="9"/>
        <rFont val="Arial"/>
        <charset val="0"/>
      </rPr>
      <t>:</t>
    </r>
    <r>
      <rPr>
        <sz val="9"/>
        <rFont val="宋体"/>
        <charset val="134"/>
      </rPr>
      <t>中国</t>
    </r>
  </si>
  <si>
    <r>
      <rPr>
        <sz val="9"/>
        <rFont val="宋体"/>
        <charset val="134"/>
      </rPr>
      <t>安徽骄子电子技术有限公司</t>
    </r>
    <r>
      <rPr>
        <sz val="9"/>
        <rFont val="Arial"/>
        <charset val="0"/>
      </rPr>
      <t>:</t>
    </r>
    <r>
      <rPr>
        <sz val="9"/>
        <rFont val="宋体"/>
        <charset val="134"/>
      </rPr>
      <t>中国</t>
    </r>
  </si>
  <si>
    <t>0551-63667676</t>
  </si>
  <si>
    <r>
      <rPr>
        <sz val="9"/>
        <rFont val="宋体"/>
        <charset val="134"/>
      </rPr>
      <t>安徽省综合交通研究院股份有限公司</t>
    </r>
    <r>
      <rPr>
        <sz val="9"/>
        <rFont val="Arial"/>
        <charset val="0"/>
      </rPr>
      <t>:</t>
    </r>
    <r>
      <rPr>
        <sz val="9"/>
        <rFont val="宋体"/>
        <charset val="134"/>
      </rPr>
      <t>中国</t>
    </r>
  </si>
  <si>
    <t>0551-64387716</t>
  </si>
  <si>
    <r>
      <rPr>
        <sz val="9"/>
        <rFont val="宋体"/>
        <charset val="134"/>
      </rPr>
      <t>安徽科迪威尔信息科技有限公司</t>
    </r>
    <r>
      <rPr>
        <sz val="9"/>
        <rFont val="Arial"/>
        <charset val="0"/>
      </rPr>
      <t>:</t>
    </r>
    <r>
      <rPr>
        <sz val="9"/>
        <rFont val="宋体"/>
        <charset val="134"/>
      </rPr>
      <t>中国</t>
    </r>
  </si>
  <si>
    <t>055162530708</t>
  </si>
  <si>
    <r>
      <rPr>
        <sz val="9"/>
        <rFont val="宋体"/>
        <charset val="134"/>
      </rPr>
      <t>安徽辰安消防科技有限公司</t>
    </r>
    <r>
      <rPr>
        <sz val="9"/>
        <rFont val="Arial"/>
        <charset val="0"/>
      </rPr>
      <t>:</t>
    </r>
    <r>
      <rPr>
        <sz val="9"/>
        <rFont val="宋体"/>
        <charset val="134"/>
      </rPr>
      <t>中国</t>
    </r>
  </si>
  <si>
    <t>0551-63528559</t>
  </si>
  <si>
    <r>
      <rPr>
        <sz val="9"/>
        <rFont val="宋体"/>
        <charset val="134"/>
      </rPr>
      <t>安徽迈立信息科技有限公司</t>
    </r>
    <r>
      <rPr>
        <sz val="9"/>
        <rFont val="Arial"/>
        <charset val="0"/>
      </rPr>
      <t>:</t>
    </r>
    <r>
      <rPr>
        <sz val="9"/>
        <rFont val="宋体"/>
        <charset val="134"/>
      </rPr>
      <t>中国</t>
    </r>
  </si>
  <si>
    <t>055163671055</t>
  </si>
  <si>
    <r>
      <rPr>
        <sz val="9"/>
        <rFont val="宋体"/>
        <charset val="134"/>
      </rPr>
      <t>安徽伟嘉装备技术有限公司</t>
    </r>
    <r>
      <rPr>
        <sz val="9"/>
        <rFont val="Arial"/>
        <charset val="0"/>
      </rPr>
      <t>:</t>
    </r>
    <r>
      <rPr>
        <sz val="9"/>
        <rFont val="宋体"/>
        <charset val="134"/>
      </rPr>
      <t>中国</t>
    </r>
  </si>
  <si>
    <t>0550-5298979</t>
  </si>
  <si>
    <r>
      <rPr>
        <sz val="9"/>
        <rFont val="宋体"/>
        <charset val="134"/>
      </rPr>
      <t>安徽极望信息科技有限公司</t>
    </r>
    <r>
      <rPr>
        <sz val="9"/>
        <rFont val="Arial"/>
        <charset val="0"/>
      </rPr>
      <t>:</t>
    </r>
    <r>
      <rPr>
        <sz val="9"/>
        <rFont val="宋体"/>
        <charset val="134"/>
      </rPr>
      <t>中国</t>
    </r>
  </si>
  <si>
    <r>
      <rPr>
        <sz val="9"/>
        <rFont val="宋体"/>
        <charset val="134"/>
      </rPr>
      <t>安徽人本文化科技有限公司</t>
    </r>
    <r>
      <rPr>
        <sz val="9"/>
        <rFont val="Arial"/>
        <charset val="0"/>
      </rPr>
      <t>:</t>
    </r>
    <r>
      <rPr>
        <sz val="9"/>
        <rFont val="宋体"/>
        <charset val="134"/>
      </rPr>
      <t>中国</t>
    </r>
  </si>
  <si>
    <t>0553-4822995</t>
  </si>
  <si>
    <r>
      <rPr>
        <sz val="9"/>
        <rFont val="宋体"/>
        <charset val="134"/>
      </rPr>
      <t>安徽新生力生物科技有限公司</t>
    </r>
    <r>
      <rPr>
        <sz val="9"/>
        <rFont val="Arial"/>
        <charset val="0"/>
      </rPr>
      <t>:</t>
    </r>
    <r>
      <rPr>
        <sz val="9"/>
        <rFont val="宋体"/>
        <charset val="134"/>
      </rPr>
      <t>中国</t>
    </r>
  </si>
  <si>
    <t>055163430788</t>
  </si>
  <si>
    <r>
      <rPr>
        <sz val="9"/>
        <rFont val="宋体"/>
        <charset val="134"/>
      </rPr>
      <t>安徽提普斯网络科技有限公司</t>
    </r>
    <r>
      <rPr>
        <sz val="9"/>
        <rFont val="Arial"/>
        <charset val="0"/>
      </rPr>
      <t>:</t>
    </r>
    <r>
      <rPr>
        <sz val="9"/>
        <rFont val="宋体"/>
        <charset val="134"/>
      </rPr>
      <t>中国</t>
    </r>
  </si>
  <si>
    <r>
      <rPr>
        <sz val="9"/>
        <rFont val="宋体"/>
        <charset val="134"/>
      </rPr>
      <t>安徽商网信息产业有限公司</t>
    </r>
    <r>
      <rPr>
        <sz val="9"/>
        <rFont val="Arial"/>
        <charset val="0"/>
      </rPr>
      <t>:</t>
    </r>
    <r>
      <rPr>
        <sz val="9"/>
        <rFont val="宋体"/>
        <charset val="134"/>
      </rPr>
      <t>中国</t>
    </r>
  </si>
  <si>
    <t>0551-64675630</t>
  </si>
  <si>
    <r>
      <rPr>
        <sz val="9"/>
        <rFont val="宋体"/>
        <charset val="134"/>
      </rPr>
      <t>安徽领大传媒股份有限公司</t>
    </r>
    <r>
      <rPr>
        <sz val="9"/>
        <rFont val="Arial"/>
        <charset val="0"/>
      </rPr>
      <t>:</t>
    </r>
    <r>
      <rPr>
        <sz val="9"/>
        <rFont val="宋体"/>
        <charset val="134"/>
      </rPr>
      <t>中国</t>
    </r>
  </si>
  <si>
    <t>0551-66101411</t>
  </si>
  <si>
    <r>
      <rPr>
        <sz val="9"/>
        <rFont val="宋体"/>
        <charset val="134"/>
      </rPr>
      <t>安徽安讯信息科技有限公司</t>
    </r>
    <r>
      <rPr>
        <sz val="9"/>
        <rFont val="Arial"/>
        <charset val="0"/>
      </rPr>
      <t>:</t>
    </r>
    <r>
      <rPr>
        <sz val="9"/>
        <rFont val="宋体"/>
        <charset val="134"/>
      </rPr>
      <t>中国</t>
    </r>
  </si>
  <si>
    <t>0551-62655179</t>
  </si>
  <si>
    <r>
      <rPr>
        <sz val="9"/>
        <rFont val="宋体"/>
        <charset val="134"/>
      </rPr>
      <t>安徽讯飞智元信息科技有限公司</t>
    </r>
    <r>
      <rPr>
        <sz val="9"/>
        <rFont val="Arial"/>
        <charset val="0"/>
      </rPr>
      <t>:</t>
    </r>
    <r>
      <rPr>
        <sz val="9"/>
        <rFont val="宋体"/>
        <charset val="134"/>
      </rPr>
      <t>中国</t>
    </r>
  </si>
  <si>
    <t>055165309229</t>
  </si>
  <si>
    <r>
      <rPr>
        <sz val="9"/>
        <rFont val="宋体"/>
        <charset val="134"/>
      </rPr>
      <t>安徽广行通信科技股份有限公司</t>
    </r>
    <r>
      <rPr>
        <sz val="9"/>
        <rFont val="Arial"/>
        <charset val="0"/>
      </rPr>
      <t>:</t>
    </r>
    <r>
      <rPr>
        <sz val="9"/>
        <rFont val="宋体"/>
        <charset val="134"/>
      </rPr>
      <t>中国</t>
    </r>
  </si>
  <si>
    <r>
      <rPr>
        <sz val="9"/>
        <rFont val="宋体"/>
        <charset val="134"/>
      </rPr>
      <t>安徽佳明环保科技股份有限公司</t>
    </r>
    <r>
      <rPr>
        <sz val="9"/>
        <rFont val="Arial"/>
        <charset val="0"/>
      </rPr>
      <t>:</t>
    </r>
    <r>
      <rPr>
        <sz val="9"/>
        <rFont val="宋体"/>
        <charset val="134"/>
      </rPr>
      <t>中国</t>
    </r>
  </si>
  <si>
    <t>0556-8251888</t>
  </si>
  <si>
    <r>
      <rPr>
        <sz val="9"/>
        <rFont val="宋体"/>
        <charset val="134"/>
      </rPr>
      <t>安徽博安交通科技有限公司</t>
    </r>
    <r>
      <rPr>
        <sz val="9"/>
        <rFont val="Arial"/>
        <charset val="0"/>
      </rPr>
      <t>:</t>
    </r>
    <r>
      <rPr>
        <sz val="9"/>
        <rFont val="宋体"/>
        <charset val="134"/>
      </rPr>
      <t>中国</t>
    </r>
  </si>
  <si>
    <r>
      <rPr>
        <sz val="9"/>
        <rFont val="宋体"/>
        <charset val="134"/>
      </rPr>
      <t>安徽旭辰达电子科技有限公司</t>
    </r>
    <r>
      <rPr>
        <sz val="9"/>
        <rFont val="Arial"/>
        <charset val="0"/>
      </rPr>
      <t>:</t>
    </r>
    <r>
      <rPr>
        <sz val="9"/>
        <rFont val="宋体"/>
        <charset val="134"/>
      </rPr>
      <t>中国</t>
    </r>
  </si>
  <si>
    <t>055168123782</t>
  </si>
  <si>
    <r>
      <rPr>
        <sz val="9"/>
        <rFont val="宋体"/>
        <charset val="134"/>
      </rPr>
      <t>安徽科成信息科技有限公司</t>
    </r>
    <r>
      <rPr>
        <sz val="9"/>
        <rFont val="Arial"/>
        <charset val="0"/>
      </rPr>
      <t>:</t>
    </r>
    <r>
      <rPr>
        <sz val="9"/>
        <rFont val="宋体"/>
        <charset val="134"/>
      </rPr>
      <t>中国</t>
    </r>
  </si>
  <si>
    <r>
      <rPr>
        <sz val="9"/>
        <rFont val="宋体"/>
        <charset val="134"/>
      </rPr>
      <t>安徽朗讯科技有限公司</t>
    </r>
    <r>
      <rPr>
        <sz val="9"/>
        <rFont val="Arial"/>
        <charset val="0"/>
      </rPr>
      <t>:</t>
    </r>
    <r>
      <rPr>
        <sz val="9"/>
        <rFont val="宋体"/>
        <charset val="134"/>
      </rPr>
      <t>中国</t>
    </r>
  </si>
  <si>
    <t>055163671509</t>
  </si>
  <si>
    <r>
      <rPr>
        <sz val="9"/>
        <rFont val="宋体"/>
        <charset val="134"/>
      </rPr>
      <t>安徽凯美耐信息技术有限公司</t>
    </r>
    <r>
      <rPr>
        <sz val="9"/>
        <rFont val="Arial"/>
        <charset val="0"/>
      </rPr>
      <t>:</t>
    </r>
    <r>
      <rPr>
        <sz val="9"/>
        <rFont val="宋体"/>
        <charset val="134"/>
      </rPr>
      <t>中国</t>
    </r>
  </si>
  <si>
    <t>0551-65355812</t>
  </si>
  <si>
    <r>
      <rPr>
        <sz val="9"/>
        <rFont val="宋体"/>
        <charset val="134"/>
      </rPr>
      <t>安徽伟迈信息技术有限公司</t>
    </r>
    <r>
      <rPr>
        <sz val="9"/>
        <rFont val="Arial"/>
        <charset val="0"/>
      </rPr>
      <t>:</t>
    </r>
    <r>
      <rPr>
        <sz val="9"/>
        <rFont val="宋体"/>
        <charset val="134"/>
      </rPr>
      <t>中国</t>
    </r>
  </si>
  <si>
    <t>0551-65770698</t>
  </si>
  <si>
    <r>
      <rPr>
        <sz val="9"/>
        <rFont val="宋体"/>
        <charset val="134"/>
      </rPr>
      <t>安徽中科大国祯信息科技有限责任公司</t>
    </r>
    <r>
      <rPr>
        <sz val="9"/>
        <rFont val="Arial"/>
        <charset val="0"/>
      </rPr>
      <t>:</t>
    </r>
    <r>
      <rPr>
        <sz val="9"/>
        <rFont val="宋体"/>
        <charset val="134"/>
      </rPr>
      <t>中国</t>
    </r>
  </si>
  <si>
    <t>0551-65836905</t>
  </si>
  <si>
    <r>
      <rPr>
        <sz val="9"/>
        <rFont val="宋体"/>
        <charset val="134"/>
      </rPr>
      <t>安徽海益信息科技有限公司</t>
    </r>
    <r>
      <rPr>
        <sz val="9"/>
        <rFont val="Arial"/>
        <charset val="0"/>
      </rPr>
      <t>:</t>
    </r>
    <r>
      <rPr>
        <sz val="9"/>
        <rFont val="宋体"/>
        <charset val="134"/>
      </rPr>
      <t>中国</t>
    </r>
  </si>
  <si>
    <t>0551-65310637</t>
  </si>
  <si>
    <r>
      <rPr>
        <sz val="9"/>
        <rFont val="宋体"/>
        <charset val="134"/>
      </rPr>
      <t>安徽洲峰电子科技有限公司</t>
    </r>
    <r>
      <rPr>
        <sz val="9"/>
        <rFont val="Arial"/>
        <charset val="0"/>
      </rPr>
      <t>:</t>
    </r>
    <r>
      <rPr>
        <sz val="9"/>
        <rFont val="宋体"/>
        <charset val="134"/>
      </rPr>
      <t>中国</t>
    </r>
  </si>
  <si>
    <t>0551-68100068</t>
  </si>
  <si>
    <t>0551-68100065</t>
  </si>
  <si>
    <t>安徽华泓信息技术有限公司:中国</t>
  </si>
  <si>
    <t>055165301398</t>
  </si>
  <si>
    <r>
      <rPr>
        <sz val="9"/>
        <rFont val="宋体"/>
        <charset val="134"/>
      </rPr>
      <t>安徽赛洋信息科技开发咨询有限公司</t>
    </r>
    <r>
      <rPr>
        <sz val="9"/>
        <rFont val="Arial"/>
        <charset val="0"/>
      </rPr>
      <t>:</t>
    </r>
    <r>
      <rPr>
        <sz val="9"/>
        <rFont val="宋体"/>
        <charset val="134"/>
      </rPr>
      <t>中国</t>
    </r>
  </si>
  <si>
    <t>055165390087</t>
  </si>
  <si>
    <r>
      <rPr>
        <sz val="9"/>
        <rFont val="宋体"/>
        <charset val="134"/>
      </rPr>
      <t>安徽七月无限网络科技有限公司</t>
    </r>
    <r>
      <rPr>
        <sz val="9"/>
        <rFont val="Arial"/>
        <charset val="0"/>
      </rPr>
      <t>:</t>
    </r>
    <r>
      <rPr>
        <sz val="9"/>
        <rFont val="宋体"/>
        <charset val="134"/>
      </rPr>
      <t>中国</t>
    </r>
  </si>
  <si>
    <r>
      <rPr>
        <sz val="9"/>
        <rFont val="宋体"/>
        <charset val="134"/>
      </rPr>
      <t>安徽中路工程材料有限公司</t>
    </r>
    <r>
      <rPr>
        <sz val="9"/>
        <rFont val="Arial"/>
        <charset val="0"/>
      </rPr>
      <t>:</t>
    </r>
    <r>
      <rPr>
        <sz val="9"/>
        <rFont val="宋体"/>
        <charset val="134"/>
      </rPr>
      <t>中国</t>
    </r>
  </si>
  <si>
    <r>
      <rPr>
        <sz val="9"/>
        <rFont val="宋体"/>
        <charset val="134"/>
      </rPr>
      <t>安徽国石信领信息技术有限公司</t>
    </r>
    <r>
      <rPr>
        <sz val="9"/>
        <rFont val="Arial"/>
        <charset val="0"/>
      </rPr>
      <t>:</t>
    </r>
    <r>
      <rPr>
        <sz val="9"/>
        <rFont val="宋体"/>
        <charset val="134"/>
      </rPr>
      <t>中国</t>
    </r>
  </si>
  <si>
    <r>
      <rPr>
        <sz val="9"/>
        <rFont val="宋体"/>
        <charset val="134"/>
      </rPr>
      <t>安徽宇烁光电科技有限公司</t>
    </r>
    <r>
      <rPr>
        <sz val="9"/>
        <rFont val="Arial"/>
        <charset val="0"/>
      </rPr>
      <t>:</t>
    </r>
    <r>
      <rPr>
        <sz val="9"/>
        <rFont val="宋体"/>
        <charset val="134"/>
      </rPr>
      <t>中国</t>
    </r>
  </si>
  <si>
    <r>
      <rPr>
        <sz val="9"/>
        <rFont val="宋体"/>
        <charset val="134"/>
      </rPr>
      <t>安徽省德诺电子科技有限公司</t>
    </r>
    <r>
      <rPr>
        <sz val="9"/>
        <rFont val="Arial"/>
        <charset val="0"/>
      </rPr>
      <t>:</t>
    </r>
    <r>
      <rPr>
        <sz val="9"/>
        <rFont val="宋体"/>
        <charset val="134"/>
      </rPr>
      <t>中国</t>
    </r>
  </si>
  <si>
    <t>刑小姐</t>
  </si>
  <si>
    <r>
      <rPr>
        <sz val="9"/>
        <rFont val="宋体"/>
        <charset val="134"/>
      </rPr>
      <t>安徽瑞和汇信息技术有限公司</t>
    </r>
    <r>
      <rPr>
        <sz val="9"/>
        <rFont val="Arial"/>
        <charset val="0"/>
      </rPr>
      <t>:</t>
    </r>
    <r>
      <rPr>
        <sz val="9"/>
        <rFont val="宋体"/>
        <charset val="134"/>
      </rPr>
      <t>中国</t>
    </r>
  </si>
  <si>
    <t>055163660866</t>
  </si>
  <si>
    <r>
      <rPr>
        <sz val="9"/>
        <rFont val="宋体"/>
        <charset val="134"/>
      </rPr>
      <t>安徽埃力智能科技有限公司</t>
    </r>
    <r>
      <rPr>
        <sz val="9"/>
        <rFont val="Arial"/>
        <charset val="0"/>
      </rPr>
      <t>:</t>
    </r>
    <r>
      <rPr>
        <sz val="9"/>
        <rFont val="宋体"/>
        <charset val="134"/>
      </rPr>
      <t>中国</t>
    </r>
  </si>
  <si>
    <t>055167122236</t>
  </si>
  <si>
    <r>
      <rPr>
        <sz val="9"/>
        <rFont val="宋体"/>
        <charset val="134"/>
      </rPr>
      <t>安徽新视野科教文化传播有限责任公司</t>
    </r>
    <r>
      <rPr>
        <sz val="9"/>
        <rFont val="Arial"/>
        <charset val="0"/>
      </rPr>
      <t>:</t>
    </r>
    <r>
      <rPr>
        <sz val="9"/>
        <rFont val="宋体"/>
        <charset val="134"/>
      </rPr>
      <t>中国</t>
    </r>
  </si>
  <si>
    <t>05622866800</t>
  </si>
  <si>
    <r>
      <rPr>
        <sz val="9"/>
        <rFont val="宋体"/>
        <charset val="134"/>
      </rPr>
      <t>安徽电信器材贸易工业有限责任公司</t>
    </r>
    <r>
      <rPr>
        <sz val="9"/>
        <rFont val="Arial"/>
        <charset val="0"/>
      </rPr>
      <t>:</t>
    </r>
    <r>
      <rPr>
        <sz val="9"/>
        <rFont val="宋体"/>
        <charset val="134"/>
      </rPr>
      <t>中国</t>
    </r>
  </si>
  <si>
    <t>0551-64411203</t>
  </si>
  <si>
    <r>
      <rPr>
        <sz val="9"/>
        <rFont val="宋体"/>
        <charset val="134"/>
      </rPr>
      <t>安徽美图信息科技有限公司</t>
    </r>
    <r>
      <rPr>
        <sz val="9"/>
        <rFont val="Arial"/>
        <charset val="0"/>
      </rPr>
      <t>:</t>
    </r>
    <r>
      <rPr>
        <sz val="9"/>
        <rFont val="宋体"/>
        <charset val="134"/>
      </rPr>
      <t>中国</t>
    </r>
  </si>
  <si>
    <t>0551-65306059</t>
  </si>
  <si>
    <r>
      <rPr>
        <sz val="9"/>
        <rFont val="宋体"/>
        <charset val="134"/>
      </rPr>
      <t>安徽省京工建科技开发有限公司</t>
    </r>
    <r>
      <rPr>
        <sz val="9"/>
        <rFont val="Arial"/>
        <charset val="0"/>
      </rPr>
      <t>:</t>
    </r>
    <r>
      <rPr>
        <sz val="9"/>
        <rFont val="宋体"/>
        <charset val="134"/>
      </rPr>
      <t>中国</t>
    </r>
  </si>
  <si>
    <r>
      <rPr>
        <sz val="9"/>
        <rFont val="宋体"/>
        <charset val="134"/>
      </rPr>
      <t>安徽斯百德信息技术有限公司</t>
    </r>
    <r>
      <rPr>
        <sz val="9"/>
        <rFont val="Arial"/>
        <charset val="0"/>
      </rPr>
      <t>:</t>
    </r>
    <r>
      <rPr>
        <sz val="9"/>
        <rFont val="宋体"/>
        <charset val="134"/>
      </rPr>
      <t>中国</t>
    </r>
  </si>
  <si>
    <t>055163639632</t>
  </si>
  <si>
    <r>
      <rPr>
        <sz val="9"/>
        <rFont val="宋体"/>
        <charset val="134"/>
      </rPr>
      <t>安徽优辰信息科技有限公司</t>
    </r>
    <r>
      <rPr>
        <sz val="9"/>
        <rFont val="Arial"/>
        <charset val="0"/>
      </rPr>
      <t>:</t>
    </r>
    <r>
      <rPr>
        <sz val="9"/>
        <rFont val="宋体"/>
        <charset val="134"/>
      </rPr>
      <t>中国</t>
    </r>
  </si>
  <si>
    <t>0551-65746852</t>
  </si>
  <si>
    <r>
      <rPr>
        <sz val="9"/>
        <rFont val="宋体"/>
        <charset val="134"/>
      </rPr>
      <t>安徽国祯环保节能科技股份有限公司</t>
    </r>
    <r>
      <rPr>
        <sz val="9"/>
        <rFont val="Arial"/>
        <charset val="0"/>
      </rPr>
      <t>:</t>
    </r>
    <r>
      <rPr>
        <sz val="9"/>
        <rFont val="宋体"/>
        <charset val="134"/>
      </rPr>
      <t>中国</t>
    </r>
  </si>
  <si>
    <t>0551-65311811</t>
  </si>
  <si>
    <r>
      <rPr>
        <sz val="9"/>
        <rFont val="宋体"/>
        <charset val="134"/>
      </rPr>
      <t>安徽顺通智能科技有限公司</t>
    </r>
    <r>
      <rPr>
        <sz val="9"/>
        <rFont val="Arial"/>
        <charset val="0"/>
      </rPr>
      <t>:</t>
    </r>
    <r>
      <rPr>
        <sz val="9"/>
        <rFont val="宋体"/>
        <charset val="134"/>
      </rPr>
      <t>中国</t>
    </r>
  </si>
  <si>
    <r>
      <rPr>
        <sz val="9"/>
        <rFont val="宋体"/>
        <charset val="134"/>
      </rPr>
      <t>安徽诚龙网络科技有限公司</t>
    </r>
    <r>
      <rPr>
        <sz val="9"/>
        <rFont val="Arial"/>
        <charset val="0"/>
      </rPr>
      <t>:</t>
    </r>
    <r>
      <rPr>
        <sz val="9"/>
        <rFont val="宋体"/>
        <charset val="134"/>
      </rPr>
      <t>中国</t>
    </r>
  </si>
  <si>
    <r>
      <rPr>
        <sz val="9"/>
        <rFont val="宋体"/>
        <charset val="134"/>
      </rPr>
      <t>安徽长之源环境工程有限公司</t>
    </r>
    <r>
      <rPr>
        <sz val="9"/>
        <rFont val="Arial"/>
        <charset val="0"/>
      </rPr>
      <t>:</t>
    </r>
    <r>
      <rPr>
        <sz val="9"/>
        <rFont val="宋体"/>
        <charset val="134"/>
      </rPr>
      <t>中国</t>
    </r>
  </si>
  <si>
    <t>0551-62836066</t>
  </si>
  <si>
    <r>
      <rPr>
        <sz val="9"/>
        <rFont val="宋体"/>
        <charset val="134"/>
      </rPr>
      <t>安徽万泰地球物理技术有限公司</t>
    </r>
    <r>
      <rPr>
        <sz val="9"/>
        <rFont val="Arial"/>
        <charset val="0"/>
      </rPr>
      <t>:</t>
    </r>
    <r>
      <rPr>
        <sz val="9"/>
        <rFont val="宋体"/>
        <charset val="134"/>
      </rPr>
      <t>中国</t>
    </r>
  </si>
  <si>
    <t>15.11.5</t>
  </si>
  <si>
    <t>0551-62873965</t>
  </si>
  <si>
    <r>
      <rPr>
        <sz val="9"/>
        <rFont val="宋体"/>
        <charset val="134"/>
      </rPr>
      <t>安徽荃富信息科技有限公司</t>
    </r>
    <r>
      <rPr>
        <sz val="9"/>
        <rFont val="Arial"/>
        <charset val="0"/>
      </rPr>
      <t>:</t>
    </r>
    <r>
      <rPr>
        <sz val="9"/>
        <rFont val="宋体"/>
        <charset val="134"/>
      </rPr>
      <t>中国</t>
    </r>
  </si>
  <si>
    <r>
      <rPr>
        <sz val="9"/>
        <rFont val="宋体"/>
        <charset val="134"/>
      </rPr>
      <t>安徽天税信息科技有限公司</t>
    </r>
    <r>
      <rPr>
        <sz val="9"/>
        <rFont val="Arial"/>
        <charset val="0"/>
      </rPr>
      <t>:</t>
    </r>
    <r>
      <rPr>
        <sz val="9"/>
        <rFont val="宋体"/>
        <charset val="134"/>
      </rPr>
      <t>中国</t>
    </r>
  </si>
  <si>
    <t>0551-65897352</t>
  </si>
  <si>
    <r>
      <rPr>
        <sz val="9"/>
        <rFont val="宋体"/>
        <charset val="134"/>
      </rPr>
      <t>安徽荃力电子科技有限公司</t>
    </r>
    <r>
      <rPr>
        <sz val="9"/>
        <rFont val="Arial"/>
        <charset val="0"/>
      </rPr>
      <t>:</t>
    </r>
    <r>
      <rPr>
        <sz val="9"/>
        <rFont val="宋体"/>
        <charset val="134"/>
      </rPr>
      <t>中国</t>
    </r>
  </si>
  <si>
    <t>055165996183</t>
  </si>
  <si>
    <r>
      <rPr>
        <sz val="9"/>
        <rFont val="宋体"/>
        <charset val="134"/>
      </rPr>
      <t>安徽立轩电子科技有限公司</t>
    </r>
    <r>
      <rPr>
        <sz val="9"/>
        <rFont val="Arial"/>
        <charset val="0"/>
      </rPr>
      <t>:</t>
    </r>
    <r>
      <rPr>
        <sz val="9"/>
        <rFont val="宋体"/>
        <charset val="134"/>
      </rPr>
      <t>中国</t>
    </r>
  </si>
  <si>
    <t>055165336183</t>
  </si>
  <si>
    <r>
      <rPr>
        <sz val="9"/>
        <rFont val="宋体"/>
        <charset val="134"/>
      </rPr>
      <t>安徽三联交通应用技术股份有限公司</t>
    </r>
    <r>
      <rPr>
        <sz val="9"/>
        <rFont val="Arial"/>
        <charset val="0"/>
      </rPr>
      <t>:</t>
    </r>
    <r>
      <rPr>
        <sz val="9"/>
        <rFont val="宋体"/>
        <charset val="134"/>
      </rPr>
      <t>中国</t>
    </r>
  </si>
  <si>
    <t>055163831997</t>
  </si>
  <si>
    <r>
      <rPr>
        <sz val="9"/>
        <rFont val="宋体"/>
        <charset val="134"/>
      </rPr>
      <t>安徽省瑞鼎电子技术有限公司</t>
    </r>
    <r>
      <rPr>
        <sz val="9"/>
        <rFont val="Arial"/>
        <charset val="0"/>
      </rPr>
      <t>:</t>
    </r>
    <r>
      <rPr>
        <sz val="9"/>
        <rFont val="宋体"/>
        <charset val="134"/>
      </rPr>
      <t>中国</t>
    </r>
  </si>
  <si>
    <t>0551-65230852</t>
  </si>
  <si>
    <r>
      <rPr>
        <sz val="9"/>
        <rFont val="宋体"/>
        <charset val="134"/>
      </rPr>
      <t>安徽省安瑞机电科技有限公司</t>
    </r>
    <r>
      <rPr>
        <sz val="9"/>
        <rFont val="Arial"/>
        <charset val="0"/>
      </rPr>
      <t>:</t>
    </r>
    <r>
      <rPr>
        <sz val="9"/>
        <rFont val="宋体"/>
        <charset val="134"/>
      </rPr>
      <t>中国</t>
    </r>
  </si>
  <si>
    <t>0551-68563899</t>
  </si>
  <si>
    <r>
      <rPr>
        <sz val="9"/>
        <rFont val="宋体"/>
        <charset val="134"/>
      </rPr>
      <t>安徽国电京润电力科技有限公司</t>
    </r>
    <r>
      <rPr>
        <sz val="9"/>
        <rFont val="Arial"/>
        <charset val="0"/>
      </rPr>
      <t>:</t>
    </r>
    <r>
      <rPr>
        <sz val="9"/>
        <rFont val="宋体"/>
        <charset val="134"/>
      </rPr>
      <t>中国</t>
    </r>
  </si>
  <si>
    <r>
      <rPr>
        <sz val="9"/>
        <rFont val="宋体"/>
        <charset val="134"/>
      </rPr>
      <t>安徽力瀚科技有限公司</t>
    </r>
    <r>
      <rPr>
        <sz val="9"/>
        <rFont val="Arial"/>
        <charset val="0"/>
      </rPr>
      <t>:</t>
    </r>
    <r>
      <rPr>
        <sz val="9"/>
        <rFont val="宋体"/>
        <charset val="134"/>
      </rPr>
      <t>中国</t>
    </r>
  </si>
  <si>
    <t>055165580968</t>
  </si>
  <si>
    <r>
      <rPr>
        <sz val="9"/>
        <rFont val="宋体"/>
        <charset val="134"/>
      </rPr>
      <t>安徽省迪克信息工程有限公司</t>
    </r>
    <r>
      <rPr>
        <sz val="9"/>
        <rFont val="Arial"/>
        <charset val="0"/>
      </rPr>
      <t>:</t>
    </r>
    <r>
      <rPr>
        <sz val="9"/>
        <rFont val="宋体"/>
        <charset val="134"/>
      </rPr>
      <t>中国</t>
    </r>
  </si>
  <si>
    <t>055165256811</t>
  </si>
  <si>
    <r>
      <rPr>
        <sz val="9"/>
        <rFont val="宋体"/>
        <charset val="134"/>
      </rPr>
      <t>安徽承鼎电子科技有限公司</t>
    </r>
    <r>
      <rPr>
        <sz val="9"/>
        <rFont val="Arial"/>
        <charset val="0"/>
      </rPr>
      <t>:</t>
    </r>
    <r>
      <rPr>
        <sz val="9"/>
        <rFont val="宋体"/>
        <charset val="134"/>
      </rPr>
      <t>中国</t>
    </r>
  </si>
  <si>
    <t>055168569996</t>
  </si>
  <si>
    <r>
      <rPr>
        <sz val="9"/>
        <rFont val="宋体"/>
        <charset val="134"/>
      </rPr>
      <t>安徽德鸿机件制造有限公司</t>
    </r>
    <r>
      <rPr>
        <sz val="9"/>
        <rFont val="Arial"/>
        <charset val="0"/>
      </rPr>
      <t>:</t>
    </r>
    <r>
      <rPr>
        <sz val="9"/>
        <rFont val="宋体"/>
        <charset val="134"/>
      </rPr>
      <t>中国</t>
    </r>
  </si>
  <si>
    <t>05505685678</t>
  </si>
  <si>
    <t>安徽欣创节能环保科技股份有限公司</t>
  </si>
  <si>
    <t>0555-2765700</t>
  </si>
  <si>
    <r>
      <rPr>
        <sz val="9"/>
        <rFont val="宋体"/>
        <charset val="134"/>
      </rPr>
      <t>安徽泰特斯电力技术有限公司</t>
    </r>
    <r>
      <rPr>
        <sz val="9"/>
        <rFont val="Arial"/>
        <charset val="0"/>
      </rPr>
      <t>:</t>
    </r>
    <r>
      <rPr>
        <sz val="9"/>
        <rFont val="宋体"/>
        <charset val="134"/>
      </rPr>
      <t>中国</t>
    </r>
  </si>
  <si>
    <t>0551-65310512</t>
  </si>
  <si>
    <r>
      <rPr>
        <sz val="9"/>
        <rFont val="宋体"/>
        <charset val="134"/>
      </rPr>
      <t>安徽捷泰智能科技有限公司</t>
    </r>
    <r>
      <rPr>
        <sz val="9"/>
        <rFont val="Arial"/>
        <charset val="0"/>
      </rPr>
      <t>:</t>
    </r>
    <r>
      <rPr>
        <sz val="9"/>
        <rFont val="宋体"/>
        <charset val="134"/>
      </rPr>
      <t>中国</t>
    </r>
  </si>
  <si>
    <t>055168121775</t>
  </si>
  <si>
    <r>
      <rPr>
        <sz val="9"/>
        <rFont val="宋体"/>
        <charset val="134"/>
      </rPr>
      <t>安徽尚奥信息科技有限公司</t>
    </r>
    <r>
      <rPr>
        <sz val="9"/>
        <rFont val="Arial"/>
        <charset val="0"/>
      </rPr>
      <t>:</t>
    </r>
    <r>
      <rPr>
        <sz val="9"/>
        <rFont val="宋体"/>
        <charset val="134"/>
      </rPr>
      <t>中国</t>
    </r>
  </si>
  <si>
    <r>
      <rPr>
        <sz val="9"/>
        <rFont val="宋体"/>
        <charset val="134"/>
      </rPr>
      <t>安徽昊月广告有限公司</t>
    </r>
    <r>
      <rPr>
        <sz val="9"/>
        <rFont val="Arial"/>
        <charset val="0"/>
      </rPr>
      <t>:</t>
    </r>
    <r>
      <rPr>
        <sz val="9"/>
        <rFont val="宋体"/>
        <charset val="134"/>
      </rPr>
      <t>中国</t>
    </r>
  </si>
  <si>
    <r>
      <rPr>
        <sz val="9"/>
        <rFont val="宋体"/>
        <charset val="134"/>
      </rPr>
      <t>安徽德智教育科技有限公司</t>
    </r>
    <r>
      <rPr>
        <sz val="9"/>
        <rFont val="Arial"/>
        <charset val="0"/>
      </rPr>
      <t>:</t>
    </r>
    <r>
      <rPr>
        <sz val="9"/>
        <rFont val="宋体"/>
        <charset val="134"/>
      </rPr>
      <t>中国</t>
    </r>
  </si>
  <si>
    <t>0551-63890032</t>
  </si>
  <si>
    <r>
      <rPr>
        <sz val="9"/>
        <rFont val="宋体"/>
        <charset val="134"/>
      </rPr>
      <t>安徽金力电气技术有限公司</t>
    </r>
    <r>
      <rPr>
        <sz val="9"/>
        <rFont val="Arial"/>
        <charset val="0"/>
      </rPr>
      <t>:</t>
    </r>
    <r>
      <rPr>
        <sz val="9"/>
        <rFont val="宋体"/>
        <charset val="134"/>
      </rPr>
      <t>中国</t>
    </r>
  </si>
  <si>
    <t>0551-65358382</t>
  </si>
  <si>
    <r>
      <rPr>
        <sz val="9"/>
        <rFont val="宋体"/>
        <charset val="134"/>
      </rPr>
      <t>安徽庆丰余防伪科技有限公司</t>
    </r>
    <r>
      <rPr>
        <sz val="9"/>
        <rFont val="Arial"/>
        <charset val="0"/>
      </rPr>
      <t>:</t>
    </r>
    <r>
      <rPr>
        <sz val="9"/>
        <rFont val="宋体"/>
        <charset val="134"/>
      </rPr>
      <t>中国</t>
    </r>
  </si>
  <si>
    <t>0558-2220371</t>
  </si>
  <si>
    <r>
      <rPr>
        <sz val="9"/>
        <rFont val="宋体"/>
        <charset val="134"/>
      </rPr>
      <t>安徽仁创电子科技有限公司</t>
    </r>
    <r>
      <rPr>
        <sz val="9"/>
        <rFont val="Arial"/>
        <charset val="0"/>
      </rPr>
      <t>:</t>
    </r>
    <r>
      <rPr>
        <sz val="9"/>
        <rFont val="宋体"/>
        <charset val="134"/>
      </rPr>
      <t>中国</t>
    </r>
  </si>
  <si>
    <r>
      <rPr>
        <sz val="9"/>
        <rFont val="宋体"/>
        <charset val="134"/>
      </rPr>
      <t>安徽徽电科技股份有限公司</t>
    </r>
    <r>
      <rPr>
        <sz val="9"/>
        <rFont val="Arial"/>
        <charset val="0"/>
      </rPr>
      <t>:</t>
    </r>
    <r>
      <rPr>
        <sz val="9"/>
        <rFont val="宋体"/>
        <charset val="134"/>
      </rPr>
      <t>中国</t>
    </r>
  </si>
  <si>
    <t>055165331287</t>
  </si>
  <si>
    <r>
      <rPr>
        <sz val="9"/>
        <rFont val="宋体"/>
        <charset val="134"/>
      </rPr>
      <t>安徽邦天信息科技有限公司</t>
    </r>
    <r>
      <rPr>
        <sz val="9"/>
        <rFont val="Arial"/>
        <charset val="0"/>
      </rPr>
      <t>:</t>
    </r>
    <r>
      <rPr>
        <sz val="9"/>
        <rFont val="宋体"/>
        <charset val="134"/>
      </rPr>
      <t>中国</t>
    </r>
  </si>
  <si>
    <r>
      <rPr>
        <sz val="9"/>
        <rFont val="宋体"/>
        <charset val="134"/>
      </rPr>
      <t>安徽恩次方电子科技有限公司</t>
    </r>
    <r>
      <rPr>
        <sz val="9"/>
        <rFont val="Arial"/>
        <charset val="0"/>
      </rPr>
      <t>:</t>
    </r>
    <r>
      <rPr>
        <sz val="9"/>
        <rFont val="宋体"/>
        <charset val="134"/>
      </rPr>
      <t>中国</t>
    </r>
  </si>
  <si>
    <t>0555-2291866</t>
  </si>
  <si>
    <r>
      <rPr>
        <sz val="9"/>
        <rFont val="宋体"/>
        <charset val="134"/>
      </rPr>
      <t>安徽长泰信息安全服务有限公司</t>
    </r>
    <r>
      <rPr>
        <sz val="9"/>
        <rFont val="Arial"/>
        <charset val="0"/>
      </rPr>
      <t>:</t>
    </r>
    <r>
      <rPr>
        <sz val="9"/>
        <rFont val="宋体"/>
        <charset val="134"/>
      </rPr>
      <t>中国</t>
    </r>
  </si>
  <si>
    <t>0551-65708063</t>
  </si>
  <si>
    <r>
      <rPr>
        <sz val="9"/>
        <rFont val="宋体"/>
        <charset val="134"/>
      </rPr>
      <t>安徽汉明智能科技有限责任公司</t>
    </r>
    <r>
      <rPr>
        <sz val="9"/>
        <rFont val="Arial"/>
        <charset val="0"/>
      </rPr>
      <t>:</t>
    </r>
    <r>
      <rPr>
        <sz val="9"/>
        <rFont val="宋体"/>
        <charset val="134"/>
      </rPr>
      <t>中国</t>
    </r>
  </si>
  <si>
    <t>安徽康樱网络科技有限公司</t>
  </si>
  <si>
    <r>
      <rPr>
        <sz val="9"/>
        <rFont val="宋体"/>
        <charset val="134"/>
      </rPr>
      <t>安徽山立信息工程有限公司</t>
    </r>
    <r>
      <rPr>
        <sz val="9"/>
        <rFont val="Arial"/>
        <charset val="0"/>
      </rPr>
      <t>:</t>
    </r>
    <r>
      <rPr>
        <sz val="9"/>
        <rFont val="宋体"/>
        <charset val="134"/>
      </rPr>
      <t>中国</t>
    </r>
  </si>
  <si>
    <t>0551-62799300-811</t>
  </si>
  <si>
    <r>
      <rPr>
        <sz val="9"/>
        <rFont val="宋体"/>
        <charset val="134"/>
      </rPr>
      <t>安徽海德瑞丰信息工程有限公司</t>
    </r>
    <r>
      <rPr>
        <sz val="9"/>
        <rFont val="Arial"/>
        <charset val="0"/>
      </rPr>
      <t>:</t>
    </r>
    <r>
      <rPr>
        <sz val="9"/>
        <rFont val="宋体"/>
        <charset val="134"/>
      </rPr>
      <t>中国</t>
    </r>
  </si>
  <si>
    <t>0551-63670601</t>
  </si>
  <si>
    <r>
      <rPr>
        <sz val="9"/>
        <rFont val="宋体"/>
        <charset val="134"/>
      </rPr>
      <t>安徽国华智能交通科技有限公司</t>
    </r>
    <r>
      <rPr>
        <sz val="9"/>
        <rFont val="Arial"/>
        <charset val="0"/>
      </rPr>
      <t>:</t>
    </r>
    <r>
      <rPr>
        <sz val="9"/>
        <rFont val="宋体"/>
        <charset val="134"/>
      </rPr>
      <t>中国</t>
    </r>
  </si>
  <si>
    <r>
      <rPr>
        <sz val="9"/>
        <rFont val="宋体"/>
        <charset val="134"/>
      </rPr>
      <t>安徽品佳自助设备有限公司</t>
    </r>
    <r>
      <rPr>
        <sz val="9"/>
        <rFont val="Arial"/>
        <charset val="0"/>
      </rPr>
      <t>:</t>
    </r>
    <r>
      <rPr>
        <sz val="9"/>
        <rFont val="宋体"/>
        <charset val="134"/>
      </rPr>
      <t>中国</t>
    </r>
  </si>
  <si>
    <t>0551-65303877</t>
  </si>
  <si>
    <r>
      <rPr>
        <sz val="9"/>
        <rFont val="宋体"/>
        <charset val="134"/>
      </rPr>
      <t>安徽省安庆市汉城电子通讯有限公司</t>
    </r>
    <r>
      <rPr>
        <sz val="9"/>
        <rFont val="Arial"/>
        <charset val="0"/>
      </rPr>
      <t>:</t>
    </r>
    <r>
      <rPr>
        <sz val="9"/>
        <rFont val="宋体"/>
        <charset val="134"/>
      </rPr>
      <t>中国</t>
    </r>
  </si>
  <si>
    <r>
      <rPr>
        <sz val="9"/>
        <rFont val="宋体"/>
        <charset val="134"/>
      </rPr>
      <t>安徽易成信息科技有限公司</t>
    </r>
    <r>
      <rPr>
        <sz val="9"/>
        <rFont val="Arial"/>
        <charset val="0"/>
      </rPr>
      <t>:</t>
    </r>
    <r>
      <rPr>
        <sz val="9"/>
        <rFont val="宋体"/>
        <charset val="134"/>
      </rPr>
      <t>中国</t>
    </r>
  </si>
  <si>
    <t>庹先生</t>
  </si>
  <si>
    <t>0551-63667170</t>
  </si>
  <si>
    <r>
      <rPr>
        <sz val="9"/>
        <rFont val="宋体"/>
        <charset val="134"/>
      </rPr>
      <t>安徽讯飞皆成软件技术有限公司</t>
    </r>
    <r>
      <rPr>
        <sz val="9"/>
        <rFont val="Arial"/>
        <charset val="0"/>
      </rPr>
      <t>:</t>
    </r>
    <r>
      <rPr>
        <sz val="9"/>
        <rFont val="宋体"/>
        <charset val="134"/>
      </rPr>
      <t>中国</t>
    </r>
  </si>
  <si>
    <t>0551-66119996</t>
  </si>
  <si>
    <r>
      <rPr>
        <sz val="9"/>
        <rFont val="宋体"/>
        <charset val="134"/>
      </rPr>
      <t>安徽联创智能科技股份有限公司</t>
    </r>
    <r>
      <rPr>
        <sz val="9"/>
        <rFont val="Arial"/>
        <charset val="0"/>
      </rPr>
      <t>:</t>
    </r>
    <r>
      <rPr>
        <sz val="9"/>
        <rFont val="宋体"/>
        <charset val="134"/>
      </rPr>
      <t>中国</t>
    </r>
  </si>
  <si>
    <t>0551-65396118</t>
  </si>
  <si>
    <r>
      <rPr>
        <sz val="9"/>
        <rFont val="宋体"/>
        <charset val="134"/>
      </rPr>
      <t>安徽省钢之家超越电子商务有限公司</t>
    </r>
    <r>
      <rPr>
        <sz val="9"/>
        <rFont val="Arial"/>
        <charset val="0"/>
      </rPr>
      <t>:</t>
    </r>
    <r>
      <rPr>
        <sz val="9"/>
        <rFont val="宋体"/>
        <charset val="134"/>
      </rPr>
      <t>中国</t>
    </r>
  </si>
  <si>
    <t>0555-2238801</t>
  </si>
  <si>
    <r>
      <rPr>
        <sz val="9"/>
        <rFont val="宋体"/>
        <charset val="134"/>
      </rPr>
      <t>安徽风向标网络科技有限公司</t>
    </r>
    <r>
      <rPr>
        <sz val="9"/>
        <rFont val="Arial"/>
        <charset val="0"/>
      </rPr>
      <t>:</t>
    </r>
    <r>
      <rPr>
        <sz val="9"/>
        <rFont val="宋体"/>
        <charset val="134"/>
      </rPr>
      <t>中国</t>
    </r>
  </si>
  <si>
    <r>
      <rPr>
        <sz val="9"/>
        <rFont val="宋体"/>
        <charset val="134"/>
      </rPr>
      <t>安徽嘉尚网络科技有限公司</t>
    </r>
    <r>
      <rPr>
        <sz val="9"/>
        <rFont val="Arial"/>
        <charset val="0"/>
      </rPr>
      <t>:</t>
    </r>
    <r>
      <rPr>
        <sz val="9"/>
        <rFont val="宋体"/>
        <charset val="134"/>
      </rPr>
      <t>中国</t>
    </r>
  </si>
  <si>
    <r>
      <rPr>
        <sz val="9"/>
        <rFont val="宋体"/>
        <charset val="134"/>
      </rPr>
      <t>安徽迪知信息科技有限公司</t>
    </r>
    <r>
      <rPr>
        <sz val="9"/>
        <rFont val="Arial"/>
        <charset val="0"/>
      </rPr>
      <t>:</t>
    </r>
    <r>
      <rPr>
        <sz val="9"/>
        <rFont val="宋体"/>
        <charset val="134"/>
      </rPr>
      <t>中国</t>
    </r>
  </si>
  <si>
    <r>
      <rPr>
        <sz val="9"/>
        <rFont val="宋体"/>
        <charset val="134"/>
      </rPr>
      <t>安徽尼娜电子有限公司</t>
    </r>
    <r>
      <rPr>
        <sz val="9"/>
        <rFont val="Arial"/>
        <charset val="0"/>
      </rPr>
      <t>:</t>
    </r>
    <r>
      <rPr>
        <sz val="9"/>
        <rFont val="宋体"/>
        <charset val="134"/>
      </rPr>
      <t>中国</t>
    </r>
  </si>
  <si>
    <r>
      <rPr>
        <sz val="9"/>
        <rFont val="宋体"/>
        <charset val="134"/>
      </rPr>
      <t>安徽省道一电子科技有限公司</t>
    </r>
    <r>
      <rPr>
        <sz val="9"/>
        <rFont val="Arial"/>
        <charset val="0"/>
      </rPr>
      <t>:</t>
    </r>
    <r>
      <rPr>
        <sz val="9"/>
        <rFont val="宋体"/>
        <charset val="134"/>
      </rPr>
      <t>中国</t>
    </r>
  </si>
  <si>
    <r>
      <rPr>
        <sz val="9"/>
        <rFont val="宋体"/>
        <charset val="134"/>
      </rPr>
      <t>安徽智数信息科技有限公司</t>
    </r>
    <r>
      <rPr>
        <sz val="9"/>
        <rFont val="Arial"/>
        <charset val="0"/>
      </rPr>
      <t>:</t>
    </r>
    <r>
      <rPr>
        <sz val="9"/>
        <rFont val="宋体"/>
        <charset val="134"/>
      </rPr>
      <t>中国</t>
    </r>
  </si>
  <si>
    <t>0551-62240558</t>
  </si>
  <si>
    <r>
      <rPr>
        <sz val="9"/>
        <rFont val="宋体"/>
        <charset val="134"/>
      </rPr>
      <t>安徽汇鑫电子有限公司</t>
    </r>
    <r>
      <rPr>
        <sz val="9"/>
        <rFont val="Arial"/>
        <charset val="0"/>
      </rPr>
      <t>:</t>
    </r>
    <r>
      <rPr>
        <sz val="9"/>
        <rFont val="宋体"/>
        <charset val="134"/>
      </rPr>
      <t>中国</t>
    </r>
  </si>
  <si>
    <t>0551-65319365</t>
  </si>
  <si>
    <r>
      <rPr>
        <sz val="9"/>
        <rFont val="宋体"/>
        <charset val="134"/>
      </rPr>
      <t>安徽和合源信息科技有限公司</t>
    </r>
    <r>
      <rPr>
        <sz val="9"/>
        <rFont val="Arial"/>
        <charset val="0"/>
      </rPr>
      <t>:</t>
    </r>
    <r>
      <rPr>
        <sz val="9"/>
        <rFont val="宋体"/>
        <charset val="134"/>
      </rPr>
      <t>中国</t>
    </r>
  </si>
  <si>
    <r>
      <rPr>
        <sz val="9"/>
        <rFont val="宋体"/>
        <charset val="134"/>
      </rPr>
      <t>安徽结创软件科技有限公司</t>
    </r>
    <r>
      <rPr>
        <sz val="9"/>
        <rFont val="Arial"/>
        <charset val="0"/>
      </rPr>
      <t>:</t>
    </r>
    <r>
      <rPr>
        <sz val="9"/>
        <rFont val="宋体"/>
        <charset val="134"/>
      </rPr>
      <t>中国</t>
    </r>
  </si>
  <si>
    <r>
      <rPr>
        <sz val="9"/>
        <rFont val="宋体"/>
        <charset val="134"/>
      </rPr>
      <t>安徽铂坚电子有限公司</t>
    </r>
    <r>
      <rPr>
        <sz val="9"/>
        <rFont val="Arial"/>
        <charset val="0"/>
      </rPr>
      <t>:</t>
    </r>
    <r>
      <rPr>
        <sz val="9"/>
        <rFont val="宋体"/>
        <charset val="134"/>
      </rPr>
      <t>中国</t>
    </r>
  </si>
  <si>
    <r>
      <rPr>
        <sz val="9"/>
        <rFont val="宋体"/>
        <charset val="134"/>
      </rPr>
      <t>安徽相王网络信息技术有限公司</t>
    </r>
    <r>
      <rPr>
        <sz val="9"/>
        <rFont val="Arial"/>
        <charset val="0"/>
      </rPr>
      <t>:</t>
    </r>
    <r>
      <rPr>
        <sz val="9"/>
        <rFont val="宋体"/>
        <charset val="134"/>
      </rPr>
      <t>中国</t>
    </r>
  </si>
  <si>
    <r>
      <rPr>
        <sz val="9"/>
        <rFont val="宋体"/>
        <charset val="134"/>
      </rPr>
      <t>安徽安泰克国际技术转移有限公司</t>
    </r>
    <r>
      <rPr>
        <sz val="9"/>
        <rFont val="Arial"/>
        <charset val="0"/>
      </rPr>
      <t>:</t>
    </r>
    <r>
      <rPr>
        <sz val="9"/>
        <rFont val="宋体"/>
        <charset val="134"/>
      </rPr>
      <t>中国</t>
    </r>
  </si>
  <si>
    <t>0551-65377089</t>
  </si>
  <si>
    <r>
      <rPr>
        <sz val="9"/>
        <rFont val="宋体"/>
        <charset val="134"/>
      </rPr>
      <t>安徽力盈电气有限公司</t>
    </r>
    <r>
      <rPr>
        <sz val="9"/>
        <rFont val="Arial"/>
        <charset val="0"/>
      </rPr>
      <t>:</t>
    </r>
    <r>
      <rPr>
        <sz val="9"/>
        <rFont val="宋体"/>
        <charset val="134"/>
      </rPr>
      <t>中国</t>
    </r>
  </si>
  <si>
    <t>0551-65324001</t>
  </si>
  <si>
    <r>
      <rPr>
        <sz val="9"/>
        <rFont val="宋体"/>
        <charset val="134"/>
      </rPr>
      <t>安徽力合电力建设有限公司</t>
    </r>
    <r>
      <rPr>
        <sz val="9"/>
        <rFont val="Arial"/>
        <charset val="0"/>
      </rPr>
      <t>:</t>
    </r>
    <r>
      <rPr>
        <sz val="9"/>
        <rFont val="宋体"/>
        <charset val="134"/>
      </rPr>
      <t>中国</t>
    </r>
  </si>
  <si>
    <t>055163622228</t>
  </si>
  <si>
    <r>
      <rPr>
        <sz val="9"/>
        <rFont val="宋体"/>
        <charset val="134"/>
      </rPr>
      <t>安徽滁州尚和智能科技有限公司</t>
    </r>
    <r>
      <rPr>
        <sz val="9"/>
        <rFont val="Arial"/>
        <charset val="0"/>
      </rPr>
      <t>:</t>
    </r>
    <r>
      <rPr>
        <sz val="9"/>
        <rFont val="宋体"/>
        <charset val="134"/>
      </rPr>
      <t>中国</t>
    </r>
  </si>
  <si>
    <r>
      <rPr>
        <sz val="9"/>
        <rFont val="宋体"/>
        <charset val="134"/>
      </rPr>
      <t>安徽天德仪器科技有限公司</t>
    </r>
    <r>
      <rPr>
        <sz val="9"/>
        <rFont val="Arial"/>
        <charset val="0"/>
      </rPr>
      <t>:</t>
    </r>
    <r>
      <rPr>
        <sz val="9"/>
        <rFont val="宋体"/>
        <charset val="134"/>
      </rPr>
      <t>中国</t>
    </r>
  </si>
  <si>
    <t>0551-64231665</t>
  </si>
  <si>
    <r>
      <rPr>
        <sz val="9"/>
        <rFont val="宋体"/>
        <charset val="134"/>
      </rPr>
      <t>安徽省赛达科技有限责任公司</t>
    </r>
    <r>
      <rPr>
        <sz val="9"/>
        <rFont val="Arial"/>
        <charset val="0"/>
      </rPr>
      <t>:</t>
    </r>
    <r>
      <rPr>
        <sz val="9"/>
        <rFont val="宋体"/>
        <charset val="134"/>
      </rPr>
      <t>中国</t>
    </r>
  </si>
  <si>
    <r>
      <rPr>
        <sz val="9"/>
        <rFont val="宋体"/>
        <charset val="134"/>
      </rPr>
      <t>安徽象形信息科技有限公司</t>
    </r>
    <r>
      <rPr>
        <sz val="9"/>
        <rFont val="Arial"/>
        <charset val="0"/>
      </rPr>
      <t>:</t>
    </r>
    <r>
      <rPr>
        <sz val="9"/>
        <rFont val="宋体"/>
        <charset val="134"/>
      </rPr>
      <t>中国</t>
    </r>
  </si>
  <si>
    <r>
      <rPr>
        <sz val="9"/>
        <rFont val="宋体"/>
        <charset val="134"/>
      </rPr>
      <t>安徽睿思能源管理有限责任公司</t>
    </r>
    <r>
      <rPr>
        <sz val="9"/>
        <rFont val="Arial"/>
        <charset val="0"/>
      </rPr>
      <t>:</t>
    </r>
    <r>
      <rPr>
        <sz val="9"/>
        <rFont val="宋体"/>
        <charset val="134"/>
      </rPr>
      <t>中国</t>
    </r>
  </si>
  <si>
    <t>055165337496</t>
  </si>
  <si>
    <r>
      <rPr>
        <sz val="9"/>
        <rFont val="宋体"/>
        <charset val="134"/>
      </rPr>
      <t>安徽讯飞联创信息科技有限公司</t>
    </r>
    <r>
      <rPr>
        <sz val="9"/>
        <rFont val="Arial"/>
        <charset val="0"/>
      </rPr>
      <t>:</t>
    </r>
    <r>
      <rPr>
        <sz val="9"/>
        <rFont val="宋体"/>
        <charset val="134"/>
      </rPr>
      <t>中国</t>
    </r>
  </si>
  <si>
    <t>0553-5880051</t>
  </si>
  <si>
    <r>
      <rPr>
        <sz val="9"/>
        <rFont val="宋体"/>
        <charset val="134"/>
      </rPr>
      <t>安徽省科迅教育装备有限公司</t>
    </r>
    <r>
      <rPr>
        <sz val="9"/>
        <rFont val="Arial"/>
        <charset val="0"/>
      </rPr>
      <t>:</t>
    </r>
    <r>
      <rPr>
        <sz val="9"/>
        <rFont val="宋体"/>
        <charset val="134"/>
      </rPr>
      <t>中国</t>
    </r>
  </si>
  <si>
    <t>0551-65397384</t>
  </si>
  <si>
    <r>
      <rPr>
        <sz val="9"/>
        <rFont val="宋体"/>
        <charset val="134"/>
      </rPr>
      <t>安徽海软信息科技有限公司</t>
    </r>
    <r>
      <rPr>
        <sz val="9"/>
        <rFont val="Arial"/>
        <charset val="0"/>
      </rPr>
      <t>:</t>
    </r>
    <r>
      <rPr>
        <sz val="9"/>
        <rFont val="宋体"/>
        <charset val="134"/>
      </rPr>
      <t>中国</t>
    </r>
  </si>
  <si>
    <r>
      <rPr>
        <sz val="9"/>
        <rFont val="宋体"/>
        <charset val="134"/>
      </rPr>
      <t>安徽四星信息科技有限责任公司</t>
    </r>
    <r>
      <rPr>
        <sz val="9"/>
        <rFont val="Arial"/>
        <charset val="0"/>
      </rPr>
      <t>:</t>
    </r>
    <r>
      <rPr>
        <sz val="9"/>
        <rFont val="宋体"/>
        <charset val="134"/>
      </rPr>
      <t>中国</t>
    </r>
  </si>
  <si>
    <t>0551-63623633-808</t>
  </si>
  <si>
    <r>
      <rPr>
        <sz val="9"/>
        <rFont val="宋体"/>
        <charset val="134"/>
      </rPr>
      <t>安徽互连互信信息技术有限公司</t>
    </r>
    <r>
      <rPr>
        <sz val="9"/>
        <rFont val="Arial"/>
        <charset val="0"/>
      </rPr>
      <t>:</t>
    </r>
    <r>
      <rPr>
        <sz val="9"/>
        <rFont val="宋体"/>
        <charset val="134"/>
      </rPr>
      <t>中国</t>
    </r>
  </si>
  <si>
    <t>0551-62681802</t>
  </si>
  <si>
    <r>
      <rPr>
        <sz val="9"/>
        <rFont val="宋体"/>
        <charset val="134"/>
      </rPr>
      <t>安徽联导信息科技有限公司</t>
    </r>
    <r>
      <rPr>
        <sz val="9"/>
        <rFont val="Arial"/>
        <charset val="0"/>
      </rPr>
      <t>:</t>
    </r>
    <r>
      <rPr>
        <sz val="9"/>
        <rFont val="宋体"/>
        <charset val="134"/>
      </rPr>
      <t>中国</t>
    </r>
  </si>
  <si>
    <r>
      <rPr>
        <sz val="9"/>
        <rFont val="宋体"/>
        <charset val="134"/>
      </rPr>
      <t>安徽拾穗谷生态科技有限公司</t>
    </r>
    <r>
      <rPr>
        <sz val="9"/>
        <rFont val="Arial"/>
        <charset val="0"/>
      </rPr>
      <t>:</t>
    </r>
    <r>
      <rPr>
        <sz val="9"/>
        <rFont val="宋体"/>
        <charset val="134"/>
      </rPr>
      <t>中国</t>
    </r>
  </si>
  <si>
    <t>0551-65121286</t>
  </si>
  <si>
    <r>
      <rPr>
        <sz val="9"/>
        <rFont val="宋体"/>
        <charset val="134"/>
      </rPr>
      <t>安徽省艾佳信息技术有限公司</t>
    </r>
    <r>
      <rPr>
        <sz val="9"/>
        <rFont val="Arial"/>
        <charset val="0"/>
      </rPr>
      <t>:</t>
    </r>
    <r>
      <rPr>
        <sz val="9"/>
        <rFont val="宋体"/>
        <charset val="134"/>
      </rPr>
      <t>中国</t>
    </r>
  </si>
  <si>
    <t>0551-68168310</t>
  </si>
  <si>
    <r>
      <rPr>
        <sz val="9"/>
        <rFont val="宋体"/>
        <charset val="134"/>
      </rPr>
      <t>安徽奥丁信息技术有限公司</t>
    </r>
    <r>
      <rPr>
        <sz val="9"/>
        <rFont val="Arial"/>
        <charset val="0"/>
      </rPr>
      <t>:</t>
    </r>
    <r>
      <rPr>
        <sz val="9"/>
        <rFont val="宋体"/>
        <charset val="134"/>
      </rPr>
      <t>中国</t>
    </r>
  </si>
  <si>
    <r>
      <rPr>
        <sz val="9"/>
        <rFont val="宋体"/>
        <charset val="134"/>
      </rPr>
      <t>安徽为康物联网科技有限公司</t>
    </r>
    <r>
      <rPr>
        <sz val="9"/>
        <rFont val="Arial"/>
        <charset val="0"/>
      </rPr>
      <t>:</t>
    </r>
    <r>
      <rPr>
        <sz val="9"/>
        <rFont val="宋体"/>
        <charset val="134"/>
      </rPr>
      <t>中国</t>
    </r>
  </si>
  <si>
    <r>
      <rPr>
        <sz val="9"/>
        <rFont val="宋体"/>
        <charset val="134"/>
      </rPr>
      <t>安徽粤信平安信息技术服务有限公司</t>
    </r>
    <r>
      <rPr>
        <sz val="9"/>
        <rFont val="Arial"/>
        <charset val="0"/>
      </rPr>
      <t>:</t>
    </r>
    <r>
      <rPr>
        <sz val="9"/>
        <rFont val="宋体"/>
        <charset val="134"/>
      </rPr>
      <t>中国</t>
    </r>
  </si>
  <si>
    <t>0551-62824618</t>
  </si>
  <si>
    <r>
      <rPr>
        <sz val="9"/>
        <rFont val="宋体"/>
        <charset val="134"/>
      </rPr>
      <t>安徽华章信息技术有限公司</t>
    </r>
    <r>
      <rPr>
        <sz val="9"/>
        <rFont val="Arial"/>
        <charset val="0"/>
      </rPr>
      <t>:中国</t>
    </r>
  </si>
  <si>
    <t>15.11.6</t>
  </si>
  <si>
    <t>05565325798</t>
  </si>
  <si>
    <r>
      <rPr>
        <sz val="9"/>
        <rFont val="宋体"/>
        <charset val="134"/>
      </rPr>
      <t>安徽喜悦信息科技有限公司</t>
    </r>
    <r>
      <rPr>
        <sz val="9"/>
        <rFont val="Arial"/>
        <charset val="0"/>
      </rPr>
      <t>:</t>
    </r>
    <r>
      <rPr>
        <sz val="9"/>
        <rFont val="宋体"/>
        <charset val="134"/>
      </rPr>
      <t>中国</t>
    </r>
  </si>
  <si>
    <t>055163457665</t>
  </si>
  <si>
    <r>
      <rPr>
        <sz val="9"/>
        <rFont val="宋体"/>
        <charset val="134"/>
      </rPr>
      <t>安徽君源节能科技有限公司</t>
    </r>
    <r>
      <rPr>
        <sz val="9"/>
        <rFont val="Arial"/>
        <charset val="0"/>
      </rPr>
      <t>:</t>
    </r>
    <r>
      <rPr>
        <sz val="9"/>
        <rFont val="宋体"/>
        <charset val="134"/>
      </rPr>
      <t>中国</t>
    </r>
  </si>
  <si>
    <r>
      <rPr>
        <sz val="9"/>
        <rFont val="宋体"/>
        <charset val="134"/>
      </rPr>
      <t>安徽行天智能机器股份有限公司</t>
    </r>
    <r>
      <rPr>
        <sz val="9"/>
        <rFont val="Arial"/>
        <charset val="0"/>
      </rPr>
      <t>:</t>
    </r>
    <r>
      <rPr>
        <sz val="9"/>
        <rFont val="宋体"/>
        <charset val="134"/>
      </rPr>
      <t>中国</t>
    </r>
  </si>
  <si>
    <t>0551-65369328</t>
  </si>
  <si>
    <r>
      <rPr>
        <sz val="9"/>
        <rFont val="宋体"/>
        <charset val="134"/>
      </rPr>
      <t>安徽省中小企业生产力促进中心有限公司</t>
    </r>
    <r>
      <rPr>
        <sz val="9"/>
        <rFont val="Arial"/>
        <charset val="0"/>
      </rPr>
      <t>:</t>
    </r>
    <r>
      <rPr>
        <sz val="9"/>
        <rFont val="宋体"/>
        <charset val="134"/>
      </rPr>
      <t>中国</t>
    </r>
  </si>
  <si>
    <t>055165333920</t>
  </si>
  <si>
    <r>
      <rPr>
        <sz val="9"/>
        <rFont val="宋体"/>
        <charset val="134"/>
      </rPr>
      <t>安徽开润股份有限公司</t>
    </r>
    <r>
      <rPr>
        <sz val="9"/>
        <rFont val="Arial"/>
        <charset val="0"/>
      </rPr>
      <t>:</t>
    </r>
    <r>
      <rPr>
        <sz val="9"/>
        <rFont val="宋体"/>
        <charset val="134"/>
      </rPr>
      <t>中国</t>
    </r>
  </si>
  <si>
    <t>0550-3537533</t>
  </si>
  <si>
    <r>
      <rPr>
        <sz val="9"/>
        <rFont val="宋体"/>
        <charset val="134"/>
      </rPr>
      <t>安徽城市之光图书有限公司</t>
    </r>
    <r>
      <rPr>
        <sz val="9"/>
        <rFont val="Arial"/>
        <charset val="0"/>
      </rPr>
      <t>:</t>
    </r>
    <r>
      <rPr>
        <sz val="9"/>
        <rFont val="宋体"/>
        <charset val="134"/>
      </rPr>
      <t>中国</t>
    </r>
  </si>
  <si>
    <t>0553-4997737</t>
  </si>
  <si>
    <r>
      <rPr>
        <sz val="9"/>
        <rFont val="宋体"/>
        <charset val="134"/>
      </rPr>
      <t>安徽鼎视科技发展有限公司</t>
    </r>
    <r>
      <rPr>
        <sz val="9"/>
        <rFont val="Arial"/>
        <charset val="0"/>
      </rPr>
      <t>:</t>
    </r>
    <r>
      <rPr>
        <sz val="9"/>
        <rFont val="宋体"/>
        <charset val="134"/>
      </rPr>
      <t>中国</t>
    </r>
  </si>
  <si>
    <r>
      <rPr>
        <sz val="9"/>
        <rFont val="宋体"/>
        <charset val="134"/>
      </rPr>
      <t>安徽思信信息科技有限责任公司</t>
    </r>
    <r>
      <rPr>
        <sz val="9"/>
        <rFont val="Arial"/>
        <charset val="0"/>
      </rPr>
      <t>:</t>
    </r>
    <r>
      <rPr>
        <sz val="9"/>
        <rFont val="宋体"/>
        <charset val="134"/>
      </rPr>
      <t>中国</t>
    </r>
  </si>
  <si>
    <t>齐小姐</t>
  </si>
  <si>
    <t>055162885917</t>
  </si>
  <si>
    <r>
      <rPr>
        <sz val="9"/>
        <rFont val="宋体"/>
        <charset val="134"/>
      </rPr>
      <t>安徽省光徽电子科技开发有限公司</t>
    </r>
    <r>
      <rPr>
        <sz val="9"/>
        <rFont val="Arial"/>
        <charset val="0"/>
      </rPr>
      <t>:</t>
    </r>
    <r>
      <rPr>
        <sz val="9"/>
        <rFont val="宋体"/>
        <charset val="134"/>
      </rPr>
      <t>中国</t>
    </r>
  </si>
  <si>
    <t>0551-63667266</t>
  </si>
  <si>
    <r>
      <rPr>
        <sz val="9"/>
        <rFont val="宋体"/>
        <charset val="134"/>
      </rPr>
      <t>安徽亚辉电气自动化有限公司</t>
    </r>
    <r>
      <rPr>
        <sz val="9"/>
        <rFont val="Arial"/>
        <charset val="0"/>
      </rPr>
      <t>:</t>
    </r>
    <r>
      <rPr>
        <sz val="9"/>
        <rFont val="宋体"/>
        <charset val="134"/>
      </rPr>
      <t>中国</t>
    </r>
  </si>
  <si>
    <t>0551-62578758</t>
  </si>
  <si>
    <r>
      <rPr>
        <sz val="9"/>
        <rFont val="宋体"/>
        <charset val="134"/>
      </rPr>
      <t>安徽昌南电气科技有限公司</t>
    </r>
    <r>
      <rPr>
        <sz val="9"/>
        <rFont val="Arial"/>
        <charset val="0"/>
      </rPr>
      <t>:</t>
    </r>
    <r>
      <rPr>
        <sz val="9"/>
        <rFont val="宋体"/>
        <charset val="134"/>
      </rPr>
      <t>中国</t>
    </r>
  </si>
  <si>
    <t>055163425512</t>
  </si>
  <si>
    <r>
      <rPr>
        <sz val="9"/>
        <rFont val="宋体"/>
        <charset val="134"/>
      </rPr>
      <t>安徽亚创电子科技有限责任公司</t>
    </r>
    <r>
      <rPr>
        <sz val="9"/>
        <rFont val="Arial"/>
        <charset val="0"/>
      </rPr>
      <t>:</t>
    </r>
    <r>
      <rPr>
        <sz val="9"/>
        <rFont val="宋体"/>
        <charset val="134"/>
      </rPr>
      <t>中国</t>
    </r>
  </si>
  <si>
    <t>0551-65570180</t>
  </si>
  <si>
    <r>
      <rPr>
        <sz val="9"/>
        <rFont val="宋体"/>
        <charset val="134"/>
      </rPr>
      <t>安徽敏瑞智能科技有限公司</t>
    </r>
    <r>
      <rPr>
        <sz val="9"/>
        <rFont val="Arial"/>
        <charset val="0"/>
      </rPr>
      <t>:</t>
    </r>
    <r>
      <rPr>
        <sz val="9"/>
        <rFont val="宋体"/>
        <charset val="134"/>
      </rPr>
      <t>中国</t>
    </r>
  </si>
  <si>
    <t>0551-65326118</t>
  </si>
  <si>
    <r>
      <rPr>
        <sz val="9"/>
        <rFont val="宋体"/>
        <charset val="134"/>
      </rPr>
      <t>安徽巨圆教育产业有限公司</t>
    </r>
    <r>
      <rPr>
        <sz val="9"/>
        <rFont val="Arial"/>
        <charset val="0"/>
      </rPr>
      <t>:</t>
    </r>
    <r>
      <rPr>
        <sz val="9"/>
        <rFont val="宋体"/>
        <charset val="134"/>
      </rPr>
      <t>中国</t>
    </r>
  </si>
  <si>
    <r>
      <rPr>
        <sz val="9"/>
        <rFont val="宋体"/>
        <charset val="134"/>
      </rPr>
      <t>安徽文华软件信息科技有限公司</t>
    </r>
    <r>
      <rPr>
        <sz val="9"/>
        <rFont val="Arial"/>
        <charset val="0"/>
      </rPr>
      <t>:</t>
    </r>
    <r>
      <rPr>
        <sz val="9"/>
        <rFont val="宋体"/>
        <charset val="134"/>
      </rPr>
      <t>中国</t>
    </r>
  </si>
  <si>
    <t>055162873455</t>
  </si>
  <si>
    <r>
      <rPr>
        <sz val="9"/>
        <rFont val="宋体"/>
        <charset val="134"/>
      </rPr>
      <t>安徽森力汽车电子有限公司</t>
    </r>
    <r>
      <rPr>
        <sz val="9"/>
        <rFont val="Arial"/>
        <charset val="0"/>
      </rPr>
      <t>:</t>
    </r>
    <r>
      <rPr>
        <sz val="9"/>
        <rFont val="宋体"/>
        <charset val="134"/>
      </rPr>
      <t>中国</t>
    </r>
  </si>
  <si>
    <t>0551-67109701</t>
  </si>
  <si>
    <r>
      <rPr>
        <sz val="9"/>
        <rFont val="宋体"/>
        <charset val="134"/>
      </rPr>
      <t>安徽华域信息技术有限公司</t>
    </r>
    <r>
      <rPr>
        <sz val="9"/>
        <rFont val="Arial"/>
        <charset val="0"/>
      </rPr>
      <t>:</t>
    </r>
    <r>
      <rPr>
        <sz val="9"/>
        <rFont val="宋体"/>
        <charset val="134"/>
      </rPr>
      <t>中国</t>
    </r>
  </si>
  <si>
    <t>0551-65771116</t>
  </si>
  <si>
    <r>
      <rPr>
        <sz val="9"/>
        <rFont val="宋体"/>
        <charset val="134"/>
      </rPr>
      <t>安徽宏畅智能科技有限公司</t>
    </r>
    <r>
      <rPr>
        <sz val="9"/>
        <rFont val="Arial"/>
        <charset val="0"/>
      </rPr>
      <t>:</t>
    </r>
    <r>
      <rPr>
        <sz val="9"/>
        <rFont val="宋体"/>
        <charset val="134"/>
      </rPr>
      <t>中国</t>
    </r>
  </si>
  <si>
    <t>0551-64271283</t>
  </si>
  <si>
    <r>
      <rPr>
        <sz val="9"/>
        <rFont val="宋体"/>
        <charset val="134"/>
      </rPr>
      <t>安徽联合星通信息科技股份有限公司</t>
    </r>
    <r>
      <rPr>
        <sz val="9"/>
        <rFont val="Arial"/>
        <charset val="0"/>
      </rPr>
      <t>:</t>
    </r>
    <r>
      <rPr>
        <sz val="9"/>
        <rFont val="宋体"/>
        <charset val="134"/>
      </rPr>
      <t>中国</t>
    </r>
  </si>
  <si>
    <t>0551-62652266</t>
  </si>
  <si>
    <r>
      <rPr>
        <sz val="9"/>
        <rFont val="宋体"/>
        <charset val="134"/>
      </rPr>
      <t>安徽华泓协创信息科技有限公司</t>
    </r>
    <r>
      <rPr>
        <sz val="9"/>
        <rFont val="Arial"/>
        <charset val="0"/>
      </rPr>
      <t>:</t>
    </r>
    <r>
      <rPr>
        <sz val="9"/>
        <rFont val="宋体"/>
        <charset val="134"/>
      </rPr>
      <t>中国</t>
    </r>
  </si>
  <si>
    <t>055165301396</t>
  </si>
  <si>
    <r>
      <rPr>
        <sz val="9"/>
        <rFont val="宋体"/>
        <charset val="134"/>
      </rPr>
      <t>安徽新润软件有限公司</t>
    </r>
    <r>
      <rPr>
        <sz val="9"/>
        <rFont val="Arial"/>
        <charset val="0"/>
      </rPr>
      <t>:</t>
    </r>
    <r>
      <rPr>
        <sz val="9"/>
        <rFont val="宋体"/>
        <charset val="134"/>
      </rPr>
      <t>中国</t>
    </r>
  </si>
  <si>
    <t>0554-3315222</t>
  </si>
  <si>
    <r>
      <rPr>
        <sz val="9"/>
        <rFont val="宋体"/>
        <charset val="134"/>
      </rPr>
      <t>安徽中电光达通信技术有限公司</t>
    </r>
    <r>
      <rPr>
        <sz val="9"/>
        <rFont val="Arial"/>
        <charset val="0"/>
      </rPr>
      <t>:</t>
    </r>
    <r>
      <rPr>
        <sz val="9"/>
        <rFont val="宋体"/>
        <charset val="134"/>
      </rPr>
      <t>中国</t>
    </r>
  </si>
  <si>
    <t>0554-6660291</t>
  </si>
  <si>
    <r>
      <rPr>
        <sz val="9"/>
        <rFont val="宋体"/>
        <charset val="134"/>
      </rPr>
      <t>安徽省科普产品工程研究中心有限责任公司</t>
    </r>
    <r>
      <rPr>
        <sz val="9"/>
        <rFont val="Arial"/>
        <charset val="0"/>
      </rPr>
      <t>:</t>
    </r>
    <r>
      <rPr>
        <sz val="9"/>
        <rFont val="宋体"/>
        <charset val="134"/>
      </rPr>
      <t>中国</t>
    </r>
  </si>
  <si>
    <t>0551-65377957</t>
  </si>
  <si>
    <r>
      <rPr>
        <sz val="9"/>
        <rFont val="宋体"/>
        <charset val="134"/>
      </rPr>
      <t>安徽商之都股份有限公司</t>
    </r>
    <r>
      <rPr>
        <sz val="9"/>
        <rFont val="Arial"/>
        <charset val="0"/>
      </rPr>
      <t>:</t>
    </r>
    <r>
      <rPr>
        <sz val="9"/>
        <rFont val="宋体"/>
        <charset val="134"/>
      </rPr>
      <t>中国</t>
    </r>
  </si>
  <si>
    <t>055165376816</t>
  </si>
  <si>
    <r>
      <rPr>
        <sz val="9"/>
        <rFont val="宋体"/>
        <charset val="134"/>
      </rPr>
      <t>安徽四创电子股份有限公司</t>
    </r>
    <r>
      <rPr>
        <sz val="9"/>
        <rFont val="Arial"/>
        <charset val="0"/>
      </rPr>
      <t>:</t>
    </r>
  </si>
  <si>
    <t>0551-65391529</t>
  </si>
  <si>
    <t>0551-65391374</t>
  </si>
  <si>
    <r>
      <rPr>
        <sz val="9"/>
        <rFont val="宋体"/>
        <charset val="134"/>
      </rPr>
      <t>安徽谐安信息技术有限公司</t>
    </r>
    <r>
      <rPr>
        <sz val="9"/>
        <rFont val="Arial"/>
        <charset val="0"/>
      </rPr>
      <t>:</t>
    </r>
    <r>
      <rPr>
        <sz val="9"/>
        <rFont val="宋体"/>
        <charset val="134"/>
      </rPr>
      <t>中国</t>
    </r>
  </si>
  <si>
    <t>0553-3800110</t>
  </si>
  <si>
    <r>
      <rPr>
        <sz val="9"/>
        <rFont val="宋体"/>
        <charset val="134"/>
      </rPr>
      <t>安徽泓光网络工程有限公司</t>
    </r>
    <r>
      <rPr>
        <sz val="9"/>
        <rFont val="Arial"/>
        <charset val="0"/>
      </rPr>
      <t>:</t>
    </r>
    <r>
      <rPr>
        <sz val="9"/>
        <rFont val="宋体"/>
        <charset val="134"/>
      </rPr>
      <t>中国</t>
    </r>
  </si>
  <si>
    <t>055163659177</t>
  </si>
  <si>
    <r>
      <rPr>
        <sz val="9"/>
        <rFont val="宋体"/>
        <charset val="134"/>
      </rPr>
      <t>安徽爱玛新能源科技有限公司</t>
    </r>
    <r>
      <rPr>
        <sz val="9"/>
        <rFont val="Arial"/>
        <charset val="0"/>
      </rPr>
      <t>:</t>
    </r>
    <r>
      <rPr>
        <sz val="9"/>
        <rFont val="宋体"/>
        <charset val="134"/>
      </rPr>
      <t>中国</t>
    </r>
  </si>
  <si>
    <t>施老师</t>
  </si>
  <si>
    <r>
      <rPr>
        <sz val="9"/>
        <rFont val="宋体"/>
        <charset val="134"/>
      </rPr>
      <t>安徽省星启天网络技术有限公司</t>
    </r>
    <r>
      <rPr>
        <sz val="9"/>
        <rFont val="Arial"/>
        <charset val="0"/>
      </rPr>
      <t>:</t>
    </r>
    <r>
      <rPr>
        <sz val="9"/>
        <rFont val="宋体"/>
        <charset val="134"/>
      </rPr>
      <t>中国</t>
    </r>
  </si>
  <si>
    <t>055165395599</t>
  </si>
  <si>
    <r>
      <rPr>
        <sz val="9"/>
        <rFont val="宋体"/>
        <charset val="134"/>
      </rPr>
      <t>安徽天禹卫星监控科技有限公司</t>
    </r>
    <r>
      <rPr>
        <sz val="9"/>
        <rFont val="Arial"/>
        <charset val="0"/>
      </rPr>
      <t>:</t>
    </r>
    <r>
      <rPr>
        <sz val="9"/>
        <rFont val="宋体"/>
        <charset val="134"/>
      </rPr>
      <t>中国</t>
    </r>
  </si>
  <si>
    <r>
      <rPr>
        <sz val="9"/>
        <rFont val="宋体"/>
        <charset val="134"/>
      </rPr>
      <t>安徽华淮教育科技有限公司</t>
    </r>
    <r>
      <rPr>
        <sz val="9"/>
        <rFont val="Arial"/>
        <charset val="0"/>
      </rPr>
      <t>:</t>
    </r>
    <r>
      <rPr>
        <sz val="9"/>
        <rFont val="宋体"/>
        <charset val="134"/>
      </rPr>
      <t>中国</t>
    </r>
  </si>
  <si>
    <r>
      <rPr>
        <sz val="9"/>
        <rFont val="宋体"/>
        <charset val="134"/>
      </rPr>
      <t>安徽汇顿电子科技有限公司</t>
    </r>
    <r>
      <rPr>
        <sz val="9"/>
        <rFont val="Arial"/>
        <charset val="0"/>
      </rPr>
      <t>:</t>
    </r>
    <r>
      <rPr>
        <sz val="9"/>
        <rFont val="宋体"/>
        <charset val="134"/>
      </rPr>
      <t>中国</t>
    </r>
  </si>
  <si>
    <r>
      <rPr>
        <sz val="9"/>
        <rFont val="宋体"/>
        <charset val="134"/>
      </rPr>
      <t>安徽钰鑫电子科技有限公司</t>
    </r>
    <r>
      <rPr>
        <sz val="9"/>
        <rFont val="Arial"/>
        <charset val="0"/>
      </rPr>
      <t>:中国</t>
    </r>
  </si>
  <si>
    <r>
      <rPr>
        <sz val="9"/>
        <rFont val="宋体"/>
        <charset val="134"/>
      </rPr>
      <t>安徽润谷网络科技有限公司</t>
    </r>
    <r>
      <rPr>
        <sz val="9"/>
        <rFont val="Arial"/>
        <charset val="0"/>
      </rPr>
      <t>:</t>
    </r>
    <r>
      <rPr>
        <sz val="9"/>
        <rFont val="宋体"/>
        <charset val="134"/>
      </rPr>
      <t>中国</t>
    </r>
  </si>
  <si>
    <t>0556-5521166  </t>
  </si>
  <si>
    <r>
      <rPr>
        <sz val="9"/>
        <rFont val="宋体"/>
        <charset val="134"/>
      </rPr>
      <t>安徽云领信息科技有限公司</t>
    </r>
    <r>
      <rPr>
        <sz val="9"/>
        <rFont val="Arial"/>
        <charset val="0"/>
      </rPr>
      <t>:</t>
    </r>
    <r>
      <rPr>
        <sz val="9"/>
        <rFont val="宋体"/>
        <charset val="134"/>
      </rPr>
      <t>中国</t>
    </r>
  </si>
  <si>
    <r>
      <rPr>
        <sz val="9"/>
        <rFont val="宋体"/>
        <charset val="134"/>
      </rPr>
      <t>合肥普联朗霁软件有限公司</t>
    </r>
    <r>
      <rPr>
        <sz val="9"/>
        <rFont val="Arial"/>
        <charset val="0"/>
      </rPr>
      <t>:</t>
    </r>
    <r>
      <rPr>
        <sz val="9"/>
        <rFont val="宋体"/>
        <charset val="134"/>
      </rPr>
      <t>中国</t>
    </r>
  </si>
  <si>
    <t>0551-65397185</t>
  </si>
  <si>
    <r>
      <rPr>
        <sz val="9"/>
        <rFont val="宋体"/>
        <charset val="134"/>
      </rPr>
      <t>合肥海畅电气技术有限公司</t>
    </r>
    <r>
      <rPr>
        <sz val="9"/>
        <rFont val="Arial"/>
        <charset val="0"/>
      </rPr>
      <t>:</t>
    </r>
    <r>
      <rPr>
        <sz val="9"/>
        <rFont val="宋体"/>
        <charset val="134"/>
      </rPr>
      <t>中国</t>
    </r>
  </si>
  <si>
    <r>
      <rPr>
        <sz val="9"/>
        <rFont val="宋体"/>
        <charset val="134"/>
      </rPr>
      <t>合肥精大仪表股份有限公司</t>
    </r>
    <r>
      <rPr>
        <sz val="9"/>
        <rFont val="Arial"/>
        <charset val="0"/>
      </rPr>
      <t>:</t>
    </r>
    <r>
      <rPr>
        <sz val="9"/>
        <rFont val="宋体"/>
        <charset val="134"/>
      </rPr>
      <t>中国</t>
    </r>
  </si>
  <si>
    <t>余老师</t>
  </si>
  <si>
    <t>055165324188</t>
  </si>
  <si>
    <r>
      <rPr>
        <sz val="9"/>
        <rFont val="宋体"/>
        <charset val="134"/>
      </rPr>
      <t>合肥旭翔信息技术有限公司</t>
    </r>
    <r>
      <rPr>
        <sz val="9"/>
        <rFont val="Arial"/>
        <charset val="0"/>
      </rPr>
      <t>:</t>
    </r>
    <r>
      <rPr>
        <sz val="9"/>
        <rFont val="宋体"/>
        <charset val="134"/>
      </rPr>
      <t>中国</t>
    </r>
  </si>
  <si>
    <r>
      <rPr>
        <sz val="9"/>
        <rFont val="宋体"/>
        <charset val="134"/>
      </rPr>
      <t>合肥乐维信息技术有限公司</t>
    </r>
    <r>
      <rPr>
        <sz val="9"/>
        <rFont val="Arial"/>
        <charset val="0"/>
      </rPr>
      <t>:</t>
    </r>
    <r>
      <rPr>
        <sz val="9"/>
        <rFont val="宋体"/>
        <charset val="134"/>
      </rPr>
      <t>中国</t>
    </r>
  </si>
  <si>
    <r>
      <rPr>
        <sz val="9"/>
        <rFont val="宋体"/>
        <charset val="134"/>
      </rPr>
      <t>合肥奥瑞数控科技有限公司</t>
    </r>
    <r>
      <rPr>
        <sz val="9"/>
        <rFont val="Arial"/>
        <charset val="0"/>
      </rPr>
      <t>:</t>
    </r>
    <r>
      <rPr>
        <sz val="9"/>
        <rFont val="宋体"/>
        <charset val="134"/>
      </rPr>
      <t>中国</t>
    </r>
  </si>
  <si>
    <t>0551-65663527-613</t>
  </si>
  <si>
    <r>
      <rPr>
        <sz val="9"/>
        <rFont val="宋体"/>
        <charset val="134"/>
      </rPr>
      <t>合肥科正自动化工程有限公司</t>
    </r>
    <r>
      <rPr>
        <sz val="9"/>
        <rFont val="Arial"/>
        <charset val="0"/>
      </rPr>
      <t>:</t>
    </r>
    <r>
      <rPr>
        <sz val="9"/>
        <rFont val="宋体"/>
        <charset val="134"/>
      </rPr>
      <t>中国</t>
    </r>
  </si>
  <si>
    <t>055165650713</t>
  </si>
  <si>
    <r>
      <rPr>
        <sz val="9"/>
        <rFont val="宋体"/>
        <charset val="134"/>
      </rPr>
      <t>合肥通用电源设备有限公司</t>
    </r>
    <r>
      <rPr>
        <sz val="9"/>
        <rFont val="Arial"/>
        <charset val="0"/>
      </rPr>
      <t>:</t>
    </r>
    <r>
      <rPr>
        <sz val="9"/>
        <rFont val="宋体"/>
        <charset val="134"/>
      </rPr>
      <t>中国</t>
    </r>
  </si>
  <si>
    <r>
      <rPr>
        <sz val="9"/>
        <rFont val="宋体"/>
        <charset val="134"/>
      </rPr>
      <t>合肥和锐信息技术有限公司</t>
    </r>
    <r>
      <rPr>
        <sz val="9"/>
        <rFont val="Arial"/>
        <charset val="0"/>
      </rPr>
      <t>:</t>
    </r>
    <r>
      <rPr>
        <sz val="9"/>
        <rFont val="宋体"/>
        <charset val="134"/>
      </rPr>
      <t>中国</t>
    </r>
  </si>
  <si>
    <r>
      <rPr>
        <sz val="9"/>
        <rFont val="宋体"/>
        <charset val="134"/>
      </rPr>
      <t>合肥四喜电子科技有限公司</t>
    </r>
    <r>
      <rPr>
        <sz val="9"/>
        <rFont val="Arial"/>
        <charset val="0"/>
      </rPr>
      <t>:</t>
    </r>
    <r>
      <rPr>
        <sz val="9"/>
        <rFont val="宋体"/>
        <charset val="134"/>
      </rPr>
      <t>中国</t>
    </r>
  </si>
  <si>
    <r>
      <rPr>
        <sz val="9"/>
        <rFont val="宋体"/>
        <charset val="134"/>
      </rPr>
      <t>合肥康居人智能科技有限公司</t>
    </r>
    <r>
      <rPr>
        <sz val="9"/>
        <rFont val="Arial"/>
        <charset val="0"/>
      </rPr>
      <t>:</t>
    </r>
    <r>
      <rPr>
        <sz val="9"/>
        <rFont val="宋体"/>
        <charset val="134"/>
      </rPr>
      <t>中国</t>
    </r>
  </si>
  <si>
    <r>
      <rPr>
        <sz val="9"/>
        <rFont val="宋体"/>
        <charset val="134"/>
      </rPr>
      <t>合肥旭冉信息科技有限公司</t>
    </r>
    <r>
      <rPr>
        <sz val="9"/>
        <rFont val="Arial"/>
        <charset val="0"/>
      </rPr>
      <t>:</t>
    </r>
    <r>
      <rPr>
        <sz val="9"/>
        <rFont val="宋体"/>
        <charset val="134"/>
      </rPr>
      <t>中国</t>
    </r>
  </si>
  <si>
    <r>
      <rPr>
        <sz val="9"/>
        <rFont val="宋体"/>
        <charset val="134"/>
      </rPr>
      <t>合肥置顶信息技术有限公司</t>
    </r>
    <r>
      <rPr>
        <sz val="9"/>
        <rFont val="Arial"/>
        <charset val="0"/>
      </rPr>
      <t>:</t>
    </r>
    <r>
      <rPr>
        <sz val="9"/>
        <rFont val="宋体"/>
        <charset val="134"/>
      </rPr>
      <t>中国</t>
    </r>
  </si>
  <si>
    <t>055155165311128</t>
  </si>
  <si>
    <r>
      <rPr>
        <sz val="9"/>
        <rFont val="宋体"/>
        <charset val="134"/>
      </rPr>
      <t>合肥浩全网络科技有限公司</t>
    </r>
    <r>
      <rPr>
        <sz val="9"/>
        <rFont val="Arial"/>
        <charset val="0"/>
      </rPr>
      <t>:</t>
    </r>
    <r>
      <rPr>
        <sz val="9"/>
        <rFont val="宋体"/>
        <charset val="134"/>
      </rPr>
      <t>中国</t>
    </r>
  </si>
  <si>
    <r>
      <rPr>
        <sz val="9"/>
        <rFont val="宋体"/>
        <charset val="134"/>
      </rPr>
      <t>合肥市芯海电子科技有限公司</t>
    </r>
    <r>
      <rPr>
        <sz val="9"/>
        <rFont val="Arial"/>
        <charset val="0"/>
      </rPr>
      <t>:</t>
    </r>
    <r>
      <rPr>
        <sz val="9"/>
        <rFont val="宋体"/>
        <charset val="134"/>
      </rPr>
      <t>中国</t>
    </r>
  </si>
  <si>
    <r>
      <rPr>
        <sz val="9"/>
        <rFont val="宋体"/>
        <charset val="134"/>
      </rPr>
      <t>合肥云腾信息技术有限责任公司</t>
    </r>
    <r>
      <rPr>
        <sz val="9"/>
        <rFont val="Arial"/>
        <charset val="0"/>
      </rPr>
      <t>:</t>
    </r>
    <r>
      <rPr>
        <sz val="9"/>
        <rFont val="宋体"/>
        <charset val="134"/>
      </rPr>
      <t>中国</t>
    </r>
  </si>
  <si>
    <t>055165129518</t>
  </si>
  <si>
    <r>
      <rPr>
        <sz val="9"/>
        <rFont val="宋体"/>
        <charset val="134"/>
      </rPr>
      <t>合肥华擎信息科技有限公司</t>
    </r>
    <r>
      <rPr>
        <sz val="9"/>
        <rFont val="Arial"/>
        <charset val="0"/>
      </rPr>
      <t>:</t>
    </r>
    <r>
      <rPr>
        <sz val="9"/>
        <rFont val="宋体"/>
        <charset val="134"/>
      </rPr>
      <t>中国</t>
    </r>
  </si>
  <si>
    <r>
      <rPr>
        <sz val="9"/>
        <rFont val="宋体"/>
        <charset val="134"/>
      </rPr>
      <t>合肥信息技术服务有限公司</t>
    </r>
    <r>
      <rPr>
        <sz val="9"/>
        <rFont val="Arial"/>
        <charset val="0"/>
      </rPr>
      <t>:</t>
    </r>
    <r>
      <rPr>
        <sz val="9"/>
        <rFont val="宋体"/>
        <charset val="134"/>
      </rPr>
      <t>中国</t>
    </r>
  </si>
  <si>
    <t>0551-65334801</t>
  </si>
  <si>
    <r>
      <rPr>
        <sz val="9"/>
        <rFont val="宋体"/>
        <charset val="134"/>
      </rPr>
      <t>合肥众智软件有限公司</t>
    </r>
    <r>
      <rPr>
        <sz val="9"/>
        <rFont val="Arial"/>
        <charset val="0"/>
      </rPr>
      <t>:</t>
    </r>
    <r>
      <rPr>
        <sz val="9"/>
        <rFont val="宋体"/>
        <charset val="134"/>
      </rPr>
      <t>中国</t>
    </r>
  </si>
  <si>
    <r>
      <rPr>
        <sz val="9"/>
        <rFont val="宋体"/>
        <charset val="134"/>
      </rPr>
      <t>合肥长安办公家具制造有限公司</t>
    </r>
    <r>
      <rPr>
        <sz val="9"/>
        <rFont val="Arial"/>
        <charset val="0"/>
      </rPr>
      <t>:</t>
    </r>
    <r>
      <rPr>
        <sz val="9"/>
        <rFont val="宋体"/>
        <charset val="134"/>
      </rPr>
      <t>中国</t>
    </r>
  </si>
  <si>
    <t>055164528788</t>
  </si>
  <si>
    <r>
      <rPr>
        <sz val="9"/>
        <rFont val="宋体"/>
        <charset val="134"/>
      </rPr>
      <t>合肥拓为信息技术有限公司</t>
    </r>
    <r>
      <rPr>
        <sz val="9"/>
        <rFont val="Arial"/>
        <charset val="0"/>
      </rPr>
      <t>:</t>
    </r>
    <r>
      <rPr>
        <sz val="9"/>
        <rFont val="宋体"/>
        <charset val="134"/>
      </rPr>
      <t>中国</t>
    </r>
  </si>
  <si>
    <r>
      <rPr>
        <sz val="9"/>
        <rFont val="宋体"/>
        <charset val="134"/>
      </rPr>
      <t>合肥彼岸互联信息技术有限公司</t>
    </r>
    <r>
      <rPr>
        <sz val="9"/>
        <rFont val="Arial"/>
        <charset val="0"/>
      </rPr>
      <t>:</t>
    </r>
    <r>
      <rPr>
        <sz val="9"/>
        <rFont val="宋体"/>
        <charset val="134"/>
      </rPr>
      <t>中国</t>
    </r>
  </si>
  <si>
    <t>055165371998</t>
  </si>
  <si>
    <r>
      <rPr>
        <sz val="9"/>
        <rFont val="宋体"/>
        <charset val="134"/>
      </rPr>
      <t>合肥宁澜信息科技有限公司</t>
    </r>
    <r>
      <rPr>
        <sz val="9"/>
        <rFont val="Arial"/>
        <charset val="0"/>
      </rPr>
      <t>:</t>
    </r>
    <r>
      <rPr>
        <sz val="9"/>
        <rFont val="宋体"/>
        <charset val="134"/>
      </rPr>
      <t>中国</t>
    </r>
  </si>
  <si>
    <r>
      <rPr>
        <sz val="9"/>
        <rFont val="宋体"/>
        <charset val="134"/>
      </rPr>
      <t>合肥触梦网络科技有限公司</t>
    </r>
    <r>
      <rPr>
        <sz val="9"/>
        <rFont val="Arial"/>
        <charset val="0"/>
      </rPr>
      <t>:</t>
    </r>
    <r>
      <rPr>
        <sz val="9"/>
        <rFont val="宋体"/>
        <charset val="134"/>
      </rPr>
      <t>中国</t>
    </r>
  </si>
  <si>
    <r>
      <rPr>
        <sz val="9"/>
        <rFont val="宋体"/>
        <charset val="134"/>
      </rPr>
      <t>合肥寰景信息技术有限公司</t>
    </r>
    <r>
      <rPr>
        <sz val="9"/>
        <rFont val="Arial"/>
        <charset val="0"/>
      </rPr>
      <t>:</t>
    </r>
    <r>
      <rPr>
        <sz val="9"/>
        <rFont val="宋体"/>
        <charset val="134"/>
      </rPr>
      <t>中国</t>
    </r>
  </si>
  <si>
    <t>0551-65370504</t>
  </si>
  <si>
    <r>
      <rPr>
        <sz val="9"/>
        <rFont val="宋体"/>
        <charset val="134"/>
      </rPr>
      <t>合肥振财信息科技有限公司</t>
    </r>
    <r>
      <rPr>
        <sz val="9"/>
        <rFont val="Arial"/>
        <charset val="0"/>
      </rPr>
      <t>:</t>
    </r>
    <r>
      <rPr>
        <sz val="9"/>
        <rFont val="宋体"/>
        <charset val="134"/>
      </rPr>
      <t>中国</t>
    </r>
  </si>
  <si>
    <t>15.11.9</t>
  </si>
  <si>
    <r>
      <rPr>
        <sz val="9"/>
        <rFont val="宋体"/>
        <charset val="134"/>
      </rPr>
      <t>合肥道卓科技有限公司</t>
    </r>
    <r>
      <rPr>
        <sz val="9"/>
        <rFont val="Arial"/>
        <charset val="0"/>
      </rPr>
      <t>:</t>
    </r>
    <r>
      <rPr>
        <sz val="9"/>
        <rFont val="宋体"/>
        <charset val="134"/>
      </rPr>
      <t>中国</t>
    </r>
  </si>
  <si>
    <t>苏老师</t>
  </si>
  <si>
    <t>055165660581</t>
  </si>
  <si>
    <r>
      <rPr>
        <sz val="9"/>
        <rFont val="宋体"/>
        <charset val="134"/>
      </rPr>
      <t>合肥华科电子技术研究所</t>
    </r>
    <r>
      <rPr>
        <sz val="9"/>
        <rFont val="Arial"/>
        <charset val="0"/>
      </rPr>
      <t>:</t>
    </r>
    <r>
      <rPr>
        <sz val="9"/>
        <rFont val="宋体"/>
        <charset val="134"/>
      </rPr>
      <t>中国</t>
    </r>
  </si>
  <si>
    <t>0551-65320046</t>
  </si>
  <si>
    <r>
      <rPr>
        <sz val="9"/>
        <rFont val="宋体"/>
        <charset val="134"/>
      </rPr>
      <t>合肥亿峰智能科技有限公司</t>
    </r>
    <r>
      <rPr>
        <sz val="9"/>
        <rFont val="Arial"/>
        <charset val="0"/>
      </rPr>
      <t>:</t>
    </r>
    <r>
      <rPr>
        <sz val="9"/>
        <rFont val="宋体"/>
        <charset val="134"/>
      </rPr>
      <t>中国</t>
    </r>
  </si>
  <si>
    <r>
      <rPr>
        <sz val="9"/>
        <rFont val="宋体"/>
        <charset val="134"/>
      </rPr>
      <t>合肥国化石油环保有限公司</t>
    </r>
    <r>
      <rPr>
        <sz val="9"/>
        <rFont val="Arial"/>
        <charset val="0"/>
      </rPr>
      <t>:</t>
    </r>
    <r>
      <rPr>
        <sz val="9"/>
        <rFont val="宋体"/>
        <charset val="134"/>
      </rPr>
      <t>中国</t>
    </r>
  </si>
  <si>
    <t>0551-63812667</t>
  </si>
  <si>
    <r>
      <rPr>
        <sz val="9"/>
        <rFont val="宋体"/>
        <charset val="134"/>
      </rPr>
      <t>合肥联宝信息技术有限公司</t>
    </r>
    <r>
      <rPr>
        <sz val="9"/>
        <rFont val="Arial"/>
        <charset val="0"/>
      </rPr>
      <t>:</t>
    </r>
    <r>
      <rPr>
        <sz val="9"/>
        <rFont val="宋体"/>
        <charset val="134"/>
      </rPr>
      <t>中国</t>
    </r>
  </si>
  <si>
    <t>0551-66198888</t>
  </si>
  <si>
    <r>
      <rPr>
        <sz val="9"/>
        <rFont val="宋体"/>
        <charset val="134"/>
      </rPr>
      <t>合肥诺博源软件科技有限公司</t>
    </r>
    <r>
      <rPr>
        <sz val="9"/>
        <rFont val="Arial"/>
        <charset val="0"/>
      </rPr>
      <t>:</t>
    </r>
    <r>
      <rPr>
        <sz val="9"/>
        <rFont val="宋体"/>
        <charset val="134"/>
      </rPr>
      <t>中国</t>
    </r>
  </si>
  <si>
    <r>
      <rPr>
        <sz val="9"/>
        <rFont val="宋体"/>
        <charset val="134"/>
      </rPr>
      <t>合肥科大立安安全技术股份有限公司</t>
    </r>
    <r>
      <rPr>
        <sz val="9"/>
        <rFont val="Arial"/>
        <charset val="0"/>
      </rPr>
      <t>:</t>
    </r>
    <r>
      <rPr>
        <sz val="9"/>
        <rFont val="宋体"/>
        <charset val="134"/>
      </rPr>
      <t>中国</t>
    </r>
  </si>
  <si>
    <t>0551-68109599</t>
  </si>
  <si>
    <t>合肥睿泰光子科技有限公司:中国</t>
  </si>
  <si>
    <r>
      <rPr>
        <sz val="9"/>
        <rFont val="宋体"/>
        <charset val="134"/>
      </rPr>
      <t>合肥华兴机器人有限公司</t>
    </r>
    <r>
      <rPr>
        <sz val="9"/>
        <rFont val="Arial"/>
        <charset val="0"/>
      </rPr>
      <t>:</t>
    </r>
    <r>
      <rPr>
        <sz val="9"/>
        <rFont val="宋体"/>
        <charset val="134"/>
      </rPr>
      <t>中国</t>
    </r>
  </si>
  <si>
    <t>055165589480</t>
  </si>
  <si>
    <t>合肥篱笆网络科技有限公司:中国</t>
  </si>
  <si>
    <t>汪老师</t>
  </si>
  <si>
    <r>
      <rPr>
        <sz val="9"/>
        <rFont val="宋体"/>
        <charset val="134"/>
      </rPr>
      <t>合肥市华丰印务有限公司</t>
    </r>
    <r>
      <rPr>
        <sz val="9"/>
        <rFont val="Arial"/>
        <charset val="0"/>
      </rPr>
      <t>:</t>
    </r>
    <r>
      <rPr>
        <sz val="9"/>
        <rFont val="宋体"/>
        <charset val="134"/>
      </rPr>
      <t>中国</t>
    </r>
  </si>
  <si>
    <t>055166770088-865</t>
  </si>
  <si>
    <r>
      <rPr>
        <sz val="9"/>
        <rFont val="宋体"/>
        <charset val="134"/>
      </rPr>
      <t>合肥市强科达科技开发有限公司</t>
    </r>
    <r>
      <rPr>
        <sz val="9"/>
        <rFont val="Arial"/>
        <charset val="0"/>
      </rPr>
      <t>:</t>
    </r>
    <r>
      <rPr>
        <sz val="9"/>
        <rFont val="宋体"/>
        <charset val="134"/>
      </rPr>
      <t>中国</t>
    </r>
  </si>
  <si>
    <t>0551-64650780</t>
  </si>
  <si>
    <r>
      <rPr>
        <sz val="9"/>
        <rFont val="宋体"/>
        <charset val="134"/>
      </rPr>
      <t>合肥市恒昌自动化控制有限责任公司</t>
    </r>
    <r>
      <rPr>
        <sz val="9"/>
        <rFont val="Arial"/>
        <charset val="0"/>
      </rPr>
      <t>:</t>
    </r>
    <r>
      <rPr>
        <sz val="9"/>
        <rFont val="宋体"/>
        <charset val="134"/>
      </rPr>
      <t>中国</t>
    </r>
  </si>
  <si>
    <r>
      <rPr>
        <sz val="9"/>
        <rFont val="宋体"/>
        <charset val="134"/>
      </rPr>
      <t>合肥市市政设计院有限公司</t>
    </r>
    <r>
      <rPr>
        <sz val="9"/>
        <rFont val="Arial"/>
        <charset val="0"/>
      </rPr>
      <t>:</t>
    </r>
    <r>
      <rPr>
        <sz val="9"/>
        <rFont val="宋体"/>
        <charset val="134"/>
      </rPr>
      <t>中国</t>
    </r>
  </si>
  <si>
    <t>055162621289</t>
  </si>
  <si>
    <r>
      <rPr>
        <sz val="9"/>
        <rFont val="宋体"/>
        <charset val="134"/>
      </rPr>
      <t>合肥亦租信息科技有限公司</t>
    </r>
    <r>
      <rPr>
        <sz val="9"/>
        <rFont val="Arial"/>
        <charset val="0"/>
      </rPr>
      <t>:</t>
    </r>
    <r>
      <rPr>
        <sz val="9"/>
        <rFont val="宋体"/>
        <charset val="134"/>
      </rPr>
      <t>中国</t>
    </r>
  </si>
  <si>
    <r>
      <rPr>
        <sz val="9"/>
        <rFont val="宋体"/>
        <charset val="134"/>
      </rPr>
      <t>合肥吉源电子有限公司</t>
    </r>
    <r>
      <rPr>
        <sz val="9"/>
        <rFont val="Arial"/>
        <charset val="0"/>
      </rPr>
      <t>:</t>
    </r>
    <r>
      <rPr>
        <sz val="9"/>
        <rFont val="宋体"/>
        <charset val="134"/>
      </rPr>
      <t>中国</t>
    </r>
  </si>
  <si>
    <t>0551-68561881</t>
  </si>
  <si>
    <r>
      <rPr>
        <sz val="9"/>
        <rFont val="宋体"/>
        <charset val="134"/>
      </rPr>
      <t>合肥索玛科技有限公司</t>
    </r>
    <r>
      <rPr>
        <sz val="9"/>
        <rFont val="Arial"/>
        <charset val="0"/>
      </rPr>
      <t>:</t>
    </r>
    <r>
      <rPr>
        <sz val="9"/>
        <rFont val="宋体"/>
        <charset val="134"/>
      </rPr>
      <t>中国</t>
    </r>
  </si>
  <si>
    <r>
      <rPr>
        <sz val="9"/>
        <rFont val="宋体"/>
        <charset val="134"/>
      </rPr>
      <t>合肥城市通卡股份有限公司</t>
    </r>
    <r>
      <rPr>
        <sz val="9"/>
        <rFont val="Arial"/>
        <charset val="0"/>
      </rPr>
      <t>:</t>
    </r>
    <r>
      <rPr>
        <sz val="9"/>
        <rFont val="宋体"/>
        <charset val="134"/>
      </rPr>
      <t>中国</t>
    </r>
  </si>
  <si>
    <t>0551-62851596</t>
  </si>
  <si>
    <r>
      <rPr>
        <sz val="9"/>
        <rFont val="宋体"/>
        <charset val="134"/>
      </rPr>
      <t>合肥集缘婚恋服务有限公司</t>
    </r>
    <r>
      <rPr>
        <sz val="9"/>
        <rFont val="Arial"/>
        <charset val="0"/>
      </rPr>
      <t>:</t>
    </r>
    <r>
      <rPr>
        <sz val="9"/>
        <rFont val="宋体"/>
        <charset val="134"/>
      </rPr>
      <t>中国</t>
    </r>
  </si>
  <si>
    <r>
      <rPr>
        <sz val="9"/>
        <rFont val="宋体"/>
        <charset val="134"/>
      </rPr>
      <t>合肥拓思信息科技有限公司</t>
    </r>
    <r>
      <rPr>
        <sz val="9"/>
        <rFont val="Arial"/>
        <charset val="0"/>
      </rPr>
      <t>:</t>
    </r>
    <r>
      <rPr>
        <sz val="9"/>
        <rFont val="宋体"/>
        <charset val="134"/>
      </rPr>
      <t>中国</t>
    </r>
  </si>
  <si>
    <r>
      <rPr>
        <sz val="9"/>
        <rFont val="宋体"/>
        <charset val="134"/>
      </rPr>
      <t>合肥海诺恒信息科技有限公司</t>
    </r>
    <r>
      <rPr>
        <sz val="9"/>
        <rFont val="Arial"/>
        <charset val="0"/>
      </rPr>
      <t>:</t>
    </r>
    <r>
      <rPr>
        <sz val="9"/>
        <rFont val="宋体"/>
        <charset val="134"/>
      </rPr>
      <t>中国</t>
    </r>
  </si>
  <si>
    <r>
      <rPr>
        <sz val="9"/>
        <rFont val="宋体"/>
        <charset val="134"/>
      </rPr>
      <t>合肥泰壤信息科技有限公司</t>
    </r>
    <r>
      <rPr>
        <sz val="9"/>
        <rFont val="Arial"/>
        <charset val="0"/>
      </rPr>
      <t>:</t>
    </r>
    <r>
      <rPr>
        <sz val="9"/>
        <rFont val="宋体"/>
        <charset val="134"/>
      </rPr>
      <t>中国</t>
    </r>
  </si>
  <si>
    <r>
      <rPr>
        <sz val="9"/>
        <rFont val="宋体"/>
        <charset val="134"/>
      </rPr>
      <t>合肥微乾信息科技有限公司</t>
    </r>
    <r>
      <rPr>
        <sz val="9"/>
        <rFont val="Arial"/>
        <charset val="0"/>
      </rPr>
      <t>:</t>
    </r>
    <r>
      <rPr>
        <sz val="9"/>
        <rFont val="宋体"/>
        <charset val="134"/>
      </rPr>
      <t>中国</t>
    </r>
  </si>
  <si>
    <r>
      <rPr>
        <sz val="9"/>
        <rFont val="宋体"/>
        <charset val="134"/>
      </rPr>
      <t>合肥蓝莓信息科技有限公司</t>
    </r>
    <r>
      <rPr>
        <sz val="9"/>
        <rFont val="Arial"/>
        <charset val="0"/>
      </rPr>
      <t>:</t>
    </r>
    <r>
      <rPr>
        <sz val="9"/>
        <rFont val="宋体"/>
        <charset val="134"/>
      </rPr>
      <t>中国</t>
    </r>
  </si>
  <si>
    <r>
      <rPr>
        <sz val="9"/>
        <rFont val="宋体"/>
        <charset val="134"/>
      </rPr>
      <t>合肥芯硕半导体有限公司</t>
    </r>
    <r>
      <rPr>
        <sz val="9"/>
        <rFont val="Arial"/>
        <charset val="0"/>
      </rPr>
      <t>:</t>
    </r>
    <r>
      <rPr>
        <sz val="9"/>
        <rFont val="宋体"/>
        <charset val="134"/>
      </rPr>
      <t>中国</t>
    </r>
  </si>
  <si>
    <r>
      <rPr>
        <sz val="9"/>
        <rFont val="宋体"/>
        <charset val="134"/>
      </rPr>
      <t>合肥辰龙网络科技有限公司</t>
    </r>
    <r>
      <rPr>
        <sz val="9"/>
        <rFont val="Arial"/>
        <charset val="0"/>
      </rPr>
      <t>:</t>
    </r>
    <r>
      <rPr>
        <sz val="9"/>
        <rFont val="宋体"/>
        <charset val="134"/>
      </rPr>
      <t>中国</t>
    </r>
  </si>
  <si>
    <r>
      <rPr>
        <sz val="9"/>
        <rFont val="宋体"/>
        <charset val="134"/>
      </rPr>
      <t>合肥凯利科技投资有限公司</t>
    </r>
    <r>
      <rPr>
        <sz val="9"/>
        <rFont val="Arial"/>
        <charset val="0"/>
      </rPr>
      <t>:</t>
    </r>
    <r>
      <rPr>
        <sz val="9"/>
        <rFont val="宋体"/>
        <charset val="134"/>
      </rPr>
      <t>中国</t>
    </r>
    <r>
      <rPr>
        <sz val="9"/>
        <rFont val="Arial"/>
        <charset val="0"/>
      </rPr>
      <t>;</t>
    </r>
  </si>
  <si>
    <r>
      <rPr>
        <sz val="9"/>
        <rFont val="宋体"/>
        <charset val="134"/>
      </rPr>
      <t>合肥感动科技有限公司</t>
    </r>
    <r>
      <rPr>
        <sz val="9"/>
        <rFont val="Arial"/>
        <charset val="0"/>
      </rPr>
      <t>:</t>
    </r>
    <r>
      <rPr>
        <sz val="9"/>
        <rFont val="宋体"/>
        <charset val="134"/>
      </rPr>
      <t>中国</t>
    </r>
  </si>
  <si>
    <r>
      <rPr>
        <sz val="9"/>
        <rFont val="宋体"/>
        <charset val="134"/>
      </rPr>
      <t>合肥东林软件科技有限公司</t>
    </r>
    <r>
      <rPr>
        <sz val="9"/>
        <rFont val="Arial"/>
        <charset val="0"/>
      </rPr>
      <t>:</t>
    </r>
    <r>
      <rPr>
        <sz val="9"/>
        <rFont val="宋体"/>
        <charset val="134"/>
      </rPr>
      <t>中国</t>
    </r>
  </si>
  <si>
    <r>
      <rPr>
        <sz val="9"/>
        <rFont val="宋体"/>
        <charset val="134"/>
      </rPr>
      <t>合肥华贝信息科技有限公司</t>
    </r>
    <r>
      <rPr>
        <sz val="9"/>
        <rFont val="Arial"/>
        <charset val="0"/>
      </rPr>
      <t>:</t>
    </r>
    <r>
      <rPr>
        <sz val="9"/>
        <rFont val="宋体"/>
        <charset val="134"/>
      </rPr>
      <t>中国</t>
    </r>
  </si>
  <si>
    <t>0551-63662538</t>
  </si>
  <si>
    <r>
      <rPr>
        <sz val="9"/>
        <rFont val="宋体"/>
        <charset val="134"/>
      </rPr>
      <t>合肥凯越信息科技有限公司</t>
    </r>
    <r>
      <rPr>
        <sz val="9"/>
        <rFont val="Arial"/>
        <charset val="0"/>
      </rPr>
      <t>:</t>
    </r>
    <r>
      <rPr>
        <sz val="9"/>
        <rFont val="宋体"/>
        <charset val="134"/>
      </rPr>
      <t>中国</t>
    </r>
  </si>
  <si>
    <t>055165311982</t>
  </si>
  <si>
    <r>
      <rPr>
        <sz val="9"/>
        <rFont val="宋体"/>
        <charset val="134"/>
      </rPr>
      <t>合肥海智生产力促进中心有限公司</t>
    </r>
    <r>
      <rPr>
        <sz val="9"/>
        <rFont val="Arial"/>
        <charset val="0"/>
      </rPr>
      <t>:</t>
    </r>
    <r>
      <rPr>
        <sz val="9"/>
        <rFont val="宋体"/>
        <charset val="134"/>
      </rPr>
      <t>中国</t>
    </r>
  </si>
  <si>
    <r>
      <rPr>
        <sz val="9"/>
        <rFont val="宋体"/>
        <charset val="134"/>
      </rPr>
      <t>合肥海景包装制品有限公司</t>
    </r>
    <r>
      <rPr>
        <sz val="9"/>
        <rFont val="Arial"/>
        <charset val="0"/>
      </rPr>
      <t>:</t>
    </r>
    <r>
      <rPr>
        <sz val="9"/>
        <rFont val="宋体"/>
        <charset val="134"/>
      </rPr>
      <t>中国</t>
    </r>
  </si>
  <si>
    <t>63812948-8022</t>
  </si>
  <si>
    <r>
      <rPr>
        <sz val="9"/>
        <rFont val="宋体"/>
        <charset val="134"/>
      </rPr>
      <t>合肥诺和电子科技有限公司</t>
    </r>
    <r>
      <rPr>
        <sz val="9"/>
        <rFont val="Arial"/>
        <charset val="0"/>
      </rPr>
      <t>:</t>
    </r>
    <r>
      <rPr>
        <sz val="9"/>
        <rFont val="宋体"/>
        <charset val="134"/>
      </rPr>
      <t>中国</t>
    </r>
  </si>
  <si>
    <t>0551-65311267</t>
  </si>
  <si>
    <r>
      <rPr>
        <sz val="9"/>
        <rFont val="宋体"/>
        <charset val="134"/>
      </rPr>
      <t>合肥革绿信息科技有限公司</t>
    </r>
    <r>
      <rPr>
        <sz val="9"/>
        <rFont val="Arial"/>
        <charset val="0"/>
      </rPr>
      <t>:</t>
    </r>
    <r>
      <rPr>
        <sz val="9"/>
        <rFont val="宋体"/>
        <charset val="134"/>
      </rPr>
      <t>中国</t>
    </r>
  </si>
  <si>
    <r>
      <rPr>
        <sz val="9"/>
        <rFont val="宋体"/>
        <charset val="134"/>
      </rPr>
      <t>合肥创诚科技信息技术有限公司</t>
    </r>
    <r>
      <rPr>
        <sz val="9"/>
        <rFont val="Arial"/>
        <charset val="0"/>
      </rPr>
      <t>:</t>
    </r>
    <r>
      <rPr>
        <sz val="9"/>
        <rFont val="宋体"/>
        <charset val="134"/>
      </rPr>
      <t>中国</t>
    </r>
  </si>
  <si>
    <t>0551-65547418</t>
  </si>
  <si>
    <r>
      <rPr>
        <sz val="9"/>
        <rFont val="宋体"/>
        <charset val="134"/>
      </rPr>
      <t>合肥江淮朗格电气有限公司</t>
    </r>
    <r>
      <rPr>
        <sz val="9"/>
        <rFont val="Arial"/>
        <charset val="0"/>
      </rPr>
      <t>:</t>
    </r>
    <r>
      <rPr>
        <sz val="9"/>
        <rFont val="宋体"/>
        <charset val="134"/>
      </rPr>
      <t>中国</t>
    </r>
  </si>
  <si>
    <t>丁老师</t>
  </si>
  <si>
    <t>0551-63803020</t>
  </si>
  <si>
    <r>
      <rPr>
        <sz val="9"/>
        <rFont val="宋体"/>
        <charset val="134"/>
      </rPr>
      <t>合肥科菲电气技术有限公司</t>
    </r>
    <r>
      <rPr>
        <sz val="9"/>
        <rFont val="Arial"/>
        <charset val="0"/>
      </rPr>
      <t>:</t>
    </r>
    <r>
      <rPr>
        <sz val="9"/>
        <rFont val="宋体"/>
        <charset val="134"/>
      </rPr>
      <t>中国</t>
    </r>
  </si>
  <si>
    <t>0551-65312069</t>
  </si>
  <si>
    <r>
      <rPr>
        <sz val="9"/>
        <rFont val="宋体"/>
        <charset val="134"/>
      </rPr>
      <t>合肥磐石自动化科技有限公司</t>
    </r>
    <r>
      <rPr>
        <sz val="9"/>
        <rFont val="Arial"/>
        <charset val="0"/>
      </rPr>
      <t>:</t>
    </r>
    <r>
      <rPr>
        <sz val="9"/>
        <rFont val="宋体"/>
        <charset val="134"/>
      </rPr>
      <t>中国</t>
    </r>
  </si>
  <si>
    <t>0551-63497611</t>
  </si>
  <si>
    <r>
      <rPr>
        <sz val="9"/>
        <rFont val="宋体"/>
        <charset val="134"/>
      </rPr>
      <t>合肥瀚网软件科技有限公司</t>
    </r>
    <r>
      <rPr>
        <sz val="9"/>
        <rFont val="Arial"/>
        <charset val="0"/>
      </rPr>
      <t>:</t>
    </r>
  </si>
  <si>
    <r>
      <rPr>
        <sz val="9"/>
        <rFont val="宋体"/>
        <charset val="134"/>
      </rPr>
      <t>合肥群策信息技术有限责任公司</t>
    </r>
    <r>
      <rPr>
        <sz val="9"/>
        <rFont val="Arial"/>
        <charset val="0"/>
      </rPr>
      <t>:</t>
    </r>
    <r>
      <rPr>
        <sz val="9"/>
        <rFont val="宋体"/>
        <charset val="134"/>
      </rPr>
      <t>中国</t>
    </r>
  </si>
  <si>
    <r>
      <rPr>
        <sz val="9"/>
        <rFont val="宋体"/>
        <charset val="134"/>
      </rPr>
      <t>合肥智软软件科技有限公司</t>
    </r>
    <r>
      <rPr>
        <sz val="9"/>
        <rFont val="Arial"/>
        <charset val="0"/>
      </rPr>
      <t>:</t>
    </r>
    <r>
      <rPr>
        <sz val="9"/>
        <rFont val="宋体"/>
        <charset val="134"/>
      </rPr>
      <t>中国</t>
    </r>
  </si>
  <si>
    <r>
      <rPr>
        <sz val="9"/>
        <rFont val="宋体"/>
        <charset val="134"/>
      </rPr>
      <t>合肥数酷信息技术有限公司</t>
    </r>
    <r>
      <rPr>
        <sz val="9"/>
        <rFont val="Arial"/>
        <charset val="0"/>
      </rPr>
      <t>:</t>
    </r>
    <r>
      <rPr>
        <sz val="9"/>
        <rFont val="宋体"/>
        <charset val="134"/>
      </rPr>
      <t>中国</t>
    </r>
  </si>
  <si>
    <r>
      <rPr>
        <sz val="9"/>
        <rFont val="宋体"/>
        <charset val="134"/>
      </rPr>
      <t>合肥彩象信息科技有限公司</t>
    </r>
    <r>
      <rPr>
        <sz val="9"/>
        <rFont val="Arial"/>
        <charset val="0"/>
      </rPr>
      <t>:</t>
    </r>
    <r>
      <rPr>
        <sz val="9"/>
        <rFont val="宋体"/>
        <charset val="134"/>
      </rPr>
      <t>中国</t>
    </r>
  </si>
  <si>
    <t>0551-66016883</t>
  </si>
  <si>
    <r>
      <rPr>
        <sz val="9"/>
        <rFont val="宋体"/>
        <charset val="134"/>
      </rPr>
      <t>合肥诚辉电子有限公司</t>
    </r>
    <r>
      <rPr>
        <sz val="9"/>
        <rFont val="Arial"/>
        <charset val="0"/>
      </rPr>
      <t>:</t>
    </r>
    <r>
      <rPr>
        <sz val="9"/>
        <rFont val="宋体"/>
        <charset val="134"/>
      </rPr>
      <t>中国</t>
    </r>
  </si>
  <si>
    <t>0551-65370435</t>
  </si>
  <si>
    <r>
      <rPr>
        <sz val="9"/>
        <rFont val="宋体"/>
        <charset val="134"/>
      </rPr>
      <t>合肥恒卓科技有限公司</t>
    </r>
    <r>
      <rPr>
        <sz val="9"/>
        <rFont val="Arial"/>
        <charset val="0"/>
      </rPr>
      <t>:</t>
    </r>
    <r>
      <rPr>
        <sz val="9"/>
        <rFont val="宋体"/>
        <charset val="134"/>
      </rPr>
      <t>中国</t>
    </r>
  </si>
  <si>
    <t>0551-63884469</t>
  </si>
  <si>
    <t>合肥海晨网络科技有限公司:中国</t>
  </si>
  <si>
    <t>合肥创源物业管理有限公司:中国</t>
  </si>
  <si>
    <t>合肥新创中原信息技术有限公司:中国</t>
  </si>
  <si>
    <t>合肥晶奇电子科技有限公司:中国</t>
  </si>
  <si>
    <t>0551-65350885</t>
  </si>
  <si>
    <t>合肥一米信息科技有限公司:中国</t>
  </si>
  <si>
    <r>
      <rPr>
        <sz val="9"/>
        <rFont val="宋体"/>
        <charset val="134"/>
      </rPr>
      <t>合肥达达马蹄信息技术有限公司</t>
    </r>
    <r>
      <rPr>
        <sz val="9"/>
        <rFont val="Arial"/>
        <charset val="0"/>
      </rPr>
      <t>:</t>
    </r>
    <r>
      <rPr>
        <sz val="9"/>
        <rFont val="宋体"/>
        <charset val="134"/>
      </rPr>
      <t>中国</t>
    </r>
  </si>
  <si>
    <t>合肥皋能电源科技有限公司:中国</t>
  </si>
  <si>
    <t>0551-65314158</t>
  </si>
  <si>
    <t>合肥东上多媒体科技有限公司:中国</t>
  </si>
  <si>
    <t>黄经理</t>
  </si>
  <si>
    <t>合肥德顺机电设备有限公司:中国</t>
  </si>
  <si>
    <t>合肥建安信息科技有限公司:中国</t>
  </si>
  <si>
    <t>合肥生活宝网络科技有限公司:中国</t>
  </si>
  <si>
    <t>合肥新橙信息科技有限公司:中国</t>
  </si>
  <si>
    <t>0551-65329569</t>
  </si>
  <si>
    <t>合肥群新智能科技有限公司:中国</t>
  </si>
  <si>
    <t>0551-65337146</t>
  </si>
  <si>
    <t>合肥勇星电子科技有限公司:中国</t>
  </si>
  <si>
    <t>0551-65566018</t>
  </si>
  <si>
    <t>合肥协力仪表控制技术股份有限公司:中国</t>
  </si>
  <si>
    <t>65317059-819</t>
  </si>
  <si>
    <t>合肥竹升信息技术有限公司:中国</t>
  </si>
  <si>
    <t>合肥翰林数码科技有限公司:中国</t>
  </si>
  <si>
    <t>合肥徽力电气技术有限公司:中国</t>
  </si>
  <si>
    <t>朱小姐</t>
  </si>
  <si>
    <t>0551-62588315</t>
  </si>
  <si>
    <t>合肥科威尔电源系统有限公司:中国</t>
  </si>
  <si>
    <t>合肥亿图网络科技有限公司:中国</t>
  </si>
  <si>
    <t>合肥一讯网络科技有限公司:中国</t>
  </si>
  <si>
    <t>合肥齐飞信息技术有限公司:中国</t>
  </si>
  <si>
    <t>合肥红杉光电科技有限公司:中国</t>
  </si>
  <si>
    <t>合肥轩明信息科技有限公司:中国</t>
  </si>
  <si>
    <t>0551-62295226</t>
  </si>
  <si>
    <r>
      <rPr>
        <sz val="9"/>
        <rFont val="宋体"/>
        <charset val="134"/>
      </rPr>
      <t>合肥拓普网络系统工程有限责任公司</t>
    </r>
    <r>
      <rPr>
        <sz val="9"/>
        <rFont val="Arial"/>
        <charset val="0"/>
      </rPr>
      <t>:</t>
    </r>
    <r>
      <rPr>
        <sz val="9"/>
        <rFont val="宋体"/>
        <charset val="134"/>
      </rPr>
      <t>中国</t>
    </r>
  </si>
  <si>
    <t>0551-62632507</t>
  </si>
  <si>
    <r>
      <rPr>
        <sz val="9"/>
        <rFont val="宋体"/>
        <charset val="134"/>
      </rPr>
      <t>合肥越明交通电子科技有限公司</t>
    </r>
    <r>
      <rPr>
        <sz val="9"/>
        <rFont val="Arial"/>
        <charset val="0"/>
      </rPr>
      <t>:</t>
    </r>
    <r>
      <rPr>
        <sz val="9"/>
        <rFont val="宋体"/>
        <charset val="134"/>
      </rPr>
      <t>中国</t>
    </r>
  </si>
  <si>
    <r>
      <rPr>
        <sz val="9"/>
        <rFont val="宋体"/>
        <charset val="134"/>
      </rPr>
      <t>合肥河野电子科技有限公司</t>
    </r>
    <r>
      <rPr>
        <sz val="9"/>
        <rFont val="Arial"/>
        <charset val="0"/>
      </rPr>
      <t>:</t>
    </r>
    <r>
      <rPr>
        <sz val="9"/>
        <rFont val="宋体"/>
        <charset val="134"/>
      </rPr>
      <t>中国</t>
    </r>
  </si>
  <si>
    <r>
      <rPr>
        <sz val="9"/>
        <rFont val="宋体"/>
        <charset val="134"/>
      </rPr>
      <t>合肥风派网络传媒有限公司</t>
    </r>
    <r>
      <rPr>
        <sz val="9"/>
        <rFont val="Arial"/>
        <charset val="0"/>
      </rPr>
      <t>:</t>
    </r>
    <r>
      <rPr>
        <sz val="9"/>
        <rFont val="宋体"/>
        <charset val="134"/>
      </rPr>
      <t>中国</t>
    </r>
  </si>
  <si>
    <r>
      <rPr>
        <sz val="9"/>
        <rFont val="宋体"/>
        <charset val="134"/>
      </rPr>
      <t>合肥中科视野技术咨询有限公司</t>
    </r>
    <r>
      <rPr>
        <sz val="9"/>
        <rFont val="Arial"/>
        <charset val="0"/>
      </rPr>
      <t>:</t>
    </r>
    <r>
      <rPr>
        <sz val="9"/>
        <rFont val="宋体"/>
        <charset val="134"/>
      </rPr>
      <t>中国</t>
    </r>
  </si>
  <si>
    <r>
      <rPr>
        <sz val="9"/>
        <rFont val="宋体"/>
        <charset val="134"/>
      </rPr>
      <t>合肥携瑞信息科技有限公司</t>
    </r>
    <r>
      <rPr>
        <sz val="9"/>
        <rFont val="Arial"/>
        <charset val="0"/>
      </rPr>
      <t>:</t>
    </r>
    <r>
      <rPr>
        <sz val="9"/>
        <rFont val="宋体"/>
        <charset val="134"/>
      </rPr>
      <t>中国</t>
    </r>
  </si>
  <si>
    <t>0551-66190058</t>
  </si>
  <si>
    <r>
      <rPr>
        <sz val="9"/>
        <rFont val="宋体"/>
        <charset val="134"/>
      </rPr>
      <t>合肥优之信网络科技有限公司</t>
    </r>
    <r>
      <rPr>
        <sz val="9"/>
        <rFont val="Arial"/>
        <charset val="0"/>
      </rPr>
      <t>:</t>
    </r>
    <r>
      <rPr>
        <sz val="9"/>
        <rFont val="宋体"/>
        <charset val="134"/>
      </rPr>
      <t>中国</t>
    </r>
  </si>
  <si>
    <r>
      <rPr>
        <sz val="9"/>
        <rFont val="宋体"/>
        <charset val="134"/>
      </rPr>
      <t>合肥海纳网络科技有限公司</t>
    </r>
    <r>
      <rPr>
        <sz val="9"/>
        <rFont val="Arial"/>
        <charset val="0"/>
      </rPr>
      <t>:</t>
    </r>
    <r>
      <rPr>
        <sz val="9"/>
        <rFont val="宋体"/>
        <charset val="134"/>
      </rPr>
      <t>中国</t>
    </r>
  </si>
  <si>
    <r>
      <rPr>
        <sz val="9"/>
        <rFont val="宋体"/>
        <charset val="134"/>
      </rPr>
      <t>合肥安财易软件有限公司</t>
    </r>
    <r>
      <rPr>
        <sz val="9"/>
        <rFont val="Arial"/>
        <charset val="0"/>
      </rPr>
      <t>:</t>
    </r>
    <r>
      <rPr>
        <sz val="9"/>
        <rFont val="宋体"/>
        <charset val="134"/>
      </rPr>
      <t>中国</t>
    </r>
  </si>
  <si>
    <t>安徽科大讯飞信息科技股份有限公司:中国</t>
  </si>
  <si>
    <t>0551-65309277</t>
  </si>
  <si>
    <t>安徽联创电子工程有限公司:中国</t>
  </si>
  <si>
    <t>0551-65396128</t>
  </si>
  <si>
    <t>安徽天和电子科技有限公司:中国</t>
  </si>
  <si>
    <t>安徽华贞信息科技有限公司:中国</t>
  </si>
  <si>
    <t>安徽五元科技发展有限责任公司:中国</t>
  </si>
  <si>
    <t>安徽幸星数字娱乐科技有限公司:中国</t>
  </si>
  <si>
    <t>安徽富林信息科技有限公司:中国</t>
  </si>
  <si>
    <t>安徽省恒仁信息科技有限公司:中国</t>
  </si>
  <si>
    <t>0551-8564610</t>
  </si>
  <si>
    <t>安徽京诺科技发展有限公司:中国</t>
  </si>
  <si>
    <t>0552-4929179</t>
  </si>
  <si>
    <t>安徽三佶威讯通信有限公司:中国</t>
  </si>
  <si>
    <t>0551 5323691</t>
  </si>
  <si>
    <t>安徽感知物联网科技有限公司:中国</t>
  </si>
  <si>
    <t>安徽八度网络科技有限公司:中国</t>
  </si>
  <si>
    <t>0551-4202205</t>
  </si>
  <si>
    <t>安徽华年教育科技有限公司:中国</t>
  </si>
  <si>
    <t>0551-65306296</t>
  </si>
  <si>
    <t>安徽锦佳信息技术有限公司:中国</t>
  </si>
  <si>
    <t>0551-63421333</t>
  </si>
  <si>
    <t>安徽讯飞皆成软件技术有限公司:中国</t>
  </si>
  <si>
    <t>安徽鼎科信息科技有限公司:中国</t>
  </si>
  <si>
    <t>安徽久能信息科技有限公司:中国</t>
  </si>
  <si>
    <t>安徽结创软件科技有限公司:中国</t>
  </si>
  <si>
    <t>安徽新港电子信息有限公司:中国</t>
  </si>
  <si>
    <t>0551-65230532</t>
  </si>
  <si>
    <t>安徽易众网络科技有限公司:中国</t>
  </si>
  <si>
    <t xml:space="preserve">0551-65558888  </t>
  </si>
  <si>
    <t>安徽新网讯科技发展有限公司:中国</t>
  </si>
  <si>
    <t>安徽网新科技有限公司:中国</t>
  </si>
  <si>
    <t>安徽创新软件开发有限公司:中国</t>
  </si>
  <si>
    <t>安徽金诺数字文化科技发展有限公司:中国</t>
  </si>
  <si>
    <t>0551-5392390</t>
  </si>
  <si>
    <t>安徽科艾网络技术有限公司:中国</t>
  </si>
  <si>
    <t>0554 6657900</t>
  </si>
  <si>
    <t>安徽奥博信息技术有限公司:中国</t>
  </si>
  <si>
    <t>0555-3280026</t>
  </si>
  <si>
    <t>安徽商信信息技术有限公司:中国</t>
  </si>
  <si>
    <t xml:space="preserve">0551-5312512 </t>
  </si>
  <si>
    <t>安徽汇智信息技术有限公司:中国</t>
  </si>
  <si>
    <t>0551-5230877</t>
  </si>
  <si>
    <t>安徽国讯教育科技有限责任公司:中国</t>
  </si>
  <si>
    <t>0551-5331897</t>
  </si>
  <si>
    <t>安徽富煌和利时科技有限公司:中国</t>
  </si>
  <si>
    <t>0551-5316038</t>
  </si>
  <si>
    <t>安徽双龙机床制造有限公司:中国</t>
  </si>
  <si>
    <t>0564-3394916</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</si>
</sst>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8">
    <font>
      <sz val="11"/>
      <color theme="1"/>
      <name val="宋体"/>
      <charset val="134"/>
      <scheme val="minor"/>
    </font>
    <font>
      <sz val="10"/>
      <name val="Arial"/>
      <family val="2"/>
      <charset val="0"/>
    </font>
    <font>
      <sz val="10"/>
      <color rgb="FFFF0000"/>
      <name val="宋体"/>
      <charset val="134"/>
    </font>
    <font>
      <sz val="10"/>
      <color rgb="FFFF0000"/>
      <name val="Arial"/>
      <family val="2"/>
      <charset val="0"/>
    </font>
    <font>
      <sz val="10"/>
      <color indexed="0"/>
      <name val="宋体"/>
      <charset val="134"/>
    </font>
    <font>
      <sz val="10"/>
      <name val="宋体"/>
      <charset val="134"/>
    </font>
    <font>
      <sz val="10"/>
      <color indexed="8"/>
      <name val="宋体"/>
      <charset val="134"/>
    </font>
    <font>
      <sz val="10"/>
      <color indexed="8"/>
      <name val="Tahoma"/>
      <charset val="134"/>
    </font>
    <font>
      <sz val="11"/>
      <color indexed="8"/>
      <name val="Tahoma"/>
      <charset val="134"/>
    </font>
    <font>
      <sz val="12"/>
      <name val="宋体"/>
      <charset val="134"/>
    </font>
    <font>
      <sz val="9"/>
      <color indexed="0"/>
      <name val="Arial"/>
      <charset val="0"/>
    </font>
    <font>
      <sz val="10"/>
      <color indexed="8"/>
      <name val="微软雅黑"/>
      <charset val="134"/>
    </font>
    <font>
      <sz val="10"/>
      <color indexed="0"/>
      <name val="Arial"/>
      <charset val="134"/>
    </font>
    <font>
      <sz val="9"/>
      <color indexed="0"/>
      <name val="Arial"/>
      <charset val="134"/>
    </font>
    <font>
      <sz val="9"/>
      <color indexed="8"/>
      <name val="宋体"/>
      <charset val="134"/>
    </font>
    <font>
      <sz val="11"/>
      <color indexed="8"/>
      <name val="宋体"/>
      <charset val="134"/>
    </font>
    <font>
      <sz val="10"/>
      <color rgb="FF000000"/>
      <name val="宋体"/>
      <charset val="134"/>
    </font>
    <font>
      <sz val="9"/>
      <name val="Arial"/>
      <charset val="134"/>
    </font>
    <font>
      <sz val="9"/>
      <color rgb="FF000000"/>
      <name val="宋体"/>
      <charset val="134"/>
    </font>
    <font>
      <sz val="12"/>
      <name val="微软雅黑"/>
      <charset val="134"/>
    </font>
    <font>
      <sz val="9"/>
      <color indexed="53"/>
      <name val="宋体"/>
      <charset val="134"/>
    </font>
    <font>
      <sz val="12"/>
      <color indexed="53"/>
      <name val="宋体"/>
      <charset val="134"/>
    </font>
    <font>
      <sz val="9"/>
      <color indexed="53"/>
      <name val="Arial"/>
      <charset val="134"/>
    </font>
    <font>
      <sz val="10.5"/>
      <color indexed="8"/>
      <name val="宋体"/>
      <charset val="134"/>
    </font>
    <font>
      <sz val="9"/>
      <name val="宋体"/>
      <charset val="134"/>
    </font>
    <font>
      <sz val="9"/>
      <color rgb="FF000000"/>
      <name val="Arial"/>
      <charset val="134"/>
    </font>
    <font>
      <u/>
      <sz val="9"/>
      <name val="宋体"/>
      <charset val="134"/>
    </font>
    <font>
      <sz val="9"/>
      <color indexed="63"/>
      <name val="Simsun"/>
      <charset val="134"/>
    </font>
    <font>
      <sz val="9"/>
      <color indexed="23"/>
      <name val="Tahoma"/>
      <charset val="134"/>
    </font>
    <font>
      <sz val="9"/>
      <color indexed="8"/>
      <name val="Arial"/>
      <charset val="0"/>
    </font>
    <font>
      <sz val="9"/>
      <color indexed="63"/>
      <name val="微软雅黑"/>
      <charset val="134"/>
    </font>
    <font>
      <sz val="12"/>
      <color rgb="FFFF0000"/>
      <name val="宋体"/>
      <charset val="134"/>
    </font>
    <font>
      <sz val="10.5"/>
      <color rgb="FF333333"/>
      <name val="Arial"/>
      <charset val="134"/>
    </font>
    <font>
      <sz val="9.75"/>
      <color rgb="FF333333"/>
      <name val="Arial"/>
      <charset val="134"/>
    </font>
    <font>
      <sz val="10.5"/>
      <color rgb="FF333333"/>
      <name val="宋体"/>
      <charset val="134"/>
    </font>
    <font>
      <sz val="11"/>
      <color theme="1"/>
      <name val="宋体"/>
      <charset val="134"/>
      <scheme val="minor"/>
    </font>
    <font>
      <sz val="11"/>
      <color rgb="FFFF0000"/>
      <name val="宋体"/>
      <charset val="0"/>
      <scheme val="minor"/>
    </font>
    <font>
      <b/>
      <sz val="13"/>
      <color theme="3"/>
      <name val="宋体"/>
      <charset val="134"/>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FFFFFF"/>
      <name val="宋体"/>
      <charset val="0"/>
      <scheme val="minor"/>
    </font>
    <font>
      <sz val="11"/>
      <color rgb="FF3F3F76"/>
      <name val="宋体"/>
      <charset val="0"/>
      <scheme val="minor"/>
    </font>
    <font>
      <u/>
      <sz val="11"/>
      <color rgb="FF0000FF"/>
      <name val="宋体"/>
      <charset val="0"/>
      <scheme val="minor"/>
    </font>
    <font>
      <b/>
      <sz val="15"/>
      <color theme="3"/>
      <name val="宋体"/>
      <charset val="134"/>
      <scheme val="minor"/>
    </font>
    <font>
      <u/>
      <sz val="11"/>
      <color rgb="FF800080"/>
      <name val="宋体"/>
      <charset val="0"/>
      <scheme val="minor"/>
    </font>
    <font>
      <b/>
      <sz val="18"/>
      <color theme="3"/>
      <name val="宋体"/>
      <charset val="134"/>
      <scheme val="minor"/>
    </font>
    <font>
      <b/>
      <sz val="11"/>
      <color rgb="FFFA7D00"/>
      <name val="宋体"/>
      <charset val="0"/>
      <scheme val="minor"/>
    </font>
    <font>
      <b/>
      <sz val="11"/>
      <color theme="3"/>
      <name val="宋体"/>
      <charset val="134"/>
      <scheme val="minor"/>
    </font>
    <font>
      <i/>
      <sz val="11"/>
      <color rgb="FF7F7F7F"/>
      <name val="宋体"/>
      <charset val="0"/>
      <scheme val="minor"/>
    </font>
    <font>
      <sz val="11"/>
      <color rgb="FFFA7D00"/>
      <name val="宋体"/>
      <charset val="0"/>
      <scheme val="minor"/>
    </font>
    <font>
      <sz val="11"/>
      <color rgb="FF9C650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sz val="10"/>
      <color indexed="0"/>
      <name val="Arial"/>
      <charset val="0"/>
    </font>
    <font>
      <sz val="9"/>
      <name val="Arial"/>
      <charset val="0"/>
    </font>
    <font>
      <u/>
      <sz val="9"/>
      <name val="Arial"/>
      <charset val="0"/>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F2F2F2"/>
        <bgColor indexed="64"/>
      </patternFill>
    </fill>
    <fill>
      <patternFill patternType="solid">
        <fgColor theme="5"/>
        <bgColor indexed="64"/>
      </patternFill>
    </fill>
    <fill>
      <patternFill patternType="solid">
        <fgColor theme="4"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rgb="FFCCCCCC"/>
      </left>
      <right style="thin">
        <color rgb="FFCCCCCC"/>
      </right>
      <top style="thin">
        <color rgb="FFCCCCCC"/>
      </top>
      <bottom style="thin">
        <color rgb="FFCCCCCC"/>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35" fillId="0" borderId="0" applyFont="0" applyFill="0" applyBorder="0" applyAlignment="0" applyProtection="0">
      <alignment vertical="center"/>
    </xf>
    <xf numFmtId="0" fontId="38" fillId="7" borderId="0" applyNumberFormat="0" applyBorder="0" applyAlignment="0" applyProtection="0">
      <alignment vertical="center"/>
    </xf>
    <xf numFmtId="0" fontId="42" fillId="12" borderId="6" applyNumberFormat="0" applyAlignment="0" applyProtection="0">
      <alignment vertical="center"/>
    </xf>
    <xf numFmtId="44" fontId="35" fillId="0" borderId="0" applyFont="0" applyFill="0" applyBorder="0" applyAlignment="0" applyProtection="0">
      <alignment vertical="center"/>
    </xf>
    <xf numFmtId="41" fontId="35" fillId="0" borderId="0" applyFont="0" applyFill="0" applyBorder="0" applyAlignment="0" applyProtection="0">
      <alignment vertical="center"/>
    </xf>
    <xf numFmtId="0" fontId="38" fillId="5" borderId="0" applyNumberFormat="0" applyBorder="0" applyAlignment="0" applyProtection="0">
      <alignment vertical="center"/>
    </xf>
    <xf numFmtId="0" fontId="40" fillId="10" borderId="0" applyNumberFormat="0" applyBorder="0" applyAlignment="0" applyProtection="0">
      <alignment vertical="center"/>
    </xf>
    <xf numFmtId="43" fontId="35" fillId="0" borderId="0" applyFont="0" applyFill="0" applyBorder="0" applyAlignment="0" applyProtection="0">
      <alignment vertical="center"/>
    </xf>
    <xf numFmtId="0" fontId="39" fillId="15" borderId="0" applyNumberFormat="0" applyBorder="0" applyAlignment="0" applyProtection="0">
      <alignment vertical="center"/>
    </xf>
    <xf numFmtId="0" fontId="43" fillId="0" borderId="0" applyNumberFormat="0" applyFill="0" applyBorder="0" applyAlignment="0" applyProtection="0">
      <alignment vertical="center"/>
    </xf>
    <xf numFmtId="9" fontId="35" fillId="0" borderId="0" applyFont="0" applyFill="0" applyBorder="0" applyAlignment="0" applyProtection="0">
      <alignment vertical="center"/>
    </xf>
    <xf numFmtId="0" fontId="45" fillId="0" borderId="0" applyNumberFormat="0" applyFill="0" applyBorder="0" applyAlignment="0" applyProtection="0">
      <alignment vertical="center"/>
    </xf>
    <xf numFmtId="0" fontId="35" fillId="16" borderId="7" applyNumberFormat="0" applyFont="0" applyAlignment="0" applyProtection="0">
      <alignment vertical="center"/>
    </xf>
    <xf numFmtId="0" fontId="39" fillId="17" borderId="0" applyNumberFormat="0" applyBorder="0" applyAlignment="0" applyProtection="0">
      <alignment vertical="center"/>
    </xf>
    <xf numFmtId="0" fontId="4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4" fillId="0" borderId="4" applyNumberFormat="0" applyFill="0" applyAlignment="0" applyProtection="0">
      <alignment vertical="center"/>
    </xf>
    <xf numFmtId="0" fontId="37" fillId="0" borderId="4" applyNumberFormat="0" applyFill="0" applyAlignment="0" applyProtection="0">
      <alignment vertical="center"/>
    </xf>
    <xf numFmtId="0" fontId="39" fillId="20" borderId="0" applyNumberFormat="0" applyBorder="0" applyAlignment="0" applyProtection="0">
      <alignment vertical="center"/>
    </xf>
    <xf numFmtId="0" fontId="48" fillId="0" borderId="10" applyNumberFormat="0" applyFill="0" applyAlignment="0" applyProtection="0">
      <alignment vertical="center"/>
    </xf>
    <xf numFmtId="0" fontId="39" fillId="14" borderId="0" applyNumberFormat="0" applyBorder="0" applyAlignment="0" applyProtection="0">
      <alignment vertical="center"/>
    </xf>
    <xf numFmtId="0" fontId="52" fillId="18" borderId="9" applyNumberFormat="0" applyAlignment="0" applyProtection="0">
      <alignment vertical="center"/>
    </xf>
    <xf numFmtId="0" fontId="47" fillId="18" borderId="6" applyNumberFormat="0" applyAlignment="0" applyProtection="0">
      <alignment vertical="center"/>
    </xf>
    <xf numFmtId="0" fontId="41" fillId="11" borderId="5" applyNumberFormat="0" applyAlignment="0" applyProtection="0">
      <alignment vertical="center"/>
    </xf>
    <xf numFmtId="0" fontId="38" fillId="22" borderId="0" applyNumberFormat="0" applyBorder="0" applyAlignment="0" applyProtection="0">
      <alignment vertical="center"/>
    </xf>
    <xf numFmtId="0" fontId="39" fillId="19" borderId="0" applyNumberFormat="0" applyBorder="0" applyAlignment="0" applyProtection="0">
      <alignment vertical="center"/>
    </xf>
    <xf numFmtId="0" fontId="50" fillId="0" borderId="8" applyNumberFormat="0" applyFill="0" applyAlignment="0" applyProtection="0">
      <alignment vertical="center"/>
    </xf>
    <xf numFmtId="0" fontId="53" fillId="0" borderId="11" applyNumberFormat="0" applyFill="0" applyAlignment="0" applyProtection="0">
      <alignment vertical="center"/>
    </xf>
    <xf numFmtId="0" fontId="54" fillId="24" borderId="0" applyNumberFormat="0" applyBorder="0" applyAlignment="0" applyProtection="0">
      <alignment vertical="center"/>
    </xf>
    <xf numFmtId="0" fontId="51" fillId="21" borderId="0" applyNumberFormat="0" applyBorder="0" applyAlignment="0" applyProtection="0">
      <alignment vertical="center"/>
    </xf>
    <xf numFmtId="0" fontId="38" fillId="27" borderId="0" applyNumberFormat="0" applyBorder="0" applyAlignment="0" applyProtection="0">
      <alignment vertical="center"/>
    </xf>
    <xf numFmtId="0" fontId="39" fillId="29" borderId="0" applyNumberFormat="0" applyBorder="0" applyAlignment="0" applyProtection="0">
      <alignment vertical="center"/>
    </xf>
    <xf numFmtId="0" fontId="38" fillId="28" borderId="0" applyNumberFormat="0" applyBorder="0" applyAlignment="0" applyProtection="0">
      <alignment vertical="center"/>
    </xf>
    <xf numFmtId="0" fontId="38" fillId="9" borderId="0" applyNumberFormat="0" applyBorder="0" applyAlignment="0" applyProtection="0">
      <alignment vertical="center"/>
    </xf>
    <xf numFmtId="0" fontId="38" fillId="8" borderId="0" applyNumberFormat="0" applyBorder="0" applyAlignment="0" applyProtection="0">
      <alignment vertical="center"/>
    </xf>
    <xf numFmtId="0" fontId="38" fillId="23" borderId="0" applyNumberFormat="0" applyBorder="0" applyAlignment="0" applyProtection="0">
      <alignment vertical="center"/>
    </xf>
    <xf numFmtId="0" fontId="39" fillId="32" borderId="0" applyNumberFormat="0" applyBorder="0" applyAlignment="0" applyProtection="0">
      <alignment vertical="center"/>
    </xf>
    <xf numFmtId="0" fontId="39" fillId="34" borderId="0" applyNumberFormat="0" applyBorder="0" applyAlignment="0" applyProtection="0">
      <alignment vertical="center"/>
    </xf>
    <xf numFmtId="0" fontId="38" fillId="33" borderId="0" applyNumberFormat="0" applyBorder="0" applyAlignment="0" applyProtection="0">
      <alignment vertical="center"/>
    </xf>
    <xf numFmtId="0" fontId="38" fillId="31" borderId="0" applyNumberFormat="0" applyBorder="0" applyAlignment="0" applyProtection="0">
      <alignment vertical="center"/>
    </xf>
    <xf numFmtId="0" fontId="39" fillId="26" borderId="0" applyNumberFormat="0" applyBorder="0" applyAlignment="0" applyProtection="0">
      <alignment vertical="center"/>
    </xf>
    <xf numFmtId="0" fontId="38" fillId="4" borderId="0" applyNumberFormat="0" applyBorder="0" applyAlignment="0" applyProtection="0">
      <alignment vertical="center"/>
    </xf>
    <xf numFmtId="0" fontId="39" fillId="6" borderId="0" applyNumberFormat="0" applyBorder="0" applyAlignment="0" applyProtection="0">
      <alignment vertical="center"/>
    </xf>
    <xf numFmtId="0" fontId="39" fillId="25" borderId="0" applyNumberFormat="0" applyBorder="0" applyAlignment="0" applyProtection="0">
      <alignment vertical="center"/>
    </xf>
    <xf numFmtId="0" fontId="38" fillId="30" borderId="0" applyNumberFormat="0" applyBorder="0" applyAlignment="0" applyProtection="0">
      <alignment vertical="center"/>
    </xf>
    <xf numFmtId="0" fontId="39" fillId="13" borderId="0" applyNumberFormat="0" applyBorder="0" applyAlignment="0" applyProtection="0">
      <alignment vertical="center"/>
    </xf>
  </cellStyleXfs>
  <cellXfs count="52">
    <xf numFmtId="0" fontId="0" fillId="0" borderId="0" xfId="0">
      <alignment vertical="center"/>
    </xf>
    <xf numFmtId="0" fontId="0" fillId="0" borderId="0" xfId="0" applyAlignment="1">
      <alignment vertical="center" wrapText="1"/>
    </xf>
    <xf numFmtId="0" fontId="1" fillId="0" borderId="1" xfId="0" applyFont="1" applyFill="1" applyBorder="1" applyAlignment="1"/>
    <xf numFmtId="0" fontId="1" fillId="2" borderId="1" xfId="0" applyFont="1" applyFill="1" applyBorder="1" applyAlignment="1"/>
    <xf numFmtId="0" fontId="1" fillId="0" borderId="1" xfId="0" applyFont="1" applyFill="1" applyBorder="1" applyAlignment="1"/>
    <xf numFmtId="3" fontId="1" fillId="0" borderId="1" xfId="0" applyNumberFormat="1" applyFont="1" applyFill="1" applyBorder="1" applyAlignment="1"/>
    <xf numFmtId="0" fontId="2" fillId="0" borderId="1" xfId="0" applyFont="1" applyFill="1" applyBorder="1" applyAlignment="1"/>
    <xf numFmtId="0" fontId="3" fillId="0" borderId="1" xfId="0" applyFont="1" applyFill="1" applyBorder="1" applyAlignment="1"/>
    <xf numFmtId="0" fontId="3" fillId="0" borderId="1" xfId="0" applyFont="1" applyFill="1" applyBorder="1" applyAlignment="1"/>
    <xf numFmtId="0" fontId="4" fillId="0" borderId="0" xfId="0" applyFont="1" applyFill="1" applyBorder="1" applyAlignment="1">
      <alignment horizontal="left" vertical="center"/>
    </xf>
    <xf numFmtId="0" fontId="5" fillId="0" borderId="0" xfId="0" applyFont="1" applyFill="1" applyBorder="1" applyAlignment="1">
      <alignment horizontal="left" vertical="center"/>
    </xf>
    <xf numFmtId="0" fontId="6" fillId="0" borderId="0" xfId="0" applyFont="1" applyFill="1" applyBorder="1" applyAlignment="1">
      <alignment horizontal="left"/>
    </xf>
    <xf numFmtId="0" fontId="6" fillId="0" borderId="0" xfId="0" applyFont="1" applyFill="1" applyBorder="1" applyAlignment="1">
      <alignment horizontal="left"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xf>
    <xf numFmtId="0" fontId="6" fillId="0" borderId="0" xfId="0" applyFont="1" applyFill="1" applyBorder="1" applyAlignment="1">
      <alignment horizontal="left" vertical="center" wrapText="1"/>
    </xf>
    <xf numFmtId="0" fontId="8" fillId="0" borderId="0" xfId="0" applyFont="1" applyFill="1" applyBorder="1" applyAlignment="1">
      <alignment vertical="center" wrapText="1"/>
    </xf>
    <xf numFmtId="0" fontId="9" fillId="0" borderId="0" xfId="0" applyFont="1" applyFill="1" applyBorder="1" applyAlignment="1">
      <alignment vertical="center"/>
    </xf>
    <xf numFmtId="0" fontId="10" fillId="0" borderId="0" xfId="0" applyFont="1" applyFill="1" applyBorder="1" applyAlignment="1">
      <alignment vertical="center"/>
    </xf>
    <xf numFmtId="0" fontId="5" fillId="0" borderId="0" xfId="0" applyFont="1" applyFill="1" applyBorder="1" applyAlignment="1">
      <alignment horizontal="left" vertical="center" wrapText="1"/>
    </xf>
    <xf numFmtId="0" fontId="7" fillId="0" borderId="0" xfId="0" applyFont="1" applyFill="1" applyBorder="1" applyAlignment="1">
      <alignment vertical="center" wrapText="1"/>
    </xf>
    <xf numFmtId="0" fontId="11" fillId="0" borderId="0" xfId="0" applyFont="1" applyFill="1" applyBorder="1" applyAlignment="1">
      <alignment horizontal="left" vertical="center" wrapText="1"/>
    </xf>
    <xf numFmtId="0" fontId="12" fillId="0" borderId="0" xfId="0" applyFont="1" applyFill="1" applyBorder="1" applyAlignment="1">
      <alignment horizontal="left" vertical="center"/>
    </xf>
    <xf numFmtId="0" fontId="13" fillId="0" borderId="0" xfId="0" applyFont="1" applyFill="1" applyBorder="1" applyAlignment="1">
      <alignment vertical="center"/>
    </xf>
    <xf numFmtId="0" fontId="14" fillId="0" borderId="0" xfId="0" applyFont="1" applyFill="1" applyBorder="1" applyAlignment="1">
      <alignment vertical="center"/>
    </xf>
    <xf numFmtId="0" fontId="15" fillId="0" borderId="0" xfId="0" applyFont="1" applyFill="1" applyBorder="1" applyAlignment="1">
      <alignment vertical="center" wrapText="1"/>
    </xf>
    <xf numFmtId="0" fontId="14" fillId="0" borderId="2" xfId="0" applyFont="1" applyFill="1" applyBorder="1" applyAlignment="1">
      <alignment horizontal="left" vertical="center" wrapText="1"/>
    </xf>
    <xf numFmtId="0" fontId="16"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8" fillId="0" borderId="0" xfId="0" applyFont="1" applyFill="1" applyBorder="1" applyAlignment="1">
      <alignment vertical="center"/>
    </xf>
    <xf numFmtId="0" fontId="19" fillId="0" borderId="0" xfId="0" applyFont="1" applyFill="1" applyBorder="1" applyAlignment="1">
      <alignment vertical="center" wrapText="1"/>
    </xf>
    <xf numFmtId="0" fontId="20" fillId="0" borderId="0" xfId="0" applyFont="1" applyFill="1" applyBorder="1" applyAlignment="1">
      <alignment vertical="center"/>
    </xf>
    <xf numFmtId="0" fontId="21" fillId="0" borderId="0" xfId="0" applyFont="1" applyFill="1" applyBorder="1" applyAlignment="1">
      <alignment vertical="center"/>
    </xf>
    <xf numFmtId="0" fontId="22" fillId="0" borderId="0" xfId="0" applyFont="1" applyFill="1" applyBorder="1" applyAlignment="1">
      <alignment horizontal="left" vertical="center" wrapText="1"/>
    </xf>
    <xf numFmtId="0" fontId="23" fillId="0" borderId="0" xfId="0" applyFont="1" applyFill="1" applyBorder="1" applyAlignment="1">
      <alignment vertical="center"/>
    </xf>
    <xf numFmtId="0" fontId="24" fillId="0" borderId="0" xfId="0" applyFont="1" applyFill="1" applyBorder="1" applyAlignment="1">
      <alignment horizontal="left" vertical="center" wrapText="1"/>
    </xf>
    <xf numFmtId="0" fontId="9" fillId="0" borderId="0" xfId="0" applyFont="1" applyFill="1" applyBorder="1" applyAlignment="1">
      <alignment vertical="center" wrapText="1"/>
    </xf>
    <xf numFmtId="0" fontId="25" fillId="0" borderId="0" xfId="0" applyFont="1" applyFill="1" applyBorder="1" applyAlignment="1">
      <alignment vertical="center"/>
    </xf>
    <xf numFmtId="0" fontId="24" fillId="0" borderId="2"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Fill="1" applyBorder="1" applyAlignment="1">
      <alignment vertical="center"/>
    </xf>
    <xf numFmtId="0" fontId="28" fillId="0" borderId="0" xfId="0" applyFont="1" applyFill="1" applyBorder="1" applyAlignment="1">
      <alignment vertical="center"/>
    </xf>
    <xf numFmtId="0" fontId="29" fillId="0" borderId="0" xfId="0" applyFont="1" applyFill="1" applyBorder="1" applyAlignment="1">
      <alignment vertical="center"/>
    </xf>
    <xf numFmtId="0" fontId="30" fillId="0" borderId="0" xfId="0" applyFont="1" applyFill="1" applyBorder="1" applyAlignment="1">
      <alignment vertical="center"/>
    </xf>
    <xf numFmtId="0" fontId="31" fillId="0" borderId="0" xfId="0" applyFont="1" applyFill="1" applyBorder="1" applyAlignment="1">
      <alignment vertical="center"/>
    </xf>
    <xf numFmtId="0" fontId="17" fillId="3" borderId="3" xfId="0" applyFont="1" applyFill="1" applyBorder="1" applyAlignment="1">
      <alignment horizontal="center" vertical="center" wrapText="1"/>
    </xf>
    <xf numFmtId="0" fontId="32" fillId="0" borderId="0" xfId="0" applyFont="1" applyFill="1" applyBorder="1" applyAlignment="1">
      <alignment horizontal="left" vertical="top"/>
    </xf>
    <xf numFmtId="0" fontId="25" fillId="0" borderId="0" xfId="0" applyFont="1" applyFill="1" applyBorder="1" applyAlignment="1">
      <alignment horizontal="left" vertical="top"/>
    </xf>
    <xf numFmtId="0" fontId="33" fillId="0" borderId="0" xfId="0" applyFont="1" applyFill="1" applyBorder="1" applyAlignment="1">
      <alignment horizontal="left" vertical="top"/>
    </xf>
    <xf numFmtId="0" fontId="9" fillId="0" borderId="0" xfId="0" applyFont="1" applyFill="1" applyBorder="1" applyAlignment="1">
      <alignment horizontal="left" vertical="top"/>
    </xf>
    <xf numFmtId="0" fontId="34" fillId="0" borderId="0" xfId="0" applyFont="1" applyFill="1" applyBorder="1" applyAlignment="1">
      <alignment horizontal="left" vertical="top"/>
    </xf>
    <xf numFmtId="0" fontId="8" fillId="0" borderId="0" xfId="0" applyFont="1" applyFill="1" applyBorder="1" applyAlignment="1" quotePrefix="1">
      <alignment vertical="center" wrapText="1"/>
    </xf>
    <xf numFmtId="0" fontId="7" fillId="0" borderId="0" xfId="0" applyFont="1" applyFill="1" applyBorder="1" applyAlignment="1" quotePrefix="1">
      <alignment vertical="center" wrapText="1"/>
    </xf>
    <xf numFmtId="0" fontId="7" fillId="0" borderId="0" xfId="0" applyFont="1" applyFill="1" applyBorder="1" applyAlignment="1" quotePrefix="1">
      <alignment horizontal="left" vertical="center" wrapText="1"/>
    </xf>
    <xf numFmtId="0" fontId="9" fillId="0" borderId="0" xfId="0" applyFont="1" applyFill="1" applyBorder="1" applyAlignment="1" quotePrefix="1">
      <alignment vertical="center"/>
    </xf>
    <xf numFmtId="0" fontId="17" fillId="0" borderId="0" xfId="0" applyFont="1" applyFill="1" applyBorder="1" applyAlignment="1" quotePrefix="1">
      <alignment horizontal="left" vertical="center" wrapText="1"/>
    </xf>
    <xf numFmtId="0" fontId="9" fillId="0" borderId="0" xfId="0" applyFont="1" applyFill="1" applyBorder="1" applyAlignment="1" quotePrefix="1">
      <alignment vertical="center" wrapText="1"/>
    </xf>
    <xf numFmtId="0" fontId="19" fillId="0" borderId="0" xfId="0" applyFont="1" applyFill="1" applyBorder="1" applyAlignment="1" quotePrefix="1">
      <alignment vertical="center" wrapText="1"/>
    </xf>
    <xf numFmtId="0" fontId="13" fillId="0" borderId="0" xfId="0" applyFont="1" applyFill="1" applyBorder="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bgColor rgb="FFFF9900"/>
        </patternFill>
      </fill>
    </dxf>
    <dxf>
      <fill>
        <patternFill patternType="solid">
          <bgColor indexed="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01"/>
  <sheetViews>
    <sheetView tabSelected="1" topLeftCell="I1" workbookViewId="0">
      <selection activeCell="R1275" sqref="Q$1:R$1048576"/>
    </sheetView>
  </sheetViews>
  <sheetFormatPr defaultColWidth="9" defaultRowHeight="13.5"/>
  <cols>
    <col min="1" max="1" width="9.125" customWidth="1"/>
    <col min="9" max="9" width="33.75" customWidth="1"/>
    <col min="10" max="10" width="19.125" customWidth="1"/>
    <col min="11" max="11" width="11.125" customWidth="1"/>
    <col min="12" max="12" width="16.25" customWidth="1"/>
    <col min="13" max="13" width="14.875" customWidth="1"/>
    <col min="14" max="14" width="14.375" customWidth="1"/>
    <col min="15" max="15" width="16.5" customWidth="1"/>
    <col min="16" max="16" width="23.375" customWidth="1"/>
    <col min="17" max="18" width="19.125" customWidth="1"/>
  </cols>
  <sheetData>
    <row r="1" s="1" customFormat="1" ht="12" customHeight="1" spans="1:18">
      <c r="A1" s="1" t="s">
        <v>0</v>
      </c>
      <c r="I1" s="1" t="s">
        <v>1</v>
      </c>
      <c r="J1" s="1" t="s">
        <v>2</v>
      </c>
      <c r="K1" s="1" t="s">
        <v>3</v>
      </c>
      <c r="L1" s="1" t="s">
        <v>4</v>
      </c>
      <c r="M1" s="1" t="s">
        <v>5</v>
      </c>
      <c r="N1" s="1" t="s">
        <v>6</v>
      </c>
      <c r="O1" s="1" t="s">
        <v>7</v>
      </c>
      <c r="P1" s="1" t="s">
        <v>8</v>
      </c>
      <c r="Q1" s="1" t="s">
        <v>9</v>
      </c>
      <c r="R1" s="1" t="s">
        <v>10</v>
      </c>
    </row>
    <row r="2" spans="9:18">
      <c r="I2" s="2" t="s">
        <v>11</v>
      </c>
      <c r="J2" s="2" t="s">
        <v>12</v>
      </c>
      <c r="M2" s="2" t="s">
        <v>13</v>
      </c>
      <c r="N2" s="2" t="s">
        <v>14</v>
      </c>
      <c r="O2" s="2" t="s">
        <v>15</v>
      </c>
      <c r="P2" s="2" t="s">
        <v>16</v>
      </c>
      <c r="Q2" s="2">
        <v>15161921301</v>
      </c>
      <c r="R2" s="2" t="s">
        <v>17</v>
      </c>
    </row>
    <row r="3" spans="9:18">
      <c r="I3" s="2" t="s">
        <v>18</v>
      </c>
      <c r="J3" s="2" t="s">
        <v>19</v>
      </c>
      <c r="M3" s="2" t="s">
        <v>13</v>
      </c>
      <c r="N3" s="2" t="s">
        <v>20</v>
      </c>
      <c r="O3" s="2" t="s">
        <v>21</v>
      </c>
      <c r="P3" s="2" t="s">
        <v>16</v>
      </c>
      <c r="Q3" s="2">
        <v>15996928806</v>
      </c>
      <c r="R3" s="2" t="s">
        <v>17</v>
      </c>
    </row>
    <row r="4" spans="9:18">
      <c r="I4" s="2" t="s">
        <v>22</v>
      </c>
      <c r="J4" s="2" t="s">
        <v>23</v>
      </c>
      <c r="M4" s="2" t="s">
        <v>24</v>
      </c>
      <c r="N4" s="2" t="s">
        <v>25</v>
      </c>
      <c r="O4" s="2" t="s">
        <v>26</v>
      </c>
      <c r="P4" s="2" t="s">
        <v>16</v>
      </c>
      <c r="Q4" s="3">
        <v>13843143848</v>
      </c>
      <c r="R4" s="2" t="s">
        <v>17</v>
      </c>
    </row>
    <row r="5" spans="9:18">
      <c r="I5" s="2" t="s">
        <v>27</v>
      </c>
      <c r="J5" s="2" t="s">
        <v>28</v>
      </c>
      <c r="M5" s="2" t="s">
        <v>24</v>
      </c>
      <c r="N5" s="2" t="s">
        <v>29</v>
      </c>
      <c r="O5" s="2" t="s">
        <v>30</v>
      </c>
      <c r="P5" s="2" t="s">
        <v>31</v>
      </c>
      <c r="Q5" s="3">
        <v>18539442864</v>
      </c>
      <c r="R5" s="2" t="s">
        <v>17</v>
      </c>
    </row>
    <row r="6" spans="9:18">
      <c r="I6" s="2" t="s">
        <v>32</v>
      </c>
      <c r="J6" s="2" t="s">
        <v>33</v>
      </c>
      <c r="M6" s="2" t="s">
        <v>24</v>
      </c>
      <c r="N6" s="2" t="s">
        <v>34</v>
      </c>
      <c r="O6" s="2" t="s">
        <v>35</v>
      </c>
      <c r="P6" s="2" t="s">
        <v>36</v>
      </c>
      <c r="Q6" s="2">
        <v>18311087318</v>
      </c>
      <c r="R6" s="2" t="s">
        <v>17</v>
      </c>
    </row>
    <row r="7" spans="9:18">
      <c r="I7" s="2" t="s">
        <v>37</v>
      </c>
      <c r="J7" s="2" t="s">
        <v>38</v>
      </c>
      <c r="M7" s="2" t="s">
        <v>24</v>
      </c>
      <c r="N7" s="2" t="s">
        <v>39</v>
      </c>
      <c r="O7" s="2" t="s">
        <v>40</v>
      </c>
      <c r="P7" s="2" t="s">
        <v>16</v>
      </c>
      <c r="Q7" s="2" t="s">
        <v>41</v>
      </c>
      <c r="R7" s="2" t="s">
        <v>17</v>
      </c>
    </row>
    <row r="8" spans="9:18">
      <c r="I8" s="2" t="s">
        <v>42</v>
      </c>
      <c r="J8" s="2" t="s">
        <v>43</v>
      </c>
      <c r="M8" s="2" t="s">
        <v>24</v>
      </c>
      <c r="N8" s="2" t="s">
        <v>44</v>
      </c>
      <c r="O8" s="2" t="s">
        <v>45</v>
      </c>
      <c r="P8" s="2" t="s">
        <v>16</v>
      </c>
      <c r="Q8" s="2">
        <v>18851666301</v>
      </c>
      <c r="R8" s="2" t="s">
        <v>17</v>
      </c>
    </row>
    <row r="9" spans="9:18">
      <c r="I9" s="2" t="s">
        <v>46</v>
      </c>
      <c r="J9" s="2" t="s">
        <v>47</v>
      </c>
      <c r="M9" s="2" t="s">
        <v>24</v>
      </c>
      <c r="N9" s="2" t="s">
        <v>48</v>
      </c>
      <c r="O9" s="2" t="s">
        <v>49</v>
      </c>
      <c r="P9" s="2" t="s">
        <v>16</v>
      </c>
      <c r="Q9" s="2" t="s">
        <v>50</v>
      </c>
      <c r="R9" s="2" t="s">
        <v>17</v>
      </c>
    </row>
    <row r="10" spans="9:18">
      <c r="I10" s="2" t="s">
        <v>51</v>
      </c>
      <c r="J10" s="2" t="s">
        <v>52</v>
      </c>
      <c r="M10" s="2" t="s">
        <v>24</v>
      </c>
      <c r="N10" s="2" t="s">
        <v>53</v>
      </c>
      <c r="O10" s="2" t="s">
        <v>54</v>
      </c>
      <c r="P10" s="2" t="s">
        <v>16</v>
      </c>
      <c r="Q10" s="3">
        <v>13837456722</v>
      </c>
      <c r="R10" s="2" t="s">
        <v>17</v>
      </c>
    </row>
    <row r="11" spans="9:18">
      <c r="I11" s="2" t="s">
        <v>55</v>
      </c>
      <c r="J11" s="2" t="s">
        <v>56</v>
      </c>
      <c r="M11" s="2" t="s">
        <v>24</v>
      </c>
      <c r="N11" s="2" t="s">
        <v>57</v>
      </c>
      <c r="O11" s="2" t="s">
        <v>58</v>
      </c>
      <c r="P11" s="2" t="s">
        <v>16</v>
      </c>
      <c r="Q11" s="3">
        <v>17372252244</v>
      </c>
      <c r="R11" s="2" t="s">
        <v>17</v>
      </c>
    </row>
    <row r="12" spans="9:18">
      <c r="I12" s="2" t="s">
        <v>59</v>
      </c>
      <c r="J12" s="2" t="s">
        <v>60</v>
      </c>
      <c r="M12" s="2" t="s">
        <v>24</v>
      </c>
      <c r="N12" s="2" t="s">
        <v>61</v>
      </c>
      <c r="O12" s="2" t="s">
        <v>62</v>
      </c>
      <c r="P12" s="2" t="s">
        <v>31</v>
      </c>
      <c r="Q12" s="3">
        <v>18666999217</v>
      </c>
      <c r="R12" s="2" t="s">
        <v>17</v>
      </c>
    </row>
    <row r="13" spans="9:18">
      <c r="I13" s="2" t="s">
        <v>63</v>
      </c>
      <c r="J13" s="2" t="s">
        <v>64</v>
      </c>
      <c r="M13" s="2" t="s">
        <v>24</v>
      </c>
      <c r="N13" s="2" t="s">
        <v>65</v>
      </c>
      <c r="O13" s="2" t="s">
        <v>66</v>
      </c>
      <c r="P13" s="2" t="s">
        <v>67</v>
      </c>
      <c r="Q13" s="3">
        <v>13823340403</v>
      </c>
      <c r="R13" s="2" t="s">
        <v>17</v>
      </c>
    </row>
    <row r="14" spans="9:18">
      <c r="I14" s="2" t="s">
        <v>68</v>
      </c>
      <c r="J14" s="2" t="s">
        <v>69</v>
      </c>
      <c r="M14" s="2" t="s">
        <v>70</v>
      </c>
      <c r="N14" s="2" t="s">
        <v>71</v>
      </c>
      <c r="O14" s="2" t="s">
        <v>72</v>
      </c>
      <c r="P14" s="2" t="s">
        <v>31</v>
      </c>
      <c r="Q14" s="3">
        <v>15067322993</v>
      </c>
      <c r="R14" s="2" t="s">
        <v>17</v>
      </c>
    </row>
    <row r="15" spans="9:18">
      <c r="I15" s="2" t="s">
        <v>73</v>
      </c>
      <c r="J15" s="2" t="s">
        <v>74</v>
      </c>
      <c r="M15" s="2" t="s">
        <v>70</v>
      </c>
      <c r="N15" s="2" t="s">
        <v>75</v>
      </c>
      <c r="O15" s="2" t="s">
        <v>76</v>
      </c>
      <c r="P15" s="2" t="s">
        <v>16</v>
      </c>
      <c r="Q15" s="3">
        <v>15655550740</v>
      </c>
      <c r="R15" s="2" t="s">
        <v>17</v>
      </c>
    </row>
    <row r="16" spans="9:18">
      <c r="I16" s="2" t="s">
        <v>77</v>
      </c>
      <c r="J16" s="2" t="s">
        <v>78</v>
      </c>
      <c r="M16" s="2" t="s">
        <v>70</v>
      </c>
      <c r="N16" s="2" t="s">
        <v>79</v>
      </c>
      <c r="O16" s="2" t="s">
        <v>80</v>
      </c>
      <c r="P16" s="2" t="s">
        <v>16</v>
      </c>
      <c r="Q16" s="2">
        <v>15621250048</v>
      </c>
      <c r="R16" s="2" t="s">
        <v>17</v>
      </c>
    </row>
    <row r="17" spans="9:18">
      <c r="I17" s="2" t="s">
        <v>81</v>
      </c>
      <c r="J17" s="2" t="s">
        <v>82</v>
      </c>
      <c r="M17" s="2" t="s">
        <v>83</v>
      </c>
      <c r="N17" s="2" t="s">
        <v>84</v>
      </c>
      <c r="O17" s="2" t="s">
        <v>85</v>
      </c>
      <c r="P17" s="2" t="s">
        <v>86</v>
      </c>
      <c r="Q17" s="3">
        <v>15754714352</v>
      </c>
      <c r="R17" s="2" t="s">
        <v>17</v>
      </c>
    </row>
    <row r="18" spans="9:18">
      <c r="I18" s="2" t="s">
        <v>87</v>
      </c>
      <c r="J18" s="2" t="s">
        <v>88</v>
      </c>
      <c r="M18" s="2" t="s">
        <v>83</v>
      </c>
      <c r="N18" s="2" t="s">
        <v>89</v>
      </c>
      <c r="O18" s="2" t="s">
        <v>90</v>
      </c>
      <c r="P18" s="2" t="s">
        <v>91</v>
      </c>
      <c r="Q18" s="3">
        <v>18321007737</v>
      </c>
      <c r="R18" s="2" t="s">
        <v>17</v>
      </c>
    </row>
    <row r="19" spans="9:18">
      <c r="I19" s="2" t="s">
        <v>92</v>
      </c>
      <c r="J19" s="2" t="s">
        <v>93</v>
      </c>
      <c r="M19" s="2" t="s">
        <v>83</v>
      </c>
      <c r="N19" s="2" t="s">
        <v>94</v>
      </c>
      <c r="O19" s="2" t="s">
        <v>95</v>
      </c>
      <c r="P19" s="2" t="s">
        <v>31</v>
      </c>
      <c r="Q19" s="3">
        <v>15833861758</v>
      </c>
      <c r="R19" s="2" t="s">
        <v>17</v>
      </c>
    </row>
    <row r="20" spans="9:18">
      <c r="I20" s="2" t="s">
        <v>96</v>
      </c>
      <c r="J20" s="2" t="s">
        <v>97</v>
      </c>
      <c r="M20" s="2" t="s">
        <v>83</v>
      </c>
      <c r="N20" s="2" t="s">
        <v>98</v>
      </c>
      <c r="O20" s="2" t="s">
        <v>99</v>
      </c>
      <c r="P20" s="2" t="s">
        <v>31</v>
      </c>
      <c r="Q20" s="3">
        <v>15033731402</v>
      </c>
      <c r="R20" s="2" t="s">
        <v>17</v>
      </c>
    </row>
    <row r="21" spans="9:18">
      <c r="I21" s="2" t="s">
        <v>100</v>
      </c>
      <c r="J21" s="2" t="s">
        <v>101</v>
      </c>
      <c r="M21" s="2" t="s">
        <v>83</v>
      </c>
      <c r="N21" s="2" t="s">
        <v>102</v>
      </c>
      <c r="O21" s="2" t="s">
        <v>103</v>
      </c>
      <c r="P21" s="2" t="s">
        <v>31</v>
      </c>
      <c r="Q21" s="3">
        <v>13134288858</v>
      </c>
      <c r="R21" s="2" t="s">
        <v>17</v>
      </c>
    </row>
    <row r="22" spans="9:18">
      <c r="I22" s="2" t="s">
        <v>104</v>
      </c>
      <c r="J22" s="2" t="s">
        <v>105</v>
      </c>
      <c r="M22" s="2" t="s">
        <v>83</v>
      </c>
      <c r="N22" s="2" t="s">
        <v>106</v>
      </c>
      <c r="O22" s="2" t="s">
        <v>107</v>
      </c>
      <c r="P22" s="2" t="s">
        <v>16</v>
      </c>
      <c r="Q22" s="2" t="s">
        <v>108</v>
      </c>
      <c r="R22" s="2" t="s">
        <v>17</v>
      </c>
    </row>
    <row r="23" spans="9:18">
      <c r="I23" s="2" t="s">
        <v>109</v>
      </c>
      <c r="J23" s="2" t="s">
        <v>110</v>
      </c>
      <c r="M23" s="2" t="s">
        <v>111</v>
      </c>
      <c r="N23" s="2" t="s">
        <v>112</v>
      </c>
      <c r="O23" s="2" t="s">
        <v>113</v>
      </c>
      <c r="P23" s="2" t="s">
        <v>67</v>
      </c>
      <c r="Q23" s="3">
        <v>13813835538</v>
      </c>
      <c r="R23" s="2" t="s">
        <v>17</v>
      </c>
    </row>
    <row r="24" spans="9:18">
      <c r="I24" s="2" t="s">
        <v>114</v>
      </c>
      <c r="J24" s="2" t="s">
        <v>115</v>
      </c>
      <c r="M24" s="2" t="s">
        <v>111</v>
      </c>
      <c r="N24" s="2" t="s">
        <v>116</v>
      </c>
      <c r="O24" s="2" t="s">
        <v>117</v>
      </c>
      <c r="P24" s="2" t="s">
        <v>16</v>
      </c>
      <c r="Q24" s="3">
        <v>18000316960</v>
      </c>
      <c r="R24" s="2" t="s">
        <v>17</v>
      </c>
    </row>
    <row r="25" spans="9:18">
      <c r="I25" s="2" t="s">
        <v>118</v>
      </c>
      <c r="J25" s="2" t="s">
        <v>119</v>
      </c>
      <c r="M25" s="2" t="s">
        <v>111</v>
      </c>
      <c r="N25" s="2" t="s">
        <v>120</v>
      </c>
      <c r="O25" s="2" t="s">
        <v>121</v>
      </c>
      <c r="P25" s="2" t="s">
        <v>31</v>
      </c>
      <c r="Q25" s="3">
        <v>13031426243</v>
      </c>
      <c r="R25" s="2" t="s">
        <v>17</v>
      </c>
    </row>
    <row r="26" spans="9:18">
      <c r="I26" s="2" t="s">
        <v>122</v>
      </c>
      <c r="J26" s="2" t="s">
        <v>123</v>
      </c>
      <c r="M26" s="2" t="s">
        <v>111</v>
      </c>
      <c r="N26" s="2" t="s">
        <v>124</v>
      </c>
      <c r="O26" s="2" t="s">
        <v>125</v>
      </c>
      <c r="P26" s="2" t="s">
        <v>31</v>
      </c>
      <c r="Q26" s="2" t="s">
        <v>126</v>
      </c>
      <c r="R26" s="2" t="s">
        <v>17</v>
      </c>
    </row>
    <row r="27" spans="9:18">
      <c r="I27" s="2" t="s">
        <v>127</v>
      </c>
      <c r="J27" s="2" t="s">
        <v>128</v>
      </c>
      <c r="M27" s="2" t="s">
        <v>111</v>
      </c>
      <c r="N27" s="2" t="s">
        <v>129</v>
      </c>
      <c r="O27" s="2" t="s">
        <v>130</v>
      </c>
      <c r="P27" s="2" t="s">
        <v>31</v>
      </c>
      <c r="Q27" s="2">
        <v>13052306369</v>
      </c>
      <c r="R27" s="2" t="s">
        <v>17</v>
      </c>
    </row>
    <row r="28" spans="9:18">
      <c r="I28" s="2" t="s">
        <v>131</v>
      </c>
      <c r="J28" s="2" t="s">
        <v>132</v>
      </c>
      <c r="M28" s="2" t="s">
        <v>133</v>
      </c>
      <c r="N28" s="2" t="s">
        <v>134</v>
      </c>
      <c r="O28" s="2" t="s">
        <v>135</v>
      </c>
      <c r="P28" s="2" t="s">
        <v>31</v>
      </c>
      <c r="Q28" s="3">
        <v>13243147551</v>
      </c>
      <c r="R28" s="2" t="s">
        <v>17</v>
      </c>
    </row>
    <row r="29" spans="9:18">
      <c r="I29" s="2" t="s">
        <v>136</v>
      </c>
      <c r="J29" s="2" t="s">
        <v>137</v>
      </c>
      <c r="M29" s="2" t="s">
        <v>133</v>
      </c>
      <c r="N29" s="2" t="s">
        <v>138</v>
      </c>
      <c r="O29" s="2" t="s">
        <v>139</v>
      </c>
      <c r="P29" s="2" t="s">
        <v>16</v>
      </c>
      <c r="Q29" s="3">
        <v>18548907000</v>
      </c>
      <c r="R29" s="2" t="s">
        <v>17</v>
      </c>
    </row>
    <row r="30" spans="9:18">
      <c r="I30" s="3" t="s">
        <v>140</v>
      </c>
      <c r="J30" s="2" t="s">
        <v>141</v>
      </c>
      <c r="M30" s="2" t="s">
        <v>133</v>
      </c>
      <c r="N30" s="2" t="s">
        <v>142</v>
      </c>
      <c r="O30" s="2" t="s">
        <v>143</v>
      </c>
      <c r="P30" s="2" t="s">
        <v>31</v>
      </c>
      <c r="Q30" s="3">
        <v>18707564545</v>
      </c>
      <c r="R30" s="2" t="s">
        <v>17</v>
      </c>
    </row>
    <row r="31" spans="9:18">
      <c r="I31" s="2" t="s">
        <v>144</v>
      </c>
      <c r="J31" s="2" t="s">
        <v>145</v>
      </c>
      <c r="M31" s="2" t="s">
        <v>133</v>
      </c>
      <c r="N31" s="2" t="s">
        <v>146</v>
      </c>
      <c r="O31" s="2" t="s">
        <v>147</v>
      </c>
      <c r="P31" s="2" t="s">
        <v>31</v>
      </c>
      <c r="Q31" s="3">
        <v>17807341009</v>
      </c>
      <c r="R31" s="2" t="s">
        <v>17</v>
      </c>
    </row>
    <row r="32" spans="9:18">
      <c r="I32" s="2" t="s">
        <v>148</v>
      </c>
      <c r="J32" s="2" t="s">
        <v>149</v>
      </c>
      <c r="M32" s="2" t="s">
        <v>133</v>
      </c>
      <c r="N32" s="2" t="s">
        <v>150</v>
      </c>
      <c r="O32" s="2" t="s">
        <v>151</v>
      </c>
      <c r="P32" s="2" t="s">
        <v>16</v>
      </c>
      <c r="Q32" s="2">
        <v>18620401222</v>
      </c>
      <c r="R32" s="2" t="s">
        <v>17</v>
      </c>
    </row>
    <row r="33" spans="9:18">
      <c r="I33" s="2" t="s">
        <v>152</v>
      </c>
      <c r="J33" s="2" t="s">
        <v>153</v>
      </c>
      <c r="M33" s="2" t="s">
        <v>133</v>
      </c>
      <c r="N33" s="2" t="s">
        <v>154</v>
      </c>
      <c r="O33" s="2" t="s">
        <v>155</v>
      </c>
      <c r="P33" s="2" t="s">
        <v>16</v>
      </c>
      <c r="Q33" s="2" t="s">
        <v>156</v>
      </c>
      <c r="R33" s="2" t="s">
        <v>17</v>
      </c>
    </row>
    <row r="34" spans="9:18">
      <c r="I34" s="2" t="s">
        <v>157</v>
      </c>
      <c r="J34" s="2" t="s">
        <v>158</v>
      </c>
      <c r="M34" s="2" t="s">
        <v>133</v>
      </c>
      <c r="N34" s="2" t="s">
        <v>159</v>
      </c>
      <c r="O34" s="2" t="s">
        <v>160</v>
      </c>
      <c r="P34" s="2" t="s">
        <v>16</v>
      </c>
      <c r="Q34" s="2" t="s">
        <v>161</v>
      </c>
      <c r="R34" s="2" t="s">
        <v>17</v>
      </c>
    </row>
    <row r="35" spans="9:18">
      <c r="I35" s="3" t="s">
        <v>162</v>
      </c>
      <c r="J35" s="2" t="s">
        <v>163</v>
      </c>
      <c r="M35" s="2" t="s">
        <v>164</v>
      </c>
      <c r="N35" s="2" t="s">
        <v>165</v>
      </c>
      <c r="O35" s="2" t="s">
        <v>166</v>
      </c>
      <c r="P35" s="2" t="s">
        <v>67</v>
      </c>
      <c r="Q35" s="2">
        <v>15995221966</v>
      </c>
      <c r="R35" s="2" t="s">
        <v>17</v>
      </c>
    </row>
    <row r="36" spans="9:18">
      <c r="I36" s="2" t="s">
        <v>167</v>
      </c>
      <c r="J36" s="2" t="s">
        <v>168</v>
      </c>
      <c r="M36" s="2" t="s">
        <v>164</v>
      </c>
      <c r="N36" s="2" t="s">
        <v>169</v>
      </c>
      <c r="O36" s="2" t="s">
        <v>170</v>
      </c>
      <c r="P36" s="2" t="s">
        <v>31</v>
      </c>
      <c r="Q36" s="2" t="s">
        <v>171</v>
      </c>
      <c r="R36" s="2" t="s">
        <v>17</v>
      </c>
    </row>
    <row r="37" spans="9:18">
      <c r="I37" s="2" t="s">
        <v>172</v>
      </c>
      <c r="J37" s="2" t="s">
        <v>173</v>
      </c>
      <c r="M37" s="2" t="s">
        <v>164</v>
      </c>
      <c r="N37" s="2" t="s">
        <v>174</v>
      </c>
      <c r="O37" s="2" t="s">
        <v>175</v>
      </c>
      <c r="P37" s="2" t="s">
        <v>16</v>
      </c>
      <c r="Q37" s="2" t="s">
        <v>176</v>
      </c>
      <c r="R37" s="2" t="s">
        <v>17</v>
      </c>
    </row>
    <row r="38" spans="9:18">
      <c r="I38" s="2" t="s">
        <v>177</v>
      </c>
      <c r="J38" s="2" t="s">
        <v>178</v>
      </c>
      <c r="M38" s="2" t="s">
        <v>164</v>
      </c>
      <c r="N38" s="2" t="s">
        <v>179</v>
      </c>
      <c r="O38" s="2" t="s">
        <v>180</v>
      </c>
      <c r="P38" s="2" t="s">
        <v>67</v>
      </c>
      <c r="Q38" s="3">
        <v>17696832345</v>
      </c>
      <c r="R38" s="2" t="s">
        <v>17</v>
      </c>
    </row>
    <row r="39" spans="9:18">
      <c r="I39" s="2" t="s">
        <v>181</v>
      </c>
      <c r="J39" s="2" t="s">
        <v>182</v>
      </c>
      <c r="M39" s="2" t="s">
        <v>183</v>
      </c>
      <c r="N39" s="2" t="s">
        <v>184</v>
      </c>
      <c r="O39" s="2" t="s">
        <v>185</v>
      </c>
      <c r="P39" s="2" t="s">
        <v>31</v>
      </c>
      <c r="Q39" s="3">
        <v>18888833776</v>
      </c>
      <c r="R39" s="2" t="s">
        <v>17</v>
      </c>
    </row>
    <row r="40" spans="9:18">
      <c r="I40" s="2" t="s">
        <v>186</v>
      </c>
      <c r="J40" s="2" t="s">
        <v>187</v>
      </c>
      <c r="M40" s="2" t="s">
        <v>183</v>
      </c>
      <c r="N40" s="2" t="s">
        <v>188</v>
      </c>
      <c r="O40" s="2" t="s">
        <v>189</v>
      </c>
      <c r="P40" s="2" t="s">
        <v>16</v>
      </c>
      <c r="Q40" s="3">
        <v>17772320021</v>
      </c>
      <c r="R40" s="2" t="s">
        <v>17</v>
      </c>
    </row>
    <row r="41" spans="9:18">
      <c r="I41" s="2" t="s">
        <v>190</v>
      </c>
      <c r="J41" s="2" t="s">
        <v>191</v>
      </c>
      <c r="M41" s="2" t="s">
        <v>183</v>
      </c>
      <c r="N41" s="2" t="s">
        <v>192</v>
      </c>
      <c r="O41" s="2" t="s">
        <v>193</v>
      </c>
      <c r="P41" s="2" t="s">
        <v>16</v>
      </c>
      <c r="Q41" s="2" t="s">
        <v>194</v>
      </c>
      <c r="R41" s="2" t="s">
        <v>17</v>
      </c>
    </row>
    <row r="42" spans="9:18">
      <c r="I42" s="2" t="s">
        <v>195</v>
      </c>
      <c r="J42" s="2" t="s">
        <v>196</v>
      </c>
      <c r="M42" s="2" t="s">
        <v>183</v>
      </c>
      <c r="N42" s="2" t="s">
        <v>197</v>
      </c>
      <c r="O42" s="2" t="s">
        <v>198</v>
      </c>
      <c r="P42" s="2" t="s">
        <v>31</v>
      </c>
      <c r="Q42" s="3">
        <v>17318059527</v>
      </c>
      <c r="R42" s="2" t="s">
        <v>17</v>
      </c>
    </row>
    <row r="43" spans="9:18">
      <c r="I43" s="2" t="s">
        <v>199</v>
      </c>
      <c r="J43" s="2" t="s">
        <v>200</v>
      </c>
      <c r="M43" s="2" t="s">
        <v>183</v>
      </c>
      <c r="N43" s="2" t="s">
        <v>201</v>
      </c>
      <c r="O43" s="2" t="s">
        <v>202</v>
      </c>
      <c r="P43" s="2" t="s">
        <v>67</v>
      </c>
      <c r="Q43" s="3">
        <v>17727518114</v>
      </c>
      <c r="R43" s="2" t="s">
        <v>17</v>
      </c>
    </row>
    <row r="44" spans="9:18">
      <c r="I44" s="2" t="s">
        <v>203</v>
      </c>
      <c r="J44" s="2" t="s">
        <v>204</v>
      </c>
      <c r="M44" s="2" t="s">
        <v>183</v>
      </c>
      <c r="N44" s="2" t="s">
        <v>205</v>
      </c>
      <c r="O44" s="2" t="s">
        <v>206</v>
      </c>
      <c r="P44" s="2" t="s">
        <v>16</v>
      </c>
      <c r="Q44" s="3">
        <v>13683990388</v>
      </c>
      <c r="R44" s="2" t="s">
        <v>17</v>
      </c>
    </row>
    <row r="45" spans="9:18">
      <c r="I45" s="2" t="s">
        <v>207</v>
      </c>
      <c r="J45" s="2" t="s">
        <v>208</v>
      </c>
      <c r="M45" s="2" t="s">
        <v>183</v>
      </c>
      <c r="N45" s="2" t="s">
        <v>209</v>
      </c>
      <c r="O45" s="2" t="s">
        <v>210</v>
      </c>
      <c r="P45" s="2" t="s">
        <v>31</v>
      </c>
      <c r="Q45" s="2" t="s">
        <v>211</v>
      </c>
      <c r="R45" s="2" t="s">
        <v>17</v>
      </c>
    </row>
    <row r="46" spans="9:18">
      <c r="I46" s="2" t="s">
        <v>212</v>
      </c>
      <c r="J46" s="2" t="s">
        <v>213</v>
      </c>
      <c r="M46" s="2" t="s">
        <v>214</v>
      </c>
      <c r="N46" s="2" t="s">
        <v>215</v>
      </c>
      <c r="O46" s="2" t="s">
        <v>216</v>
      </c>
      <c r="P46" s="2" t="s">
        <v>31</v>
      </c>
      <c r="Q46" s="2" t="s">
        <v>217</v>
      </c>
      <c r="R46" s="2" t="s">
        <v>17</v>
      </c>
    </row>
    <row r="47" spans="9:18">
      <c r="I47" s="2" t="s">
        <v>218</v>
      </c>
      <c r="J47" s="2" t="s">
        <v>219</v>
      </c>
      <c r="M47" s="2" t="s">
        <v>214</v>
      </c>
      <c r="N47" s="2" t="s">
        <v>220</v>
      </c>
      <c r="O47" s="2" t="s">
        <v>221</v>
      </c>
      <c r="P47" s="2" t="s">
        <v>91</v>
      </c>
      <c r="Q47" s="2">
        <v>17521144091</v>
      </c>
      <c r="R47" s="2" t="s">
        <v>17</v>
      </c>
    </row>
    <row r="48" spans="9:18">
      <c r="I48" s="2" t="s">
        <v>222</v>
      </c>
      <c r="J48" s="2" t="s">
        <v>223</v>
      </c>
      <c r="M48" s="2" t="s">
        <v>214</v>
      </c>
      <c r="N48" s="2" t="s">
        <v>224</v>
      </c>
      <c r="O48" s="2" t="s">
        <v>225</v>
      </c>
      <c r="P48" s="2" t="s">
        <v>226</v>
      </c>
      <c r="Q48" s="2">
        <v>18073888887</v>
      </c>
      <c r="R48" s="2" t="s">
        <v>17</v>
      </c>
    </row>
    <row r="49" spans="9:18">
      <c r="I49" s="2" t="s">
        <v>227</v>
      </c>
      <c r="J49" s="2" t="s">
        <v>228</v>
      </c>
      <c r="M49" s="2" t="s">
        <v>214</v>
      </c>
      <c r="N49" s="2" t="s">
        <v>229</v>
      </c>
      <c r="O49" s="2" t="s">
        <v>230</v>
      </c>
      <c r="P49" s="2" t="s">
        <v>67</v>
      </c>
      <c r="Q49" s="2">
        <v>18261361223</v>
      </c>
      <c r="R49" s="2" t="s">
        <v>17</v>
      </c>
    </row>
    <row r="50" spans="9:18">
      <c r="I50" s="2" t="s">
        <v>231</v>
      </c>
      <c r="J50" s="2" t="s">
        <v>232</v>
      </c>
      <c r="M50" s="2" t="s">
        <v>214</v>
      </c>
      <c r="N50" s="2" t="s">
        <v>233</v>
      </c>
      <c r="O50" s="2" t="s">
        <v>234</v>
      </c>
      <c r="P50" s="2" t="s">
        <v>16</v>
      </c>
      <c r="Q50" s="2">
        <v>15689908060</v>
      </c>
      <c r="R50" s="2" t="s">
        <v>17</v>
      </c>
    </row>
    <row r="51" spans="9:18">
      <c r="I51" s="2" t="s">
        <v>235</v>
      </c>
      <c r="J51" s="2" t="s">
        <v>236</v>
      </c>
      <c r="M51" s="2" t="s">
        <v>214</v>
      </c>
      <c r="N51" s="2" t="s">
        <v>237</v>
      </c>
      <c r="O51" s="2" t="s">
        <v>238</v>
      </c>
      <c r="P51" s="2" t="s">
        <v>31</v>
      </c>
      <c r="Q51" s="2" t="s">
        <v>239</v>
      </c>
      <c r="R51" s="2" t="s">
        <v>17</v>
      </c>
    </row>
    <row r="52" spans="9:18">
      <c r="I52" s="2" t="s">
        <v>240</v>
      </c>
      <c r="J52" s="2" t="s">
        <v>241</v>
      </c>
      <c r="M52" s="2" t="s">
        <v>214</v>
      </c>
      <c r="N52" s="2" t="s">
        <v>242</v>
      </c>
      <c r="O52" s="2" t="s">
        <v>243</v>
      </c>
      <c r="P52" s="2" t="s">
        <v>31</v>
      </c>
      <c r="Q52" s="3">
        <v>13525599361</v>
      </c>
      <c r="R52" s="2" t="s">
        <v>17</v>
      </c>
    </row>
    <row r="53" spans="9:18">
      <c r="I53" s="2" t="s">
        <v>244</v>
      </c>
      <c r="J53" s="2" t="s">
        <v>245</v>
      </c>
      <c r="M53" s="2" t="s">
        <v>214</v>
      </c>
      <c r="N53" s="2" t="s">
        <v>246</v>
      </c>
      <c r="O53" s="2" t="s">
        <v>247</v>
      </c>
      <c r="P53" s="2" t="s">
        <v>16</v>
      </c>
      <c r="Q53" s="3">
        <v>15651325188</v>
      </c>
      <c r="R53" s="2" t="s">
        <v>17</v>
      </c>
    </row>
    <row r="54" spans="9:18">
      <c r="I54" s="2" t="s">
        <v>248</v>
      </c>
      <c r="J54" s="2" t="s">
        <v>249</v>
      </c>
      <c r="M54" s="2" t="s">
        <v>214</v>
      </c>
      <c r="N54" s="2" t="s">
        <v>250</v>
      </c>
      <c r="O54" s="2" t="s">
        <v>251</v>
      </c>
      <c r="P54" s="2" t="s">
        <v>31</v>
      </c>
      <c r="Q54" s="3">
        <v>15030162718</v>
      </c>
      <c r="R54" s="2" t="s">
        <v>17</v>
      </c>
    </row>
    <row r="55" spans="9:18">
      <c r="I55" s="2" t="s">
        <v>252</v>
      </c>
      <c r="J55" s="2" t="s">
        <v>253</v>
      </c>
      <c r="M55" s="2" t="s">
        <v>214</v>
      </c>
      <c r="N55" s="2" t="s">
        <v>254</v>
      </c>
      <c r="O55" s="2" t="s">
        <v>255</v>
      </c>
      <c r="P55" s="2" t="s">
        <v>31</v>
      </c>
      <c r="Q55" s="3">
        <v>13968704222</v>
      </c>
      <c r="R55" s="2" t="s">
        <v>17</v>
      </c>
    </row>
    <row r="56" spans="9:18">
      <c r="I56" s="2" t="s">
        <v>256</v>
      </c>
      <c r="J56" s="2" t="s">
        <v>110</v>
      </c>
      <c r="M56" s="2" t="s">
        <v>214</v>
      </c>
      <c r="N56" s="2" t="s">
        <v>257</v>
      </c>
      <c r="O56" s="2" t="s">
        <v>258</v>
      </c>
      <c r="P56" s="2" t="s">
        <v>16</v>
      </c>
      <c r="Q56" s="3">
        <v>13813835538</v>
      </c>
      <c r="R56" s="2" t="s">
        <v>17</v>
      </c>
    </row>
    <row r="57" spans="9:18">
      <c r="I57" s="2" t="s">
        <v>259</v>
      </c>
      <c r="J57" s="2" t="s">
        <v>260</v>
      </c>
      <c r="M57" s="2" t="s">
        <v>214</v>
      </c>
      <c r="N57" s="2" t="s">
        <v>261</v>
      </c>
      <c r="O57" s="2" t="s">
        <v>262</v>
      </c>
      <c r="P57" s="2" t="s">
        <v>31</v>
      </c>
      <c r="Q57" s="3">
        <v>13410982781</v>
      </c>
      <c r="R57" s="2" t="s">
        <v>17</v>
      </c>
    </row>
    <row r="58" spans="9:18">
      <c r="I58" s="2" t="s">
        <v>263</v>
      </c>
      <c r="J58" s="2" t="s">
        <v>264</v>
      </c>
      <c r="M58" s="2" t="s">
        <v>214</v>
      </c>
      <c r="N58" s="2" t="s">
        <v>265</v>
      </c>
      <c r="O58" s="2" t="s">
        <v>266</v>
      </c>
      <c r="P58" s="2" t="s">
        <v>16</v>
      </c>
      <c r="Q58" s="2">
        <v>15516382222</v>
      </c>
      <c r="R58" s="2" t="s">
        <v>17</v>
      </c>
    </row>
    <row r="59" spans="9:18">
      <c r="I59" s="2" t="s">
        <v>267</v>
      </c>
      <c r="J59" s="2" t="s">
        <v>268</v>
      </c>
      <c r="M59" s="2" t="s">
        <v>214</v>
      </c>
      <c r="N59" s="2" t="s">
        <v>269</v>
      </c>
      <c r="O59" s="2" t="s">
        <v>270</v>
      </c>
      <c r="P59" s="2" t="s">
        <v>31</v>
      </c>
      <c r="Q59" s="2" t="s">
        <v>271</v>
      </c>
      <c r="R59" s="2" t="s">
        <v>17</v>
      </c>
    </row>
    <row r="60" spans="9:18">
      <c r="I60" s="2" t="s">
        <v>272</v>
      </c>
      <c r="J60" s="2" t="s">
        <v>273</v>
      </c>
      <c r="M60" s="2" t="s">
        <v>214</v>
      </c>
      <c r="N60" s="2" t="s">
        <v>274</v>
      </c>
      <c r="O60" s="2" t="s">
        <v>275</v>
      </c>
      <c r="P60" s="2" t="s">
        <v>31</v>
      </c>
      <c r="Q60" s="2">
        <v>17719573998</v>
      </c>
      <c r="R60" s="2" t="s">
        <v>17</v>
      </c>
    </row>
    <row r="61" spans="9:18">
      <c r="I61" s="2" t="s">
        <v>276</v>
      </c>
      <c r="J61" s="2" t="s">
        <v>277</v>
      </c>
      <c r="M61" s="2" t="s">
        <v>214</v>
      </c>
      <c r="N61" s="2" t="s">
        <v>278</v>
      </c>
      <c r="O61" s="2" t="s">
        <v>279</v>
      </c>
      <c r="P61" s="2" t="s">
        <v>16</v>
      </c>
      <c r="Q61" s="3">
        <v>18557522951</v>
      </c>
      <c r="R61" s="2" t="s">
        <v>17</v>
      </c>
    </row>
    <row r="62" spans="9:18">
      <c r="I62" s="2" t="s">
        <v>280</v>
      </c>
      <c r="J62" s="2" t="s">
        <v>281</v>
      </c>
      <c r="M62" s="2" t="s">
        <v>282</v>
      </c>
      <c r="N62" s="2" t="s">
        <v>283</v>
      </c>
      <c r="O62" s="2" t="s">
        <v>284</v>
      </c>
      <c r="P62" s="2" t="s">
        <v>31</v>
      </c>
      <c r="Q62" s="3">
        <v>13825245511</v>
      </c>
      <c r="R62" s="2" t="s">
        <v>17</v>
      </c>
    </row>
    <row r="63" spans="9:18">
      <c r="I63" s="2" t="s">
        <v>285</v>
      </c>
      <c r="J63" s="2" t="s">
        <v>286</v>
      </c>
      <c r="M63" s="2" t="s">
        <v>282</v>
      </c>
      <c r="N63" s="2" t="s">
        <v>287</v>
      </c>
      <c r="O63" s="2" t="s">
        <v>288</v>
      </c>
      <c r="P63" s="2" t="s">
        <v>16</v>
      </c>
      <c r="Q63" s="3">
        <v>13924004218</v>
      </c>
      <c r="R63" s="2" t="s">
        <v>17</v>
      </c>
    </row>
    <row r="64" spans="9:18">
      <c r="I64" s="2" t="s">
        <v>289</v>
      </c>
      <c r="J64" s="2" t="s">
        <v>290</v>
      </c>
      <c r="M64" s="2" t="s">
        <v>282</v>
      </c>
      <c r="N64" s="2" t="s">
        <v>291</v>
      </c>
      <c r="O64" s="2" t="s">
        <v>292</v>
      </c>
      <c r="P64" s="2" t="s">
        <v>36</v>
      </c>
      <c r="Q64" s="2">
        <v>13811510361</v>
      </c>
      <c r="R64" s="2" t="s">
        <v>17</v>
      </c>
    </row>
    <row r="65" spans="9:18">
      <c r="I65" s="2" t="s">
        <v>293</v>
      </c>
      <c r="J65" s="2" t="s">
        <v>294</v>
      </c>
      <c r="M65" s="2" t="s">
        <v>282</v>
      </c>
      <c r="N65" s="2" t="s">
        <v>295</v>
      </c>
      <c r="O65" s="2" t="s">
        <v>296</v>
      </c>
      <c r="P65" s="2" t="s">
        <v>67</v>
      </c>
      <c r="Q65" s="2">
        <v>17512062427</v>
      </c>
      <c r="R65" s="2" t="s">
        <v>17</v>
      </c>
    </row>
    <row r="66" spans="9:18">
      <c r="I66" s="2" t="s">
        <v>297</v>
      </c>
      <c r="J66" s="2" t="s">
        <v>298</v>
      </c>
      <c r="M66" s="2" t="s">
        <v>282</v>
      </c>
      <c r="N66" s="2" t="s">
        <v>299</v>
      </c>
      <c r="O66" s="2" t="s">
        <v>300</v>
      </c>
      <c r="P66" s="2" t="s">
        <v>31</v>
      </c>
      <c r="Q66" s="2" t="s">
        <v>301</v>
      </c>
      <c r="R66" s="2" t="s">
        <v>17</v>
      </c>
    </row>
    <row r="67" spans="9:18">
      <c r="I67" s="2" t="s">
        <v>302</v>
      </c>
      <c r="J67" s="2" t="s">
        <v>303</v>
      </c>
      <c r="M67" s="2" t="s">
        <v>282</v>
      </c>
      <c r="N67" s="2" t="s">
        <v>304</v>
      </c>
      <c r="O67" s="2" t="s">
        <v>305</v>
      </c>
      <c r="P67" s="2" t="s">
        <v>306</v>
      </c>
      <c r="Q67" s="2" t="s">
        <v>307</v>
      </c>
      <c r="R67" s="2" t="s">
        <v>17</v>
      </c>
    </row>
    <row r="68" spans="9:18">
      <c r="I68" s="2" t="s">
        <v>308</v>
      </c>
      <c r="J68" s="2" t="s">
        <v>309</v>
      </c>
      <c r="M68" s="2" t="s">
        <v>282</v>
      </c>
      <c r="N68" s="2" t="s">
        <v>310</v>
      </c>
      <c r="O68" s="2" t="s">
        <v>311</v>
      </c>
      <c r="P68" s="2" t="s">
        <v>91</v>
      </c>
      <c r="Q68" s="2" t="s">
        <v>312</v>
      </c>
      <c r="R68" s="2" t="s">
        <v>17</v>
      </c>
    </row>
    <row r="69" spans="9:18">
      <c r="I69" s="2" t="s">
        <v>313</v>
      </c>
      <c r="J69" s="2" t="s">
        <v>314</v>
      </c>
      <c r="M69" s="2" t="s">
        <v>282</v>
      </c>
      <c r="N69" s="2" t="s">
        <v>315</v>
      </c>
      <c r="O69" s="2" t="s">
        <v>316</v>
      </c>
      <c r="P69" s="2" t="s">
        <v>16</v>
      </c>
      <c r="Q69" s="2">
        <v>18890829521</v>
      </c>
      <c r="R69" s="2" t="s">
        <v>17</v>
      </c>
    </row>
    <row r="70" spans="9:18">
      <c r="I70" s="2" t="s">
        <v>317</v>
      </c>
      <c r="J70" s="2" t="s">
        <v>318</v>
      </c>
      <c r="M70" s="2" t="s">
        <v>282</v>
      </c>
      <c r="N70" s="2" t="s">
        <v>319</v>
      </c>
      <c r="O70" s="2" t="s">
        <v>320</v>
      </c>
      <c r="P70" s="2" t="s">
        <v>16</v>
      </c>
      <c r="Q70" s="2">
        <v>18630423133</v>
      </c>
      <c r="R70" s="2" t="s">
        <v>17</v>
      </c>
    </row>
    <row r="71" spans="9:18">
      <c r="I71" s="2" t="s">
        <v>321</v>
      </c>
      <c r="J71" s="2" t="s">
        <v>322</v>
      </c>
      <c r="M71" s="2" t="s">
        <v>282</v>
      </c>
      <c r="N71" s="2" t="s">
        <v>323</v>
      </c>
      <c r="O71" s="2" t="s">
        <v>324</v>
      </c>
      <c r="P71" s="2" t="s">
        <v>31</v>
      </c>
      <c r="Q71" s="2">
        <v>13826517374</v>
      </c>
      <c r="R71" s="2" t="s">
        <v>17</v>
      </c>
    </row>
    <row r="72" spans="9:18">
      <c r="I72" s="2" t="s">
        <v>325</v>
      </c>
      <c r="J72" s="2" t="s">
        <v>326</v>
      </c>
      <c r="M72" s="2" t="s">
        <v>282</v>
      </c>
      <c r="N72" s="2" t="s">
        <v>327</v>
      </c>
      <c r="O72" s="2" t="s">
        <v>328</v>
      </c>
      <c r="P72" s="2" t="s">
        <v>16</v>
      </c>
      <c r="Q72" s="2">
        <v>15202070301</v>
      </c>
      <c r="R72" s="2" t="s">
        <v>17</v>
      </c>
    </row>
    <row r="73" spans="9:18">
      <c r="I73" s="2" t="s">
        <v>329</v>
      </c>
      <c r="J73" s="2" t="s">
        <v>330</v>
      </c>
      <c r="M73" s="2" t="s">
        <v>282</v>
      </c>
      <c r="N73" s="2" t="s">
        <v>331</v>
      </c>
      <c r="O73" s="2" t="s">
        <v>332</v>
      </c>
      <c r="P73" s="2" t="s">
        <v>16</v>
      </c>
      <c r="Q73" s="2" t="s">
        <v>333</v>
      </c>
      <c r="R73" s="2" t="s">
        <v>17</v>
      </c>
    </row>
    <row r="74" spans="9:18">
      <c r="I74" s="2" t="s">
        <v>334</v>
      </c>
      <c r="J74" s="2" t="s">
        <v>335</v>
      </c>
      <c r="M74" s="2" t="s">
        <v>282</v>
      </c>
      <c r="N74" s="2" t="s">
        <v>336</v>
      </c>
      <c r="O74" s="2" t="s">
        <v>337</v>
      </c>
      <c r="P74" s="2" t="s">
        <v>31</v>
      </c>
      <c r="Q74" s="2" t="s">
        <v>338</v>
      </c>
      <c r="R74" s="2" t="s">
        <v>17</v>
      </c>
    </row>
    <row r="75" spans="9:18">
      <c r="I75" s="2" t="s">
        <v>339</v>
      </c>
      <c r="J75" s="2" t="s">
        <v>340</v>
      </c>
      <c r="M75" s="2" t="s">
        <v>282</v>
      </c>
      <c r="N75" s="2" t="s">
        <v>341</v>
      </c>
      <c r="O75" s="2" t="s">
        <v>342</v>
      </c>
      <c r="P75" s="2" t="s">
        <v>31</v>
      </c>
      <c r="Q75" s="2">
        <v>15015080809</v>
      </c>
      <c r="R75" s="2" t="s">
        <v>17</v>
      </c>
    </row>
    <row r="76" spans="9:18">
      <c r="I76" s="2" t="s">
        <v>343</v>
      </c>
      <c r="J76" s="2" t="s">
        <v>344</v>
      </c>
      <c r="M76" s="2" t="s">
        <v>282</v>
      </c>
      <c r="N76" s="2" t="s">
        <v>345</v>
      </c>
      <c r="O76" s="2" t="s">
        <v>346</v>
      </c>
      <c r="P76" s="2" t="s">
        <v>67</v>
      </c>
      <c r="Q76" s="2">
        <v>15822012312</v>
      </c>
      <c r="R76" s="2" t="s">
        <v>17</v>
      </c>
    </row>
    <row r="77" spans="9:18">
      <c r="I77" s="2" t="s">
        <v>347</v>
      </c>
      <c r="J77" s="2" t="s">
        <v>348</v>
      </c>
      <c r="M77" s="2" t="s">
        <v>282</v>
      </c>
      <c r="N77" s="2" t="s">
        <v>349</v>
      </c>
      <c r="O77" s="2" t="s">
        <v>350</v>
      </c>
      <c r="P77" s="2" t="s">
        <v>31</v>
      </c>
      <c r="Q77" s="2" t="s">
        <v>351</v>
      </c>
      <c r="R77" s="2" t="s">
        <v>17</v>
      </c>
    </row>
    <row r="78" spans="9:18">
      <c r="I78" s="2" t="s">
        <v>352</v>
      </c>
      <c r="J78" s="2" t="s">
        <v>353</v>
      </c>
      <c r="M78" s="2" t="s">
        <v>282</v>
      </c>
      <c r="N78" s="2" t="s">
        <v>354</v>
      </c>
      <c r="O78" s="2" t="s">
        <v>355</v>
      </c>
      <c r="P78" s="2" t="s">
        <v>16</v>
      </c>
      <c r="Q78" s="2" t="s">
        <v>356</v>
      </c>
      <c r="R78" s="2" t="s">
        <v>17</v>
      </c>
    </row>
    <row r="79" spans="9:18">
      <c r="I79" s="2" t="s">
        <v>357</v>
      </c>
      <c r="J79" s="2" t="s">
        <v>358</v>
      </c>
      <c r="M79" s="2" t="s">
        <v>282</v>
      </c>
      <c r="N79" s="2" t="s">
        <v>359</v>
      </c>
      <c r="O79" s="2" t="s">
        <v>360</v>
      </c>
      <c r="P79" s="2" t="s">
        <v>31</v>
      </c>
      <c r="Q79" s="2">
        <v>18559891545</v>
      </c>
      <c r="R79" s="2" t="s">
        <v>17</v>
      </c>
    </row>
    <row r="80" spans="9:18">
      <c r="I80" s="2" t="s">
        <v>361</v>
      </c>
      <c r="J80" s="2" t="s">
        <v>362</v>
      </c>
      <c r="M80" s="2" t="s">
        <v>282</v>
      </c>
      <c r="N80" s="2" t="s">
        <v>363</v>
      </c>
      <c r="O80" s="2" t="s">
        <v>364</v>
      </c>
      <c r="P80" s="2" t="s">
        <v>31</v>
      </c>
      <c r="Q80" s="2">
        <v>13828338988</v>
      </c>
      <c r="R80" s="2" t="s">
        <v>17</v>
      </c>
    </row>
    <row r="81" spans="9:18">
      <c r="I81" s="2" t="s">
        <v>365</v>
      </c>
      <c r="J81" s="2" t="s">
        <v>366</v>
      </c>
      <c r="M81" s="2" t="s">
        <v>367</v>
      </c>
      <c r="N81" s="2" t="s">
        <v>368</v>
      </c>
      <c r="O81" s="2" t="s">
        <v>369</v>
      </c>
      <c r="P81" s="2" t="s">
        <v>67</v>
      </c>
      <c r="Q81" s="2" t="s">
        <v>370</v>
      </c>
      <c r="R81" s="2" t="s">
        <v>17</v>
      </c>
    </row>
    <row r="82" spans="9:18">
      <c r="I82" s="2" t="s">
        <v>371</v>
      </c>
      <c r="J82" s="2" t="s">
        <v>372</v>
      </c>
      <c r="M82" s="2" t="s">
        <v>367</v>
      </c>
      <c r="N82" s="2" t="s">
        <v>373</v>
      </c>
      <c r="O82" s="2" t="s">
        <v>374</v>
      </c>
      <c r="P82" s="2" t="s">
        <v>31</v>
      </c>
      <c r="Q82" s="2">
        <v>13084666846</v>
      </c>
      <c r="R82" s="2" t="s">
        <v>17</v>
      </c>
    </row>
    <row r="83" spans="9:18">
      <c r="I83" s="2" t="s">
        <v>375</v>
      </c>
      <c r="J83" s="2" t="s">
        <v>376</v>
      </c>
      <c r="M83" s="2" t="s">
        <v>367</v>
      </c>
      <c r="N83" s="2" t="s">
        <v>377</v>
      </c>
      <c r="O83" s="2" t="s">
        <v>378</v>
      </c>
      <c r="P83" s="2" t="s">
        <v>31</v>
      </c>
      <c r="Q83" s="2">
        <v>15140751533</v>
      </c>
      <c r="R83" s="2" t="s">
        <v>17</v>
      </c>
    </row>
    <row r="84" spans="9:18">
      <c r="I84" s="2" t="s">
        <v>379</v>
      </c>
      <c r="J84" s="2" t="s">
        <v>380</v>
      </c>
      <c r="M84" s="2" t="s">
        <v>367</v>
      </c>
      <c r="N84" s="2" t="s">
        <v>381</v>
      </c>
      <c r="O84" s="2" t="s">
        <v>382</v>
      </c>
      <c r="P84" s="2" t="s">
        <v>31</v>
      </c>
      <c r="Q84" s="2">
        <v>13666056495</v>
      </c>
      <c r="R84" s="2" t="s">
        <v>17</v>
      </c>
    </row>
    <row r="85" spans="9:18">
      <c r="I85" s="2" t="s">
        <v>383</v>
      </c>
      <c r="J85" s="2" t="s">
        <v>358</v>
      </c>
      <c r="M85" s="2" t="s">
        <v>367</v>
      </c>
      <c r="N85" s="2" t="s">
        <v>384</v>
      </c>
      <c r="O85" s="2" t="s">
        <v>385</v>
      </c>
      <c r="P85" s="2" t="s">
        <v>31</v>
      </c>
      <c r="Q85" s="2">
        <v>13388888904</v>
      </c>
      <c r="R85" s="2" t="s">
        <v>17</v>
      </c>
    </row>
    <row r="86" spans="9:18">
      <c r="I86" s="2" t="s">
        <v>386</v>
      </c>
      <c r="J86" s="2" t="s">
        <v>387</v>
      </c>
      <c r="M86" s="2" t="s">
        <v>367</v>
      </c>
      <c r="N86" s="2" t="s">
        <v>388</v>
      </c>
      <c r="O86" s="2" t="s">
        <v>389</v>
      </c>
      <c r="P86" s="2" t="s">
        <v>16</v>
      </c>
      <c r="Q86" s="2">
        <v>15161889579</v>
      </c>
      <c r="R86" s="2" t="s">
        <v>17</v>
      </c>
    </row>
    <row r="87" spans="9:18">
      <c r="I87" s="2" t="s">
        <v>390</v>
      </c>
      <c r="J87" s="2" t="s">
        <v>391</v>
      </c>
      <c r="M87" s="2" t="s">
        <v>367</v>
      </c>
      <c r="N87" s="2" t="s">
        <v>392</v>
      </c>
      <c r="O87" s="2" t="s">
        <v>393</v>
      </c>
      <c r="P87" s="2" t="s">
        <v>16</v>
      </c>
      <c r="Q87" s="2">
        <v>18054343444</v>
      </c>
      <c r="R87" s="2" t="s">
        <v>17</v>
      </c>
    </row>
    <row r="88" spans="9:18">
      <c r="I88" s="2" t="s">
        <v>394</v>
      </c>
      <c r="J88" s="2" t="s">
        <v>395</v>
      </c>
      <c r="M88" s="2" t="s">
        <v>367</v>
      </c>
      <c r="N88" s="2" t="s">
        <v>396</v>
      </c>
      <c r="O88" s="2" t="s">
        <v>397</v>
      </c>
      <c r="P88" s="2" t="s">
        <v>16</v>
      </c>
      <c r="Q88" s="2" t="s">
        <v>398</v>
      </c>
      <c r="R88" s="2" t="s">
        <v>17</v>
      </c>
    </row>
    <row r="89" spans="9:18">
      <c r="I89" s="2" t="s">
        <v>399</v>
      </c>
      <c r="J89" s="2" t="s">
        <v>400</v>
      </c>
      <c r="M89" s="2" t="s">
        <v>367</v>
      </c>
      <c r="N89" s="2" t="s">
        <v>401</v>
      </c>
      <c r="O89" s="2" t="s">
        <v>402</v>
      </c>
      <c r="P89" s="2" t="s">
        <v>403</v>
      </c>
      <c r="Q89" s="2" t="s">
        <v>404</v>
      </c>
      <c r="R89" s="2" t="s">
        <v>17</v>
      </c>
    </row>
    <row r="90" spans="9:18">
      <c r="I90" s="2" t="s">
        <v>405</v>
      </c>
      <c r="J90" s="2" t="s">
        <v>406</v>
      </c>
      <c r="M90" s="2" t="s">
        <v>367</v>
      </c>
      <c r="N90" s="2" t="s">
        <v>407</v>
      </c>
      <c r="O90" s="2" t="s">
        <v>408</v>
      </c>
      <c r="P90" s="2" t="s">
        <v>31</v>
      </c>
      <c r="Q90" s="2">
        <v>15100249588</v>
      </c>
      <c r="R90" s="2" t="s">
        <v>17</v>
      </c>
    </row>
    <row r="91" spans="9:18">
      <c r="I91" s="2" t="s">
        <v>409</v>
      </c>
      <c r="J91" s="2" t="s">
        <v>410</v>
      </c>
      <c r="M91" s="2" t="s">
        <v>367</v>
      </c>
      <c r="N91" s="2" t="s">
        <v>411</v>
      </c>
      <c r="O91" s="2" t="s">
        <v>412</v>
      </c>
      <c r="P91" s="2" t="s">
        <v>67</v>
      </c>
      <c r="Q91" s="2">
        <v>13552515732</v>
      </c>
      <c r="R91" s="2" t="s">
        <v>17</v>
      </c>
    </row>
    <row r="92" spans="9:18">
      <c r="I92" s="2" t="s">
        <v>413</v>
      </c>
      <c r="J92" s="2" t="s">
        <v>414</v>
      </c>
      <c r="M92" s="2" t="s">
        <v>415</v>
      </c>
      <c r="N92" s="2" t="s">
        <v>416</v>
      </c>
      <c r="O92" s="2" t="s">
        <v>417</v>
      </c>
      <c r="P92" s="2" t="s">
        <v>226</v>
      </c>
      <c r="Q92" s="2">
        <v>18080940479</v>
      </c>
      <c r="R92" s="2" t="s">
        <v>17</v>
      </c>
    </row>
    <row r="93" spans="9:18">
      <c r="I93" s="2" t="s">
        <v>418</v>
      </c>
      <c r="J93" s="2" t="s">
        <v>419</v>
      </c>
      <c r="M93" s="2" t="s">
        <v>420</v>
      </c>
      <c r="N93" s="2" t="s">
        <v>421</v>
      </c>
      <c r="O93" s="2" t="s">
        <v>422</v>
      </c>
      <c r="P93" s="2" t="s">
        <v>31</v>
      </c>
      <c r="Q93" s="2" t="s">
        <v>423</v>
      </c>
      <c r="R93" s="2" t="s">
        <v>17</v>
      </c>
    </row>
    <row r="94" spans="9:18">
      <c r="I94" s="2" t="s">
        <v>424</v>
      </c>
      <c r="J94" s="2" t="s">
        <v>425</v>
      </c>
      <c r="M94" s="2" t="s">
        <v>420</v>
      </c>
      <c r="N94" s="2" t="s">
        <v>426</v>
      </c>
      <c r="O94" s="2" t="s">
        <v>427</v>
      </c>
      <c r="P94" s="2" t="s">
        <v>16</v>
      </c>
      <c r="Q94" s="2">
        <v>18538702688</v>
      </c>
      <c r="R94" s="2" t="s">
        <v>17</v>
      </c>
    </row>
    <row r="95" spans="9:18">
      <c r="I95" s="2" t="s">
        <v>428</v>
      </c>
      <c r="J95" s="2" t="s">
        <v>429</v>
      </c>
      <c r="M95" s="2" t="s">
        <v>420</v>
      </c>
      <c r="N95" s="2" t="s">
        <v>430</v>
      </c>
      <c r="O95" s="2" t="s">
        <v>431</v>
      </c>
      <c r="P95" s="2" t="s">
        <v>67</v>
      </c>
      <c r="Q95" s="2" t="s">
        <v>432</v>
      </c>
      <c r="R95" s="2" t="s">
        <v>17</v>
      </c>
    </row>
    <row r="96" spans="9:18">
      <c r="I96" s="2" t="s">
        <v>433</v>
      </c>
      <c r="J96" s="2" t="s">
        <v>434</v>
      </c>
      <c r="M96" s="2" t="s">
        <v>420</v>
      </c>
      <c r="N96" s="2" t="s">
        <v>435</v>
      </c>
      <c r="O96" s="2" t="s">
        <v>436</v>
      </c>
      <c r="P96" s="2" t="s">
        <v>31</v>
      </c>
      <c r="Q96" s="2" t="s">
        <v>437</v>
      </c>
      <c r="R96" s="4" t="s">
        <v>438</v>
      </c>
    </row>
    <row r="97" spans="9:18">
      <c r="I97" s="2" t="s">
        <v>439</v>
      </c>
      <c r="J97" s="2" t="s">
        <v>440</v>
      </c>
      <c r="M97" s="2" t="s">
        <v>420</v>
      </c>
      <c r="N97" s="2" t="s">
        <v>441</v>
      </c>
      <c r="O97" s="2" t="s">
        <v>442</v>
      </c>
      <c r="P97" s="2" t="s">
        <v>16</v>
      </c>
      <c r="Q97" s="2" t="s">
        <v>443</v>
      </c>
      <c r="R97" s="2" t="s">
        <v>17</v>
      </c>
    </row>
    <row r="98" spans="9:18">
      <c r="I98" s="2" t="s">
        <v>444</v>
      </c>
      <c r="J98" s="2" t="s">
        <v>445</v>
      </c>
      <c r="M98" s="2" t="s">
        <v>420</v>
      </c>
      <c r="N98" s="2" t="s">
        <v>446</v>
      </c>
      <c r="O98" s="2" t="s">
        <v>447</v>
      </c>
      <c r="P98" s="2" t="s">
        <v>16</v>
      </c>
      <c r="Q98" s="2" t="s">
        <v>448</v>
      </c>
      <c r="R98" s="4" t="s">
        <v>449</v>
      </c>
    </row>
    <row r="99" spans="9:18">
      <c r="I99" s="2" t="s">
        <v>450</v>
      </c>
      <c r="J99" s="2" t="s">
        <v>451</v>
      </c>
      <c r="M99" s="2" t="s">
        <v>420</v>
      </c>
      <c r="N99" s="2" t="s">
        <v>452</v>
      </c>
      <c r="O99" s="2" t="s">
        <v>453</v>
      </c>
      <c r="P99" s="2" t="s">
        <v>31</v>
      </c>
      <c r="Q99" s="2" t="s">
        <v>454</v>
      </c>
      <c r="R99" s="2" t="s">
        <v>17</v>
      </c>
    </row>
    <row r="100" spans="9:18">
      <c r="I100" s="2" t="s">
        <v>455</v>
      </c>
      <c r="J100" s="2" t="s">
        <v>456</v>
      </c>
      <c r="M100" s="2" t="s">
        <v>420</v>
      </c>
      <c r="N100" s="2" t="s">
        <v>457</v>
      </c>
      <c r="O100" s="2" t="s">
        <v>458</v>
      </c>
      <c r="P100" s="2" t="s">
        <v>31</v>
      </c>
      <c r="Q100" s="2">
        <v>17608895613</v>
      </c>
      <c r="R100" s="2" t="s">
        <v>17</v>
      </c>
    </row>
    <row r="101" spans="9:18">
      <c r="I101" s="2" t="s">
        <v>459</v>
      </c>
      <c r="J101" s="2" t="s">
        <v>460</v>
      </c>
      <c r="M101" s="2" t="s">
        <v>420</v>
      </c>
      <c r="N101" s="2" t="s">
        <v>461</v>
      </c>
      <c r="O101" s="2" t="s">
        <v>462</v>
      </c>
      <c r="P101" s="2" t="s">
        <v>226</v>
      </c>
      <c r="Q101" s="2">
        <v>15253884488</v>
      </c>
      <c r="R101" s="2" t="s">
        <v>17</v>
      </c>
    </row>
    <row r="102" spans="9:18">
      <c r="I102" s="2" t="s">
        <v>463</v>
      </c>
      <c r="J102" s="2" t="s">
        <v>464</v>
      </c>
      <c r="M102" s="2" t="s">
        <v>420</v>
      </c>
      <c r="N102" s="2" t="s">
        <v>465</v>
      </c>
      <c r="O102" s="2" t="s">
        <v>466</v>
      </c>
      <c r="P102" s="2" t="s">
        <v>31</v>
      </c>
      <c r="Q102" s="2" t="s">
        <v>467</v>
      </c>
      <c r="R102" s="2" t="s">
        <v>17</v>
      </c>
    </row>
    <row r="103" spans="9:18">
      <c r="I103" s="2" t="s">
        <v>468</v>
      </c>
      <c r="J103" s="2" t="s">
        <v>17</v>
      </c>
      <c r="M103" s="2" t="s">
        <v>420</v>
      </c>
      <c r="N103" s="2" t="s">
        <v>469</v>
      </c>
      <c r="O103" s="2" t="s">
        <v>470</v>
      </c>
      <c r="P103" s="2" t="s">
        <v>471</v>
      </c>
      <c r="Q103" s="2">
        <v>18351686877</v>
      </c>
      <c r="R103" s="2" t="s">
        <v>17</v>
      </c>
    </row>
    <row r="104" spans="9:18">
      <c r="I104" s="2" t="s">
        <v>472</v>
      </c>
      <c r="J104" s="2" t="s">
        <v>473</v>
      </c>
      <c r="M104" s="2" t="s">
        <v>420</v>
      </c>
      <c r="N104" s="2" t="s">
        <v>474</v>
      </c>
      <c r="O104" s="2" t="s">
        <v>475</v>
      </c>
      <c r="P104" s="2" t="s">
        <v>476</v>
      </c>
      <c r="Q104" s="2" t="s">
        <v>477</v>
      </c>
      <c r="R104" s="2" t="s">
        <v>17</v>
      </c>
    </row>
    <row r="105" spans="9:18">
      <c r="I105" s="2" t="s">
        <v>478</v>
      </c>
      <c r="J105" s="2" t="s">
        <v>479</v>
      </c>
      <c r="M105" s="2" t="s">
        <v>420</v>
      </c>
      <c r="N105" s="2" t="s">
        <v>480</v>
      </c>
      <c r="O105" s="2" t="s">
        <v>481</v>
      </c>
      <c r="P105" s="2" t="s">
        <v>31</v>
      </c>
      <c r="Q105" s="2" t="s">
        <v>482</v>
      </c>
      <c r="R105" s="2" t="s">
        <v>17</v>
      </c>
    </row>
    <row r="106" spans="9:18">
      <c r="I106" s="2" t="s">
        <v>483</v>
      </c>
      <c r="J106" s="2" t="s">
        <v>484</v>
      </c>
      <c r="M106" s="2" t="s">
        <v>420</v>
      </c>
      <c r="N106" s="2" t="s">
        <v>485</v>
      </c>
      <c r="O106" s="2" t="s">
        <v>486</v>
      </c>
      <c r="P106" s="2" t="s">
        <v>67</v>
      </c>
      <c r="Q106" s="2" t="s">
        <v>487</v>
      </c>
      <c r="R106" s="2" t="s">
        <v>17</v>
      </c>
    </row>
    <row r="107" spans="9:18">
      <c r="I107" s="2" t="s">
        <v>488</v>
      </c>
      <c r="J107" s="2" t="s">
        <v>489</v>
      </c>
      <c r="M107" s="2" t="s">
        <v>420</v>
      </c>
      <c r="N107" s="2" t="s">
        <v>490</v>
      </c>
      <c r="O107" s="2" t="s">
        <v>491</v>
      </c>
      <c r="P107" s="2" t="s">
        <v>226</v>
      </c>
      <c r="Q107" s="2" t="s">
        <v>492</v>
      </c>
      <c r="R107" s="2" t="s">
        <v>17</v>
      </c>
    </row>
    <row r="108" spans="9:18">
      <c r="I108" s="2" t="s">
        <v>493</v>
      </c>
      <c r="J108" s="2" t="s">
        <v>494</v>
      </c>
      <c r="M108" s="2" t="s">
        <v>420</v>
      </c>
      <c r="N108" s="2" t="s">
        <v>495</v>
      </c>
      <c r="O108" s="2" t="s">
        <v>496</v>
      </c>
      <c r="P108" s="2" t="s">
        <v>67</v>
      </c>
      <c r="Q108" s="2" t="s">
        <v>497</v>
      </c>
      <c r="R108" s="2" t="s">
        <v>17</v>
      </c>
    </row>
    <row r="109" spans="9:18">
      <c r="I109" s="2" t="s">
        <v>498</v>
      </c>
      <c r="J109" s="2" t="s">
        <v>499</v>
      </c>
      <c r="M109" s="2" t="s">
        <v>420</v>
      </c>
      <c r="N109" s="2" t="s">
        <v>500</v>
      </c>
      <c r="O109" s="2" t="s">
        <v>501</v>
      </c>
      <c r="P109" s="2" t="s">
        <v>67</v>
      </c>
      <c r="Q109" s="2" t="s">
        <v>502</v>
      </c>
      <c r="R109" s="2" t="s">
        <v>17</v>
      </c>
    </row>
    <row r="110" spans="9:18">
      <c r="I110" s="2" t="s">
        <v>503</v>
      </c>
      <c r="J110" s="2" t="s">
        <v>504</v>
      </c>
      <c r="M110" s="2" t="s">
        <v>420</v>
      </c>
      <c r="N110" s="2" t="s">
        <v>505</v>
      </c>
      <c r="O110" s="2" t="s">
        <v>506</v>
      </c>
      <c r="P110" s="2" t="s">
        <v>16</v>
      </c>
      <c r="Q110" s="2" t="s">
        <v>507</v>
      </c>
      <c r="R110" s="2" t="s">
        <v>17</v>
      </c>
    </row>
    <row r="111" spans="9:18">
      <c r="I111" s="2" t="s">
        <v>508</v>
      </c>
      <c r="J111" s="2" t="s">
        <v>509</v>
      </c>
      <c r="M111" s="2" t="s">
        <v>420</v>
      </c>
      <c r="N111" s="2" t="s">
        <v>510</v>
      </c>
      <c r="O111" s="2" t="s">
        <v>511</v>
      </c>
      <c r="P111" s="2" t="s">
        <v>31</v>
      </c>
      <c r="Q111" s="2" t="s">
        <v>512</v>
      </c>
      <c r="R111" s="2" t="s">
        <v>17</v>
      </c>
    </row>
    <row r="112" spans="9:18">
      <c r="I112" s="2" t="s">
        <v>513</v>
      </c>
      <c r="J112" s="2" t="s">
        <v>514</v>
      </c>
      <c r="M112" s="2" t="s">
        <v>420</v>
      </c>
      <c r="N112" s="2" t="s">
        <v>515</v>
      </c>
      <c r="O112" s="2" t="s">
        <v>516</v>
      </c>
      <c r="P112" s="2" t="s">
        <v>31</v>
      </c>
      <c r="Q112" s="2" t="s">
        <v>517</v>
      </c>
      <c r="R112" s="2" t="s">
        <v>518</v>
      </c>
    </row>
    <row r="113" spans="9:18">
      <c r="I113" s="2" t="s">
        <v>519</v>
      </c>
      <c r="J113" s="2" t="s">
        <v>520</v>
      </c>
      <c r="M113" s="2" t="s">
        <v>420</v>
      </c>
      <c r="N113" s="2" t="s">
        <v>521</v>
      </c>
      <c r="O113" s="2" t="s">
        <v>522</v>
      </c>
      <c r="P113" s="2" t="s">
        <v>31</v>
      </c>
      <c r="Q113" s="2" t="s">
        <v>523</v>
      </c>
      <c r="R113" s="2" t="s">
        <v>17</v>
      </c>
    </row>
    <row r="114" spans="9:18">
      <c r="I114" s="2" t="s">
        <v>524</v>
      </c>
      <c r="J114" s="2" t="s">
        <v>525</v>
      </c>
      <c r="M114" s="2" t="s">
        <v>526</v>
      </c>
      <c r="N114" s="2" t="s">
        <v>527</v>
      </c>
      <c r="O114" s="2" t="s">
        <v>528</v>
      </c>
      <c r="P114" s="2" t="s">
        <v>31</v>
      </c>
      <c r="Q114" s="2">
        <v>18867123682</v>
      </c>
      <c r="R114" s="2" t="s">
        <v>17</v>
      </c>
    </row>
    <row r="115" spans="9:18">
      <c r="I115" s="2" t="s">
        <v>529</v>
      </c>
      <c r="J115" s="2" t="s">
        <v>530</v>
      </c>
      <c r="M115" s="2" t="s">
        <v>526</v>
      </c>
      <c r="N115" s="2" t="s">
        <v>531</v>
      </c>
      <c r="O115" s="2" t="s">
        <v>532</v>
      </c>
      <c r="P115" s="2" t="s">
        <v>31</v>
      </c>
      <c r="Q115" s="2" t="s">
        <v>533</v>
      </c>
      <c r="R115" s="2" t="s">
        <v>17</v>
      </c>
    </row>
    <row r="116" spans="9:18">
      <c r="I116" s="2" t="s">
        <v>534</v>
      </c>
      <c r="J116" s="2" t="s">
        <v>535</v>
      </c>
      <c r="M116" s="2" t="s">
        <v>526</v>
      </c>
      <c r="N116" s="2" t="s">
        <v>536</v>
      </c>
      <c r="O116" s="2" t="s">
        <v>537</v>
      </c>
      <c r="P116" s="2" t="s">
        <v>16</v>
      </c>
      <c r="Q116" s="2" t="s">
        <v>538</v>
      </c>
      <c r="R116" s="2" t="s">
        <v>17</v>
      </c>
    </row>
    <row r="117" spans="9:18">
      <c r="I117" s="2" t="s">
        <v>539</v>
      </c>
      <c r="J117" s="2" t="s">
        <v>540</v>
      </c>
      <c r="M117" s="2" t="s">
        <v>526</v>
      </c>
      <c r="N117" s="2" t="s">
        <v>541</v>
      </c>
      <c r="O117" s="2" t="s">
        <v>542</v>
      </c>
      <c r="P117" s="2" t="s">
        <v>16</v>
      </c>
      <c r="Q117" s="2" t="s">
        <v>543</v>
      </c>
      <c r="R117" s="2" t="s">
        <v>544</v>
      </c>
    </row>
    <row r="118" spans="9:18">
      <c r="I118" s="2" t="s">
        <v>545</v>
      </c>
      <c r="J118" s="2" t="s">
        <v>546</v>
      </c>
      <c r="M118" s="2" t="s">
        <v>526</v>
      </c>
      <c r="N118" s="2" t="s">
        <v>547</v>
      </c>
      <c r="O118" s="2" t="s">
        <v>548</v>
      </c>
      <c r="P118" s="2" t="s">
        <v>31</v>
      </c>
      <c r="Q118" s="2">
        <v>13891842920</v>
      </c>
      <c r="R118" s="2" t="s">
        <v>17</v>
      </c>
    </row>
    <row r="119" spans="9:18">
      <c r="I119" s="2" t="s">
        <v>549</v>
      </c>
      <c r="J119" s="2" t="s">
        <v>550</v>
      </c>
      <c r="M119" s="2" t="s">
        <v>526</v>
      </c>
      <c r="N119" s="2" t="s">
        <v>551</v>
      </c>
      <c r="O119" s="2" t="s">
        <v>552</v>
      </c>
      <c r="P119" s="2" t="s">
        <v>31</v>
      </c>
      <c r="Q119" s="2" t="s">
        <v>553</v>
      </c>
      <c r="R119" s="2" t="s">
        <v>17</v>
      </c>
    </row>
    <row r="120" spans="9:18">
      <c r="I120" s="2" t="s">
        <v>554</v>
      </c>
      <c r="J120" s="2" t="s">
        <v>555</v>
      </c>
      <c r="M120" s="2" t="s">
        <v>526</v>
      </c>
      <c r="N120" s="2" t="s">
        <v>556</v>
      </c>
      <c r="O120" s="2" t="s">
        <v>557</v>
      </c>
      <c r="P120" s="2" t="s">
        <v>31</v>
      </c>
      <c r="Q120" s="2" t="s">
        <v>558</v>
      </c>
      <c r="R120" s="2" t="s">
        <v>17</v>
      </c>
    </row>
    <row r="121" spans="9:18">
      <c r="I121" s="2" t="s">
        <v>559</v>
      </c>
      <c r="J121" s="2" t="s">
        <v>560</v>
      </c>
      <c r="M121" s="2" t="s">
        <v>526</v>
      </c>
      <c r="N121" s="2" t="s">
        <v>561</v>
      </c>
      <c r="O121" s="2" t="s">
        <v>562</v>
      </c>
      <c r="P121" s="2" t="s">
        <v>31</v>
      </c>
      <c r="Q121" s="2">
        <v>13822160719</v>
      </c>
      <c r="R121" s="2" t="s">
        <v>17</v>
      </c>
    </row>
    <row r="122" spans="9:18">
      <c r="I122" s="2" t="s">
        <v>563</v>
      </c>
      <c r="J122" s="2" t="s">
        <v>564</v>
      </c>
      <c r="M122" s="2" t="s">
        <v>526</v>
      </c>
      <c r="N122" s="2" t="s">
        <v>565</v>
      </c>
      <c r="O122" s="2" t="s">
        <v>566</v>
      </c>
      <c r="P122" s="2" t="s">
        <v>16</v>
      </c>
      <c r="Q122" s="2" t="s">
        <v>567</v>
      </c>
      <c r="R122" s="2" t="s">
        <v>17</v>
      </c>
    </row>
    <row r="123" spans="9:18">
      <c r="I123" s="2" t="s">
        <v>568</v>
      </c>
      <c r="J123" s="2" t="s">
        <v>569</v>
      </c>
      <c r="M123" s="2" t="s">
        <v>526</v>
      </c>
      <c r="N123" s="2" t="s">
        <v>570</v>
      </c>
      <c r="O123" s="2" t="s">
        <v>571</v>
      </c>
      <c r="P123" s="2" t="s">
        <v>31</v>
      </c>
      <c r="Q123" s="2" t="s">
        <v>572</v>
      </c>
      <c r="R123" s="2" t="s">
        <v>17</v>
      </c>
    </row>
    <row r="124" spans="9:18">
      <c r="I124" s="2" t="s">
        <v>573</v>
      </c>
      <c r="J124" s="2" t="s">
        <v>574</v>
      </c>
      <c r="M124" s="2" t="s">
        <v>526</v>
      </c>
      <c r="N124" s="2" t="s">
        <v>575</v>
      </c>
      <c r="O124" s="2" t="s">
        <v>576</v>
      </c>
      <c r="P124" s="2" t="s">
        <v>16</v>
      </c>
      <c r="Q124" s="2">
        <v>13893244664</v>
      </c>
      <c r="R124" s="2" t="s">
        <v>17</v>
      </c>
    </row>
    <row r="125" spans="9:18">
      <c r="I125" s="2" t="s">
        <v>577</v>
      </c>
      <c r="J125" s="2" t="s">
        <v>578</v>
      </c>
      <c r="M125" s="2" t="s">
        <v>526</v>
      </c>
      <c r="N125" s="2" t="s">
        <v>579</v>
      </c>
      <c r="O125" s="2" t="s">
        <v>580</v>
      </c>
      <c r="P125" s="2" t="s">
        <v>16</v>
      </c>
      <c r="Q125" s="2" t="s">
        <v>581</v>
      </c>
      <c r="R125" s="2" t="s">
        <v>17</v>
      </c>
    </row>
    <row r="126" spans="9:18">
      <c r="I126" s="2" t="s">
        <v>582</v>
      </c>
      <c r="J126" s="2" t="s">
        <v>583</v>
      </c>
      <c r="M126" s="2" t="s">
        <v>526</v>
      </c>
      <c r="N126" s="2" t="s">
        <v>584</v>
      </c>
      <c r="O126" s="2" t="s">
        <v>585</v>
      </c>
      <c r="P126" s="2" t="s">
        <v>31</v>
      </c>
      <c r="Q126" s="2" t="s">
        <v>586</v>
      </c>
      <c r="R126" s="2" t="s">
        <v>17</v>
      </c>
    </row>
    <row r="127" spans="9:18">
      <c r="I127" s="2" t="s">
        <v>587</v>
      </c>
      <c r="J127" s="2" t="s">
        <v>588</v>
      </c>
      <c r="M127" s="2" t="s">
        <v>526</v>
      </c>
      <c r="N127" s="2" t="s">
        <v>589</v>
      </c>
      <c r="O127" s="2" t="s">
        <v>590</v>
      </c>
      <c r="P127" s="2" t="s">
        <v>16</v>
      </c>
      <c r="Q127" s="2" t="s">
        <v>591</v>
      </c>
      <c r="R127" s="2" t="s">
        <v>17</v>
      </c>
    </row>
    <row r="128" spans="9:18">
      <c r="I128" s="2" t="s">
        <v>592</v>
      </c>
      <c r="J128" s="2" t="s">
        <v>593</v>
      </c>
      <c r="M128" s="2" t="s">
        <v>526</v>
      </c>
      <c r="N128" s="2" t="s">
        <v>594</v>
      </c>
      <c r="O128" s="2" t="s">
        <v>595</v>
      </c>
      <c r="P128" s="2" t="s">
        <v>31</v>
      </c>
      <c r="Q128" s="2">
        <v>13734000693</v>
      </c>
      <c r="R128" s="2" t="s">
        <v>17</v>
      </c>
    </row>
    <row r="129" spans="9:18">
      <c r="I129" s="2" t="s">
        <v>596</v>
      </c>
      <c r="J129" s="2" t="s">
        <v>597</v>
      </c>
      <c r="M129" s="2" t="s">
        <v>526</v>
      </c>
      <c r="N129" s="2" t="s">
        <v>598</v>
      </c>
      <c r="O129" s="2" t="s">
        <v>599</v>
      </c>
      <c r="P129" s="2" t="s">
        <v>31</v>
      </c>
      <c r="Q129" s="2" t="s">
        <v>600</v>
      </c>
      <c r="R129" s="2" t="s">
        <v>17</v>
      </c>
    </row>
    <row r="130" spans="9:18">
      <c r="I130" s="2" t="s">
        <v>601</v>
      </c>
      <c r="J130" s="2" t="s">
        <v>602</v>
      </c>
      <c r="M130" s="2" t="s">
        <v>603</v>
      </c>
      <c r="N130" s="2" t="s">
        <v>604</v>
      </c>
      <c r="O130" s="2" t="s">
        <v>605</v>
      </c>
      <c r="P130" s="2" t="s">
        <v>16</v>
      </c>
      <c r="Q130" s="2">
        <v>13186270221</v>
      </c>
      <c r="R130" s="2" t="s">
        <v>17</v>
      </c>
    </row>
    <row r="131" spans="9:18">
      <c r="I131" s="2" t="s">
        <v>606</v>
      </c>
      <c r="J131" s="2" t="s">
        <v>607</v>
      </c>
      <c r="M131" s="2" t="s">
        <v>603</v>
      </c>
      <c r="N131" s="2" t="s">
        <v>608</v>
      </c>
      <c r="O131" s="2" t="s">
        <v>609</v>
      </c>
      <c r="P131" s="2" t="s">
        <v>16</v>
      </c>
      <c r="Q131" s="2" t="s">
        <v>610</v>
      </c>
      <c r="R131" s="2" t="s">
        <v>17</v>
      </c>
    </row>
    <row r="132" spans="9:18">
      <c r="I132" s="2" t="s">
        <v>611</v>
      </c>
      <c r="J132" s="2" t="s">
        <v>612</v>
      </c>
      <c r="M132" s="2" t="s">
        <v>603</v>
      </c>
      <c r="N132" s="2" t="s">
        <v>613</v>
      </c>
      <c r="O132" s="2" t="s">
        <v>614</v>
      </c>
      <c r="P132" s="2" t="s">
        <v>16</v>
      </c>
      <c r="Q132" s="2">
        <v>18700027489</v>
      </c>
      <c r="R132" s="2" t="s">
        <v>17</v>
      </c>
    </row>
    <row r="133" spans="9:18">
      <c r="I133" s="2" t="s">
        <v>615</v>
      </c>
      <c r="J133" s="2" t="s">
        <v>616</v>
      </c>
      <c r="M133" s="2" t="s">
        <v>603</v>
      </c>
      <c r="N133" s="2" t="s">
        <v>617</v>
      </c>
      <c r="O133" s="2" t="s">
        <v>618</v>
      </c>
      <c r="P133" s="2" t="s">
        <v>31</v>
      </c>
      <c r="Q133" s="2" t="s">
        <v>619</v>
      </c>
      <c r="R133" s="2" t="s">
        <v>17</v>
      </c>
    </row>
    <row r="134" spans="9:18">
      <c r="I134" s="2" t="s">
        <v>620</v>
      </c>
      <c r="J134" s="2" t="s">
        <v>621</v>
      </c>
      <c r="M134" s="2" t="s">
        <v>603</v>
      </c>
      <c r="N134" s="2" t="s">
        <v>622</v>
      </c>
      <c r="O134" s="2" t="s">
        <v>623</v>
      </c>
      <c r="P134" s="2" t="s">
        <v>31</v>
      </c>
      <c r="Q134" s="2" t="s">
        <v>624</v>
      </c>
      <c r="R134" s="2" t="s">
        <v>17</v>
      </c>
    </row>
    <row r="135" spans="9:18">
      <c r="I135" s="2" t="s">
        <v>625</v>
      </c>
      <c r="J135" s="2" t="s">
        <v>626</v>
      </c>
      <c r="M135" s="2" t="s">
        <v>603</v>
      </c>
      <c r="N135" s="2" t="s">
        <v>627</v>
      </c>
      <c r="O135" s="2" t="s">
        <v>628</v>
      </c>
      <c r="P135" s="2" t="s">
        <v>629</v>
      </c>
      <c r="Q135" s="2" t="s">
        <v>630</v>
      </c>
      <c r="R135" s="2" t="s">
        <v>17</v>
      </c>
    </row>
    <row r="136" spans="9:18">
      <c r="I136" s="2" t="s">
        <v>631</v>
      </c>
      <c r="J136" s="2" t="s">
        <v>632</v>
      </c>
      <c r="M136" s="2" t="s">
        <v>603</v>
      </c>
      <c r="N136" s="2" t="s">
        <v>633</v>
      </c>
      <c r="O136" s="2" t="s">
        <v>634</v>
      </c>
      <c r="P136" s="2" t="s">
        <v>31</v>
      </c>
      <c r="Q136" s="2" t="s">
        <v>635</v>
      </c>
      <c r="R136" s="2" t="s">
        <v>17</v>
      </c>
    </row>
    <row r="137" spans="9:18">
      <c r="I137" s="2" t="s">
        <v>636</v>
      </c>
      <c r="J137" s="2" t="s">
        <v>637</v>
      </c>
      <c r="M137" s="2" t="s">
        <v>603</v>
      </c>
      <c r="N137" s="2" t="s">
        <v>638</v>
      </c>
      <c r="O137" s="2" t="s">
        <v>639</v>
      </c>
      <c r="P137" s="2" t="s">
        <v>16</v>
      </c>
      <c r="Q137" s="2" t="s">
        <v>640</v>
      </c>
      <c r="R137" s="2" t="s">
        <v>17</v>
      </c>
    </row>
    <row r="138" spans="9:18">
      <c r="I138" s="2" t="s">
        <v>641</v>
      </c>
      <c r="J138" s="2" t="s">
        <v>642</v>
      </c>
      <c r="M138" s="2" t="s">
        <v>603</v>
      </c>
      <c r="N138" s="2" t="s">
        <v>643</v>
      </c>
      <c r="O138" s="2" t="s">
        <v>644</v>
      </c>
      <c r="P138" s="2" t="s">
        <v>31</v>
      </c>
      <c r="Q138" s="2" t="s">
        <v>645</v>
      </c>
      <c r="R138" s="2" t="s">
        <v>17</v>
      </c>
    </row>
    <row r="139" spans="9:18">
      <c r="I139" s="2" t="s">
        <v>646</v>
      </c>
      <c r="J139" s="2" t="s">
        <v>647</v>
      </c>
      <c r="M139" s="2" t="s">
        <v>603</v>
      </c>
      <c r="N139" s="2" t="s">
        <v>648</v>
      </c>
      <c r="O139" s="2" t="s">
        <v>649</v>
      </c>
      <c r="P139" s="2" t="s">
        <v>31</v>
      </c>
      <c r="Q139" s="2" t="s">
        <v>650</v>
      </c>
      <c r="R139" s="2" t="s">
        <v>17</v>
      </c>
    </row>
    <row r="140" spans="9:18">
      <c r="I140" s="2" t="s">
        <v>651</v>
      </c>
      <c r="J140" s="2" t="s">
        <v>652</v>
      </c>
      <c r="M140" s="2" t="s">
        <v>603</v>
      </c>
      <c r="N140" s="2" t="s">
        <v>653</v>
      </c>
      <c r="O140" s="2" t="s">
        <v>654</v>
      </c>
      <c r="P140" s="2" t="s">
        <v>16</v>
      </c>
      <c r="Q140" s="2">
        <v>17806264790</v>
      </c>
      <c r="R140" s="2" t="s">
        <v>17</v>
      </c>
    </row>
    <row r="141" spans="9:18">
      <c r="I141" s="2" t="s">
        <v>655</v>
      </c>
      <c r="J141" s="2" t="s">
        <v>656</v>
      </c>
      <c r="M141" s="2" t="s">
        <v>603</v>
      </c>
      <c r="N141" s="2" t="s">
        <v>657</v>
      </c>
      <c r="O141" s="2" t="s">
        <v>658</v>
      </c>
      <c r="P141" s="2" t="s">
        <v>16</v>
      </c>
      <c r="Q141" s="2">
        <v>13623547106</v>
      </c>
      <c r="R141" s="2" t="s">
        <v>17</v>
      </c>
    </row>
    <row r="142" spans="9:18">
      <c r="I142" s="2" t="s">
        <v>659</v>
      </c>
      <c r="J142" s="2" t="s">
        <v>660</v>
      </c>
      <c r="M142" s="2" t="s">
        <v>603</v>
      </c>
      <c r="N142" s="2" t="s">
        <v>661</v>
      </c>
      <c r="O142" s="2" t="s">
        <v>662</v>
      </c>
      <c r="P142" s="2" t="s">
        <v>16</v>
      </c>
      <c r="Q142" s="2">
        <v>18325738001</v>
      </c>
      <c r="R142" s="2" t="s">
        <v>17</v>
      </c>
    </row>
    <row r="143" spans="9:18">
      <c r="I143" s="2" t="s">
        <v>663</v>
      </c>
      <c r="J143" s="2" t="s">
        <v>664</v>
      </c>
      <c r="M143" s="2" t="s">
        <v>603</v>
      </c>
      <c r="N143" s="2" t="s">
        <v>665</v>
      </c>
      <c r="O143" s="2" t="s">
        <v>666</v>
      </c>
      <c r="P143" s="2" t="s">
        <v>31</v>
      </c>
      <c r="Q143" s="2">
        <v>13599947739</v>
      </c>
      <c r="R143" s="2" t="s">
        <v>17</v>
      </c>
    </row>
    <row r="144" spans="9:18">
      <c r="I144" s="2" t="s">
        <v>667</v>
      </c>
      <c r="J144" s="2" t="s">
        <v>668</v>
      </c>
      <c r="M144" s="2" t="s">
        <v>603</v>
      </c>
      <c r="N144" s="2" t="s">
        <v>669</v>
      </c>
      <c r="O144" s="2" t="s">
        <v>670</v>
      </c>
      <c r="P144" s="2" t="s">
        <v>31</v>
      </c>
      <c r="Q144" s="2" t="s">
        <v>671</v>
      </c>
      <c r="R144" s="2" t="s">
        <v>672</v>
      </c>
    </row>
    <row r="145" spans="9:18">
      <c r="I145" s="2" t="s">
        <v>673</v>
      </c>
      <c r="J145" s="2" t="s">
        <v>674</v>
      </c>
      <c r="M145" s="2" t="s">
        <v>603</v>
      </c>
      <c r="N145" s="2" t="s">
        <v>675</v>
      </c>
      <c r="O145" s="2" t="s">
        <v>676</v>
      </c>
      <c r="P145" s="2" t="s">
        <v>31</v>
      </c>
      <c r="Q145" s="2" t="s">
        <v>677</v>
      </c>
      <c r="R145" s="2" t="s">
        <v>17</v>
      </c>
    </row>
    <row r="146" spans="9:18">
      <c r="I146" s="2" t="s">
        <v>678</v>
      </c>
      <c r="J146" s="2" t="s">
        <v>679</v>
      </c>
      <c r="M146" s="2" t="s">
        <v>603</v>
      </c>
      <c r="N146" s="2" t="s">
        <v>680</v>
      </c>
      <c r="O146" s="2" t="s">
        <v>681</v>
      </c>
      <c r="P146" s="2" t="s">
        <v>91</v>
      </c>
      <c r="Q146" s="2" t="s">
        <v>682</v>
      </c>
      <c r="R146" s="2" t="s">
        <v>17</v>
      </c>
    </row>
    <row r="147" spans="9:18">
      <c r="I147" s="2" t="s">
        <v>683</v>
      </c>
      <c r="J147" s="2" t="s">
        <v>684</v>
      </c>
      <c r="M147" s="2" t="s">
        <v>603</v>
      </c>
      <c r="N147" s="2" t="s">
        <v>685</v>
      </c>
      <c r="O147" s="2" t="s">
        <v>686</v>
      </c>
      <c r="P147" s="2" t="s">
        <v>31</v>
      </c>
      <c r="Q147" s="2" t="s">
        <v>687</v>
      </c>
      <c r="R147" s="2" t="s">
        <v>17</v>
      </c>
    </row>
    <row r="148" spans="9:18">
      <c r="I148" s="2" t="s">
        <v>688</v>
      </c>
      <c r="J148" s="2" t="s">
        <v>689</v>
      </c>
      <c r="M148" s="2" t="s">
        <v>603</v>
      </c>
      <c r="N148" s="2" t="s">
        <v>690</v>
      </c>
      <c r="O148" s="2" t="s">
        <v>691</v>
      </c>
      <c r="P148" s="2" t="s">
        <v>67</v>
      </c>
      <c r="Q148" s="2">
        <v>15722592307</v>
      </c>
      <c r="R148" s="2" t="s">
        <v>17</v>
      </c>
    </row>
    <row r="149" spans="9:18">
      <c r="I149" s="2" t="s">
        <v>692</v>
      </c>
      <c r="J149" s="2" t="s">
        <v>693</v>
      </c>
      <c r="M149" s="2" t="s">
        <v>603</v>
      </c>
      <c r="N149" s="2" t="s">
        <v>694</v>
      </c>
      <c r="O149" s="2" t="s">
        <v>695</v>
      </c>
      <c r="P149" s="2" t="s">
        <v>31</v>
      </c>
      <c r="Q149" s="2" t="s">
        <v>696</v>
      </c>
      <c r="R149" s="2" t="s">
        <v>17</v>
      </c>
    </row>
    <row r="150" spans="9:18">
      <c r="I150" s="2" t="s">
        <v>697</v>
      </c>
      <c r="J150" s="2" t="s">
        <v>698</v>
      </c>
      <c r="M150" s="2" t="s">
        <v>699</v>
      </c>
      <c r="N150" s="2" t="s">
        <v>700</v>
      </c>
      <c r="O150" s="2" t="s">
        <v>701</v>
      </c>
      <c r="P150" s="2" t="s">
        <v>91</v>
      </c>
      <c r="Q150" s="2" t="s">
        <v>702</v>
      </c>
      <c r="R150" s="2" t="s">
        <v>17</v>
      </c>
    </row>
    <row r="151" spans="9:18">
      <c r="I151" s="2" t="s">
        <v>703</v>
      </c>
      <c r="J151" s="2" t="s">
        <v>704</v>
      </c>
      <c r="M151" s="2" t="s">
        <v>699</v>
      </c>
      <c r="N151" s="2" t="s">
        <v>705</v>
      </c>
      <c r="O151" s="2" t="s">
        <v>706</v>
      </c>
      <c r="P151" s="2" t="s">
        <v>707</v>
      </c>
      <c r="Q151" s="2" t="s">
        <v>708</v>
      </c>
      <c r="R151" s="2" t="s">
        <v>709</v>
      </c>
    </row>
    <row r="152" spans="9:18">
      <c r="I152" s="2" t="s">
        <v>710</v>
      </c>
      <c r="J152" s="2" t="s">
        <v>711</v>
      </c>
      <c r="M152" s="2" t="s">
        <v>699</v>
      </c>
      <c r="N152" s="2" t="s">
        <v>712</v>
      </c>
      <c r="O152" s="2" t="s">
        <v>713</v>
      </c>
      <c r="P152" s="2" t="s">
        <v>31</v>
      </c>
      <c r="Q152" s="2">
        <v>15907695532</v>
      </c>
      <c r="R152" s="2" t="s">
        <v>17</v>
      </c>
    </row>
    <row r="153" spans="9:18">
      <c r="I153" s="2" t="s">
        <v>714</v>
      </c>
      <c r="J153" s="2" t="s">
        <v>715</v>
      </c>
      <c r="M153" s="2" t="s">
        <v>699</v>
      </c>
      <c r="N153" s="2" t="s">
        <v>716</v>
      </c>
      <c r="O153" s="2" t="s">
        <v>717</v>
      </c>
      <c r="P153" s="2" t="s">
        <v>16</v>
      </c>
      <c r="Q153" s="2" t="s">
        <v>718</v>
      </c>
      <c r="R153" s="2" t="s">
        <v>17</v>
      </c>
    </row>
    <row r="154" spans="9:18">
      <c r="I154" s="2" t="s">
        <v>719</v>
      </c>
      <c r="J154" s="2" t="s">
        <v>720</v>
      </c>
      <c r="M154" s="2" t="s">
        <v>699</v>
      </c>
      <c r="N154" s="2" t="s">
        <v>721</v>
      </c>
      <c r="O154" s="2" t="s">
        <v>722</v>
      </c>
      <c r="P154" s="2" t="s">
        <v>16</v>
      </c>
      <c r="Q154" s="2" t="s">
        <v>723</v>
      </c>
      <c r="R154" s="2" t="s">
        <v>17</v>
      </c>
    </row>
    <row r="155" spans="9:18">
      <c r="I155" s="2" t="s">
        <v>724</v>
      </c>
      <c r="J155" s="2" t="s">
        <v>725</v>
      </c>
      <c r="M155" s="2" t="s">
        <v>699</v>
      </c>
      <c r="N155" s="2" t="s">
        <v>726</v>
      </c>
      <c r="O155" s="2" t="s">
        <v>727</v>
      </c>
      <c r="P155" s="2" t="s">
        <v>16</v>
      </c>
      <c r="Q155" s="2">
        <v>15815297333</v>
      </c>
      <c r="R155" s="2" t="s">
        <v>17</v>
      </c>
    </row>
    <row r="156" spans="9:18">
      <c r="I156" s="2" t="s">
        <v>728</v>
      </c>
      <c r="J156" s="2" t="s">
        <v>729</v>
      </c>
      <c r="M156" s="2" t="s">
        <v>699</v>
      </c>
      <c r="N156" s="2" t="s">
        <v>730</v>
      </c>
      <c r="O156" s="2" t="s">
        <v>731</v>
      </c>
      <c r="P156" s="2" t="s">
        <v>31</v>
      </c>
      <c r="Q156" s="2" t="s">
        <v>732</v>
      </c>
      <c r="R156" s="2" t="s">
        <v>17</v>
      </c>
    </row>
    <row r="157" spans="9:18">
      <c r="I157" s="2" t="s">
        <v>733</v>
      </c>
      <c r="J157" s="2" t="s">
        <v>734</v>
      </c>
      <c r="M157" s="2" t="s">
        <v>699</v>
      </c>
      <c r="N157" s="2" t="s">
        <v>735</v>
      </c>
      <c r="O157" s="2" t="s">
        <v>736</v>
      </c>
      <c r="P157" s="2" t="s">
        <v>67</v>
      </c>
      <c r="Q157" s="2">
        <v>17002227666</v>
      </c>
      <c r="R157" s="2" t="s">
        <v>17</v>
      </c>
    </row>
    <row r="158" spans="9:18">
      <c r="I158" s="2" t="s">
        <v>737</v>
      </c>
      <c r="J158" s="2" t="s">
        <v>738</v>
      </c>
      <c r="M158" s="2" t="s">
        <v>699</v>
      </c>
      <c r="N158" s="2" t="s">
        <v>739</v>
      </c>
      <c r="O158" s="2" t="s">
        <v>740</v>
      </c>
      <c r="P158" s="2" t="s">
        <v>31</v>
      </c>
      <c r="Q158" s="2">
        <v>16655601688</v>
      </c>
      <c r="R158" s="2" t="s">
        <v>17</v>
      </c>
    </row>
    <row r="159" spans="9:18">
      <c r="I159" s="3" t="s">
        <v>741</v>
      </c>
      <c r="J159" s="3" t="s">
        <v>742</v>
      </c>
      <c r="M159" s="3" t="s">
        <v>699</v>
      </c>
      <c r="N159" s="3" t="s">
        <v>743</v>
      </c>
      <c r="O159" s="3" t="s">
        <v>744</v>
      </c>
      <c r="P159" s="3" t="s">
        <v>67</v>
      </c>
      <c r="Q159" s="3">
        <v>13657683645</v>
      </c>
      <c r="R159" s="3" t="s">
        <v>17</v>
      </c>
    </row>
    <row r="160" spans="9:18">
      <c r="I160" s="2" t="s">
        <v>745</v>
      </c>
      <c r="J160" s="2" t="s">
        <v>746</v>
      </c>
      <c r="M160" s="2" t="s">
        <v>699</v>
      </c>
      <c r="N160" s="2" t="s">
        <v>747</v>
      </c>
      <c r="O160" s="2" t="s">
        <v>748</v>
      </c>
      <c r="P160" s="2" t="s">
        <v>31</v>
      </c>
      <c r="Q160" s="2" t="s">
        <v>749</v>
      </c>
      <c r="R160" s="2" t="s">
        <v>17</v>
      </c>
    </row>
    <row r="161" spans="9:18">
      <c r="I161" s="2" t="s">
        <v>750</v>
      </c>
      <c r="J161" s="2" t="s">
        <v>751</v>
      </c>
      <c r="M161" s="2" t="s">
        <v>699</v>
      </c>
      <c r="N161" s="2" t="s">
        <v>752</v>
      </c>
      <c r="O161" s="2" t="s">
        <v>753</v>
      </c>
      <c r="P161" s="2" t="s">
        <v>67</v>
      </c>
      <c r="Q161" s="2" t="s">
        <v>754</v>
      </c>
      <c r="R161" s="2" t="s">
        <v>17</v>
      </c>
    </row>
    <row r="162" spans="9:18">
      <c r="I162" s="2" t="s">
        <v>755</v>
      </c>
      <c r="J162" s="2" t="s">
        <v>756</v>
      </c>
      <c r="M162" s="2" t="s">
        <v>699</v>
      </c>
      <c r="N162" s="2" t="s">
        <v>757</v>
      </c>
      <c r="O162" s="2" t="s">
        <v>758</v>
      </c>
      <c r="P162" s="2" t="s">
        <v>31</v>
      </c>
      <c r="Q162" s="2">
        <v>15515880128</v>
      </c>
      <c r="R162" s="2" t="s">
        <v>17</v>
      </c>
    </row>
    <row r="163" spans="9:18">
      <c r="I163" s="2" t="s">
        <v>759</v>
      </c>
      <c r="J163" s="2" t="s">
        <v>760</v>
      </c>
      <c r="M163" s="2" t="s">
        <v>699</v>
      </c>
      <c r="N163" s="2" t="s">
        <v>761</v>
      </c>
      <c r="O163" s="2" t="s">
        <v>762</v>
      </c>
      <c r="P163" s="2" t="s">
        <v>16</v>
      </c>
      <c r="Q163" s="2">
        <v>13758158047</v>
      </c>
      <c r="R163" s="2" t="s">
        <v>17</v>
      </c>
    </row>
    <row r="164" spans="9:18">
      <c r="I164" s="2" t="s">
        <v>763</v>
      </c>
      <c r="J164" s="2" t="s">
        <v>764</v>
      </c>
      <c r="M164" s="2" t="s">
        <v>699</v>
      </c>
      <c r="N164" s="2" t="s">
        <v>765</v>
      </c>
      <c r="O164" s="2" t="s">
        <v>766</v>
      </c>
      <c r="P164" s="2" t="s">
        <v>31</v>
      </c>
      <c r="Q164" s="2">
        <v>15829612403</v>
      </c>
      <c r="R164" s="2" t="s">
        <v>17</v>
      </c>
    </row>
    <row r="165" spans="9:18">
      <c r="I165" s="2" t="s">
        <v>767</v>
      </c>
      <c r="J165" s="2" t="s">
        <v>768</v>
      </c>
      <c r="M165" s="2" t="s">
        <v>699</v>
      </c>
      <c r="N165" s="2" t="s">
        <v>769</v>
      </c>
      <c r="O165" s="2" t="s">
        <v>770</v>
      </c>
      <c r="P165" s="2" t="s">
        <v>16</v>
      </c>
      <c r="Q165" s="2">
        <v>13812197976</v>
      </c>
      <c r="R165" s="2" t="s">
        <v>17</v>
      </c>
    </row>
    <row r="166" spans="9:18">
      <c r="I166" s="2" t="s">
        <v>771</v>
      </c>
      <c r="J166" s="2" t="s">
        <v>772</v>
      </c>
      <c r="M166" s="2" t="s">
        <v>699</v>
      </c>
      <c r="N166" s="2" t="s">
        <v>773</v>
      </c>
      <c r="O166" s="2" t="s">
        <v>774</v>
      </c>
      <c r="P166" s="2" t="s">
        <v>16</v>
      </c>
      <c r="Q166" s="2">
        <v>17631724239</v>
      </c>
      <c r="R166" s="2" t="s">
        <v>17</v>
      </c>
    </row>
    <row r="167" spans="9:18">
      <c r="I167" s="2" t="s">
        <v>775</v>
      </c>
      <c r="J167" s="2" t="s">
        <v>776</v>
      </c>
      <c r="M167" s="2" t="s">
        <v>699</v>
      </c>
      <c r="N167" s="2" t="s">
        <v>777</v>
      </c>
      <c r="O167" s="2" t="s">
        <v>778</v>
      </c>
      <c r="P167" s="2" t="s">
        <v>31</v>
      </c>
      <c r="Q167" s="2">
        <v>16601775815</v>
      </c>
      <c r="R167" s="2" t="s">
        <v>17</v>
      </c>
    </row>
    <row r="168" spans="9:18">
      <c r="I168" s="2" t="s">
        <v>779</v>
      </c>
      <c r="J168" s="2" t="s">
        <v>780</v>
      </c>
      <c r="M168" s="2" t="s">
        <v>699</v>
      </c>
      <c r="N168" s="2" t="s">
        <v>781</v>
      </c>
      <c r="O168" s="2" t="s">
        <v>782</v>
      </c>
      <c r="P168" s="2" t="s">
        <v>16</v>
      </c>
      <c r="Q168" s="2">
        <v>15991851997</v>
      </c>
      <c r="R168" s="2" t="s">
        <v>17</v>
      </c>
    </row>
    <row r="169" spans="9:18">
      <c r="I169" s="2" t="s">
        <v>783</v>
      </c>
      <c r="J169" s="2" t="s">
        <v>784</v>
      </c>
      <c r="M169" s="2" t="s">
        <v>699</v>
      </c>
      <c r="N169" s="2" t="s">
        <v>785</v>
      </c>
      <c r="O169" s="2" t="s">
        <v>786</v>
      </c>
      <c r="P169" s="2" t="s">
        <v>31</v>
      </c>
      <c r="Q169" s="2">
        <v>13836163535</v>
      </c>
      <c r="R169" s="2" t="s">
        <v>17</v>
      </c>
    </row>
    <row r="170" spans="9:18">
      <c r="I170" s="2" t="s">
        <v>787</v>
      </c>
      <c r="J170" s="2" t="s">
        <v>788</v>
      </c>
      <c r="M170" s="2" t="s">
        <v>699</v>
      </c>
      <c r="N170" s="2" t="s">
        <v>789</v>
      </c>
      <c r="O170" s="2" t="s">
        <v>790</v>
      </c>
      <c r="P170" s="2" t="s">
        <v>16</v>
      </c>
      <c r="Q170" s="2">
        <v>13615969539</v>
      </c>
      <c r="R170" s="2" t="s">
        <v>17</v>
      </c>
    </row>
    <row r="171" spans="9:18">
      <c r="I171" s="2" t="s">
        <v>791</v>
      </c>
      <c r="J171" s="2" t="s">
        <v>792</v>
      </c>
      <c r="M171" s="2" t="s">
        <v>699</v>
      </c>
      <c r="N171" s="2" t="s">
        <v>793</v>
      </c>
      <c r="O171" s="2" t="s">
        <v>794</v>
      </c>
      <c r="P171" s="2" t="s">
        <v>31</v>
      </c>
      <c r="Q171" s="2">
        <v>13730029500</v>
      </c>
      <c r="R171" s="2" t="s">
        <v>17</v>
      </c>
    </row>
    <row r="172" spans="9:18">
      <c r="I172" s="2" t="s">
        <v>795</v>
      </c>
      <c r="J172" s="2" t="s">
        <v>796</v>
      </c>
      <c r="M172" s="2" t="s">
        <v>699</v>
      </c>
      <c r="N172" s="2" t="s">
        <v>797</v>
      </c>
      <c r="O172" s="2" t="s">
        <v>798</v>
      </c>
      <c r="P172" s="2" t="s">
        <v>86</v>
      </c>
      <c r="Q172" s="2" t="s">
        <v>799</v>
      </c>
      <c r="R172" s="2" t="s">
        <v>17</v>
      </c>
    </row>
    <row r="173" spans="9:18">
      <c r="I173" s="2" t="s">
        <v>800</v>
      </c>
      <c r="J173" s="2" t="s">
        <v>801</v>
      </c>
      <c r="M173" s="2" t="s">
        <v>802</v>
      </c>
      <c r="N173" s="2" t="s">
        <v>803</v>
      </c>
      <c r="O173" s="2" t="s">
        <v>804</v>
      </c>
      <c r="P173" s="2" t="s">
        <v>16</v>
      </c>
      <c r="Q173" s="2">
        <v>17692081132</v>
      </c>
      <c r="R173" s="2" t="s">
        <v>17</v>
      </c>
    </row>
    <row r="174" spans="9:18">
      <c r="I174" s="2" t="s">
        <v>805</v>
      </c>
      <c r="J174" s="2" t="s">
        <v>806</v>
      </c>
      <c r="M174" s="2" t="s">
        <v>802</v>
      </c>
      <c r="N174" s="2" t="s">
        <v>807</v>
      </c>
      <c r="O174" s="2" t="s">
        <v>808</v>
      </c>
      <c r="P174" s="2" t="s">
        <v>31</v>
      </c>
      <c r="Q174" s="2">
        <v>13868182169</v>
      </c>
      <c r="R174" s="2" t="s">
        <v>809</v>
      </c>
    </row>
    <row r="175" spans="9:18">
      <c r="I175" s="2" t="s">
        <v>810</v>
      </c>
      <c r="J175" s="2" t="s">
        <v>811</v>
      </c>
      <c r="M175" s="2" t="s">
        <v>802</v>
      </c>
      <c r="N175" s="2" t="s">
        <v>812</v>
      </c>
      <c r="O175" s="2" t="s">
        <v>813</v>
      </c>
      <c r="P175" s="2" t="s">
        <v>16</v>
      </c>
      <c r="Q175" s="2" t="s">
        <v>814</v>
      </c>
      <c r="R175" s="2" t="s">
        <v>17</v>
      </c>
    </row>
    <row r="176" spans="9:18">
      <c r="I176" s="2" t="s">
        <v>815</v>
      </c>
      <c r="J176" s="2" t="s">
        <v>816</v>
      </c>
      <c r="M176" s="2" t="s">
        <v>802</v>
      </c>
      <c r="N176" s="2" t="s">
        <v>817</v>
      </c>
      <c r="O176" s="2" t="s">
        <v>818</v>
      </c>
      <c r="P176" s="2" t="s">
        <v>16</v>
      </c>
      <c r="Q176" s="2">
        <v>19908322624</v>
      </c>
      <c r="R176" s="2" t="s">
        <v>17</v>
      </c>
    </row>
    <row r="177" spans="9:18">
      <c r="I177" s="2" t="s">
        <v>819</v>
      </c>
      <c r="J177" s="2" t="s">
        <v>820</v>
      </c>
      <c r="M177" s="2" t="s">
        <v>802</v>
      </c>
      <c r="N177" s="2" t="s">
        <v>821</v>
      </c>
      <c r="O177" s="2" t="s">
        <v>822</v>
      </c>
      <c r="P177" s="2" t="s">
        <v>16</v>
      </c>
      <c r="Q177" s="2">
        <v>13312228223</v>
      </c>
      <c r="R177" s="2" t="s">
        <v>17</v>
      </c>
    </row>
    <row r="178" spans="9:18">
      <c r="I178" s="2" t="s">
        <v>823</v>
      </c>
      <c r="J178" s="2" t="s">
        <v>824</v>
      </c>
      <c r="M178" s="2" t="s">
        <v>802</v>
      </c>
      <c r="N178" s="2" t="s">
        <v>825</v>
      </c>
      <c r="O178" s="2" t="s">
        <v>826</v>
      </c>
      <c r="P178" s="2" t="s">
        <v>16</v>
      </c>
      <c r="Q178" s="2" t="s">
        <v>827</v>
      </c>
      <c r="R178" s="2" t="s">
        <v>17</v>
      </c>
    </row>
    <row r="179" spans="9:18">
      <c r="I179" s="2" t="s">
        <v>828</v>
      </c>
      <c r="J179" s="2" t="s">
        <v>829</v>
      </c>
      <c r="M179" s="2" t="s">
        <v>802</v>
      </c>
      <c r="N179" s="2" t="s">
        <v>830</v>
      </c>
      <c r="O179" s="2" t="s">
        <v>831</v>
      </c>
      <c r="P179" s="2" t="s">
        <v>31</v>
      </c>
      <c r="Q179" s="2">
        <v>13297407337</v>
      </c>
      <c r="R179" s="2" t="s">
        <v>832</v>
      </c>
    </row>
    <row r="180" spans="9:18">
      <c r="I180" s="2" t="s">
        <v>833</v>
      </c>
      <c r="J180" s="2" t="s">
        <v>834</v>
      </c>
      <c r="M180" s="2" t="s">
        <v>802</v>
      </c>
      <c r="N180" s="2" t="s">
        <v>835</v>
      </c>
      <c r="O180" s="2" t="s">
        <v>836</v>
      </c>
      <c r="P180" s="2" t="s">
        <v>31</v>
      </c>
      <c r="Q180" s="2" t="s">
        <v>837</v>
      </c>
      <c r="R180" s="2" t="s">
        <v>17</v>
      </c>
    </row>
    <row r="181" spans="9:18">
      <c r="I181" s="2" t="s">
        <v>838</v>
      </c>
      <c r="J181" s="2" t="s">
        <v>839</v>
      </c>
      <c r="M181" s="2" t="s">
        <v>802</v>
      </c>
      <c r="N181" s="2" t="s">
        <v>840</v>
      </c>
      <c r="O181" s="2" t="s">
        <v>841</v>
      </c>
      <c r="P181" s="2" t="s">
        <v>16</v>
      </c>
      <c r="Q181" s="2">
        <v>15169944177</v>
      </c>
      <c r="R181" s="2" t="s">
        <v>17</v>
      </c>
    </row>
    <row r="182" spans="9:18">
      <c r="I182" s="2" t="s">
        <v>842</v>
      </c>
      <c r="J182" s="2" t="s">
        <v>843</v>
      </c>
      <c r="M182" s="2" t="s">
        <v>802</v>
      </c>
      <c r="N182" s="2" t="s">
        <v>844</v>
      </c>
      <c r="O182" s="2" t="s">
        <v>845</v>
      </c>
      <c r="P182" s="2" t="s">
        <v>16</v>
      </c>
      <c r="Q182" s="2">
        <v>18681824502</v>
      </c>
      <c r="R182" s="2" t="s">
        <v>17</v>
      </c>
    </row>
    <row r="183" spans="9:18">
      <c r="I183" s="2" t="s">
        <v>846</v>
      </c>
      <c r="J183" s="2" t="s">
        <v>847</v>
      </c>
      <c r="M183" s="2" t="s">
        <v>802</v>
      </c>
      <c r="N183" s="2" t="s">
        <v>848</v>
      </c>
      <c r="O183" s="2" t="s">
        <v>849</v>
      </c>
      <c r="P183" s="2" t="s">
        <v>16</v>
      </c>
      <c r="Q183" s="2" t="s">
        <v>850</v>
      </c>
      <c r="R183" s="2" t="s">
        <v>851</v>
      </c>
    </row>
    <row r="184" spans="9:18">
      <c r="I184" s="2" t="s">
        <v>852</v>
      </c>
      <c r="J184" s="2" t="s">
        <v>853</v>
      </c>
      <c r="M184" s="2" t="s">
        <v>802</v>
      </c>
      <c r="N184" s="2" t="s">
        <v>854</v>
      </c>
      <c r="O184" s="2" t="s">
        <v>855</v>
      </c>
      <c r="P184" s="2" t="s">
        <v>31</v>
      </c>
      <c r="Q184" s="2">
        <v>13668721360</v>
      </c>
      <c r="R184" s="2" t="s">
        <v>17</v>
      </c>
    </row>
    <row r="185" spans="9:18">
      <c r="I185" s="2" t="s">
        <v>856</v>
      </c>
      <c r="J185" s="2" t="s">
        <v>857</v>
      </c>
      <c r="M185" s="2" t="s">
        <v>802</v>
      </c>
      <c r="N185" s="2" t="s">
        <v>858</v>
      </c>
      <c r="O185" s="2" t="s">
        <v>859</v>
      </c>
      <c r="P185" s="2" t="s">
        <v>31</v>
      </c>
      <c r="Q185" s="2">
        <v>13815141685</v>
      </c>
      <c r="R185" s="2" t="s">
        <v>17</v>
      </c>
    </row>
    <row r="186" spans="9:18">
      <c r="I186" s="2" t="s">
        <v>860</v>
      </c>
      <c r="J186" s="2" t="s">
        <v>861</v>
      </c>
      <c r="M186" s="2" t="s">
        <v>862</v>
      </c>
      <c r="N186" s="2" t="s">
        <v>863</v>
      </c>
      <c r="O186" s="2" t="s">
        <v>864</v>
      </c>
      <c r="P186" s="2" t="s">
        <v>16</v>
      </c>
      <c r="Q186" s="2" t="s">
        <v>865</v>
      </c>
      <c r="R186" s="2" t="s">
        <v>17</v>
      </c>
    </row>
    <row r="187" spans="9:18">
      <c r="I187" s="2" t="s">
        <v>866</v>
      </c>
      <c r="J187" s="2" t="s">
        <v>867</v>
      </c>
      <c r="M187" s="2" t="s">
        <v>862</v>
      </c>
      <c r="N187" s="2" t="s">
        <v>868</v>
      </c>
      <c r="O187" s="2" t="s">
        <v>869</v>
      </c>
      <c r="P187" s="2" t="s">
        <v>16</v>
      </c>
      <c r="Q187" s="2" t="s">
        <v>870</v>
      </c>
      <c r="R187" s="2" t="s">
        <v>871</v>
      </c>
    </row>
    <row r="188" spans="9:18">
      <c r="I188" s="2" t="s">
        <v>872</v>
      </c>
      <c r="J188" s="2" t="s">
        <v>873</v>
      </c>
      <c r="M188" s="2" t="s">
        <v>862</v>
      </c>
      <c r="N188" s="2" t="s">
        <v>874</v>
      </c>
      <c r="O188" s="2" t="s">
        <v>875</v>
      </c>
      <c r="P188" s="2" t="s">
        <v>16</v>
      </c>
      <c r="Q188" s="2" t="s">
        <v>876</v>
      </c>
      <c r="R188" s="2" t="s">
        <v>877</v>
      </c>
    </row>
    <row r="189" spans="9:18">
      <c r="I189" s="2" t="s">
        <v>878</v>
      </c>
      <c r="J189" s="2" t="s">
        <v>879</v>
      </c>
      <c r="M189" s="2" t="s">
        <v>862</v>
      </c>
      <c r="N189" s="2" t="s">
        <v>880</v>
      </c>
      <c r="O189" s="2" t="s">
        <v>881</v>
      </c>
      <c r="P189" s="2" t="s">
        <v>31</v>
      </c>
      <c r="Q189" s="2">
        <v>13212633888</v>
      </c>
      <c r="R189" s="2" t="s">
        <v>17</v>
      </c>
    </row>
    <row r="190" spans="9:18">
      <c r="I190" s="2" t="s">
        <v>882</v>
      </c>
      <c r="J190" s="2" t="s">
        <v>883</v>
      </c>
      <c r="M190" s="2" t="s">
        <v>862</v>
      </c>
      <c r="N190" s="2" t="s">
        <v>884</v>
      </c>
      <c r="O190" s="2" t="s">
        <v>885</v>
      </c>
      <c r="P190" s="2" t="s">
        <v>31</v>
      </c>
      <c r="Q190" s="2" t="s">
        <v>886</v>
      </c>
      <c r="R190" s="2" t="s">
        <v>17</v>
      </c>
    </row>
    <row r="191" spans="9:18">
      <c r="I191" s="2" t="s">
        <v>887</v>
      </c>
      <c r="J191" s="2" t="s">
        <v>888</v>
      </c>
      <c r="M191" s="2" t="s">
        <v>862</v>
      </c>
      <c r="N191" s="2" t="s">
        <v>889</v>
      </c>
      <c r="O191" s="2" t="s">
        <v>890</v>
      </c>
      <c r="P191" s="2" t="s">
        <v>16</v>
      </c>
      <c r="Q191" s="2">
        <v>15889692380</v>
      </c>
      <c r="R191" s="2" t="s">
        <v>17</v>
      </c>
    </row>
    <row r="192" spans="9:18">
      <c r="I192" s="2" t="s">
        <v>891</v>
      </c>
      <c r="J192" s="2" t="s">
        <v>892</v>
      </c>
      <c r="M192" s="2" t="s">
        <v>862</v>
      </c>
      <c r="N192" s="2" t="s">
        <v>893</v>
      </c>
      <c r="O192" s="2" t="s">
        <v>894</v>
      </c>
      <c r="P192" s="2" t="s">
        <v>16</v>
      </c>
      <c r="Q192" s="2">
        <v>13500189657</v>
      </c>
      <c r="R192" s="2" t="s">
        <v>17</v>
      </c>
    </row>
    <row r="193" spans="9:18">
      <c r="I193" s="2" t="s">
        <v>895</v>
      </c>
      <c r="J193" s="2" t="s">
        <v>896</v>
      </c>
      <c r="M193" s="2" t="s">
        <v>862</v>
      </c>
      <c r="N193" s="2" t="s">
        <v>897</v>
      </c>
      <c r="O193" s="2" t="s">
        <v>898</v>
      </c>
      <c r="P193" s="2" t="s">
        <v>16</v>
      </c>
      <c r="Q193" s="2">
        <v>13832726688</v>
      </c>
      <c r="R193" s="2" t="s">
        <v>17</v>
      </c>
    </row>
    <row r="194" spans="9:18">
      <c r="I194" s="2" t="s">
        <v>899</v>
      </c>
      <c r="J194" s="2" t="s">
        <v>900</v>
      </c>
      <c r="M194" s="2" t="s">
        <v>862</v>
      </c>
      <c r="N194" s="2" t="s">
        <v>901</v>
      </c>
      <c r="O194" s="2" t="s">
        <v>902</v>
      </c>
      <c r="P194" s="2" t="s">
        <v>67</v>
      </c>
      <c r="Q194" s="2">
        <v>15523356218</v>
      </c>
      <c r="R194" s="2" t="s">
        <v>17</v>
      </c>
    </row>
    <row r="195" spans="9:18">
      <c r="I195" s="2" t="s">
        <v>903</v>
      </c>
      <c r="J195" s="2" t="s">
        <v>904</v>
      </c>
      <c r="M195" s="2" t="s">
        <v>862</v>
      </c>
      <c r="N195" s="2" t="s">
        <v>905</v>
      </c>
      <c r="O195" s="2" t="s">
        <v>906</v>
      </c>
      <c r="P195" s="2" t="s">
        <v>16</v>
      </c>
      <c r="Q195" s="2">
        <v>18962195368</v>
      </c>
      <c r="R195" s="2" t="s">
        <v>17</v>
      </c>
    </row>
    <row r="196" spans="9:18">
      <c r="I196" s="2" t="s">
        <v>907</v>
      </c>
      <c r="J196" s="2" t="s">
        <v>908</v>
      </c>
      <c r="M196" s="2" t="s">
        <v>862</v>
      </c>
      <c r="N196" s="2" t="s">
        <v>909</v>
      </c>
      <c r="O196" s="2" t="s">
        <v>910</v>
      </c>
      <c r="P196" s="2" t="s">
        <v>16</v>
      </c>
      <c r="Q196" s="2" t="s">
        <v>911</v>
      </c>
      <c r="R196" s="2" t="s">
        <v>17</v>
      </c>
    </row>
    <row r="197" spans="9:18">
      <c r="I197" s="2" t="s">
        <v>912</v>
      </c>
      <c r="J197" s="2" t="s">
        <v>913</v>
      </c>
      <c r="M197" s="2" t="s">
        <v>862</v>
      </c>
      <c r="N197" s="2" t="s">
        <v>914</v>
      </c>
      <c r="O197" s="2" t="s">
        <v>915</v>
      </c>
      <c r="P197" s="2" t="s">
        <v>91</v>
      </c>
      <c r="Q197" s="2">
        <v>18817346582</v>
      </c>
      <c r="R197" s="2" t="s">
        <v>17</v>
      </c>
    </row>
    <row r="198" spans="9:18">
      <c r="I198" s="2" t="s">
        <v>916</v>
      </c>
      <c r="J198" s="2" t="s">
        <v>917</v>
      </c>
      <c r="M198" s="2" t="s">
        <v>862</v>
      </c>
      <c r="N198" s="2" t="s">
        <v>918</v>
      </c>
      <c r="O198" s="2" t="s">
        <v>919</v>
      </c>
      <c r="P198" s="2" t="s">
        <v>67</v>
      </c>
      <c r="Q198" s="2" t="s">
        <v>920</v>
      </c>
      <c r="R198" s="2" t="s">
        <v>921</v>
      </c>
    </row>
    <row r="199" spans="9:18">
      <c r="I199" s="2" t="s">
        <v>922</v>
      </c>
      <c r="J199" s="2" t="s">
        <v>923</v>
      </c>
      <c r="M199" s="2" t="s">
        <v>862</v>
      </c>
      <c r="N199" s="2" t="s">
        <v>924</v>
      </c>
      <c r="O199" s="2" t="s">
        <v>925</v>
      </c>
      <c r="P199" s="2" t="s">
        <v>16</v>
      </c>
      <c r="Q199" s="2">
        <v>15190193205</v>
      </c>
      <c r="R199" s="2" t="s">
        <v>17</v>
      </c>
    </row>
    <row r="200" spans="9:18">
      <c r="I200" s="2" t="s">
        <v>926</v>
      </c>
      <c r="J200" s="2" t="s">
        <v>927</v>
      </c>
      <c r="M200" s="2" t="s">
        <v>862</v>
      </c>
      <c r="N200" s="2" t="s">
        <v>928</v>
      </c>
      <c r="O200" s="2" t="s">
        <v>929</v>
      </c>
      <c r="P200" s="2" t="s">
        <v>16</v>
      </c>
      <c r="Q200" s="2">
        <v>18667117121</v>
      </c>
      <c r="R200" s="2" t="s">
        <v>17</v>
      </c>
    </row>
    <row r="201" spans="9:18">
      <c r="I201" s="2" t="s">
        <v>930</v>
      </c>
      <c r="J201" s="2" t="s">
        <v>931</v>
      </c>
      <c r="M201" s="2" t="s">
        <v>862</v>
      </c>
      <c r="N201" s="2" t="s">
        <v>932</v>
      </c>
      <c r="O201" s="2" t="s">
        <v>933</v>
      </c>
      <c r="P201" s="2" t="s">
        <v>31</v>
      </c>
      <c r="Q201" s="2">
        <v>15347229362</v>
      </c>
      <c r="R201" s="2" t="s">
        <v>17</v>
      </c>
    </row>
    <row r="202" spans="9:18">
      <c r="I202" s="2" t="s">
        <v>934</v>
      </c>
      <c r="J202" s="2" t="s">
        <v>935</v>
      </c>
      <c r="M202" s="2" t="s">
        <v>862</v>
      </c>
      <c r="N202" s="2" t="s">
        <v>936</v>
      </c>
      <c r="O202" s="2" t="s">
        <v>937</v>
      </c>
      <c r="P202" s="2" t="s">
        <v>67</v>
      </c>
      <c r="Q202" s="2">
        <v>13612320707</v>
      </c>
      <c r="R202" s="2" t="s">
        <v>17</v>
      </c>
    </row>
    <row r="203" spans="9:18">
      <c r="I203" s="2" t="s">
        <v>938</v>
      </c>
      <c r="J203" s="2" t="s">
        <v>939</v>
      </c>
      <c r="M203" s="2" t="s">
        <v>862</v>
      </c>
      <c r="N203" s="2" t="s">
        <v>940</v>
      </c>
      <c r="O203" s="2" t="s">
        <v>941</v>
      </c>
      <c r="P203" s="2" t="s">
        <v>16</v>
      </c>
      <c r="Q203" s="2">
        <v>13226628223</v>
      </c>
      <c r="R203" s="2" t="s">
        <v>17</v>
      </c>
    </row>
    <row r="204" spans="9:18">
      <c r="I204" s="2" t="s">
        <v>942</v>
      </c>
      <c r="J204" s="2" t="s">
        <v>943</v>
      </c>
      <c r="M204" s="2" t="s">
        <v>944</v>
      </c>
      <c r="N204" s="2" t="s">
        <v>945</v>
      </c>
      <c r="O204" s="2" t="s">
        <v>946</v>
      </c>
      <c r="P204" s="2" t="s">
        <v>16</v>
      </c>
      <c r="Q204" s="2">
        <v>18622243299</v>
      </c>
      <c r="R204" s="2" t="s">
        <v>17</v>
      </c>
    </row>
    <row r="205" spans="9:18">
      <c r="I205" s="2" t="s">
        <v>947</v>
      </c>
      <c r="J205" s="2" t="s">
        <v>948</v>
      </c>
      <c r="M205" s="2" t="s">
        <v>944</v>
      </c>
      <c r="N205" s="2" t="s">
        <v>949</v>
      </c>
      <c r="O205" s="2" t="s">
        <v>950</v>
      </c>
      <c r="P205" s="2" t="s">
        <v>16</v>
      </c>
      <c r="Q205" s="2" t="s">
        <v>951</v>
      </c>
      <c r="R205" s="2" t="s">
        <v>17</v>
      </c>
    </row>
    <row r="206" spans="9:18">
      <c r="I206" s="2" t="s">
        <v>952</v>
      </c>
      <c r="J206" s="2" t="s">
        <v>953</v>
      </c>
      <c r="M206" s="2" t="s">
        <v>944</v>
      </c>
      <c r="N206" s="2" t="s">
        <v>954</v>
      </c>
      <c r="O206" s="2" t="s">
        <v>955</v>
      </c>
      <c r="P206" s="2" t="s">
        <v>67</v>
      </c>
      <c r="Q206" s="2">
        <v>15312399000</v>
      </c>
      <c r="R206" s="2" t="s">
        <v>17</v>
      </c>
    </row>
    <row r="207" spans="9:18">
      <c r="I207" s="2" t="s">
        <v>956</v>
      </c>
      <c r="J207" s="2" t="s">
        <v>957</v>
      </c>
      <c r="M207" s="2" t="s">
        <v>944</v>
      </c>
      <c r="N207" s="2" t="s">
        <v>958</v>
      </c>
      <c r="O207" s="2" t="s">
        <v>959</v>
      </c>
      <c r="P207" s="2" t="s">
        <v>16</v>
      </c>
      <c r="Q207" s="2" t="s">
        <v>960</v>
      </c>
      <c r="R207" s="2" t="s">
        <v>17</v>
      </c>
    </row>
    <row r="208" spans="9:18">
      <c r="I208" s="2" t="s">
        <v>961</v>
      </c>
      <c r="J208" s="2" t="s">
        <v>962</v>
      </c>
      <c r="M208" s="2" t="s">
        <v>944</v>
      </c>
      <c r="N208" s="2" t="s">
        <v>963</v>
      </c>
      <c r="O208" s="2" t="s">
        <v>964</v>
      </c>
      <c r="P208" s="2" t="s">
        <v>16</v>
      </c>
      <c r="Q208" s="2">
        <v>15295430710</v>
      </c>
      <c r="R208" s="2" t="s">
        <v>17</v>
      </c>
    </row>
    <row r="209" spans="9:18">
      <c r="I209" s="2" t="s">
        <v>965</v>
      </c>
      <c r="J209" s="2" t="s">
        <v>966</v>
      </c>
      <c r="M209" s="2" t="s">
        <v>944</v>
      </c>
      <c r="N209" s="2" t="s">
        <v>967</v>
      </c>
      <c r="O209" s="2" t="s">
        <v>968</v>
      </c>
      <c r="P209" s="2" t="s">
        <v>31</v>
      </c>
      <c r="Q209" s="2" t="s">
        <v>969</v>
      </c>
      <c r="R209" s="2" t="s">
        <v>970</v>
      </c>
    </row>
    <row r="210" spans="9:18">
      <c r="I210" s="2" t="s">
        <v>971</v>
      </c>
      <c r="J210" s="2" t="s">
        <v>972</v>
      </c>
      <c r="M210" s="2" t="s">
        <v>944</v>
      </c>
      <c r="N210" s="2" t="s">
        <v>973</v>
      </c>
      <c r="O210" s="2" t="s">
        <v>974</v>
      </c>
      <c r="P210" s="2" t="s">
        <v>16</v>
      </c>
      <c r="Q210" s="2">
        <v>18250296666</v>
      </c>
      <c r="R210" s="2" t="s">
        <v>17</v>
      </c>
    </row>
    <row r="211" spans="9:18">
      <c r="I211" s="2" t="s">
        <v>975</v>
      </c>
      <c r="J211" s="2" t="s">
        <v>976</v>
      </c>
      <c r="M211" s="2" t="s">
        <v>944</v>
      </c>
      <c r="N211" s="2" t="s">
        <v>977</v>
      </c>
      <c r="O211" s="2" t="s">
        <v>978</v>
      </c>
      <c r="P211" s="2" t="s">
        <v>16</v>
      </c>
      <c r="Q211" s="2" t="s">
        <v>979</v>
      </c>
      <c r="R211" s="2" t="s">
        <v>17</v>
      </c>
    </row>
    <row r="212" spans="9:18">
      <c r="I212" s="2" t="s">
        <v>980</v>
      </c>
      <c r="J212" s="2" t="s">
        <v>981</v>
      </c>
      <c r="M212" s="2" t="s">
        <v>944</v>
      </c>
      <c r="N212" s="2" t="s">
        <v>982</v>
      </c>
      <c r="O212" s="2" t="s">
        <v>983</v>
      </c>
      <c r="P212" s="2" t="s">
        <v>16</v>
      </c>
      <c r="Q212" s="2">
        <v>13792628875</v>
      </c>
      <c r="R212" s="2" t="s">
        <v>17</v>
      </c>
    </row>
    <row r="213" spans="9:18">
      <c r="I213" s="2" t="s">
        <v>984</v>
      </c>
      <c r="J213" s="2" t="s">
        <v>985</v>
      </c>
      <c r="M213" s="2" t="s">
        <v>944</v>
      </c>
      <c r="N213" s="2" t="s">
        <v>986</v>
      </c>
      <c r="O213" s="2" t="s">
        <v>987</v>
      </c>
      <c r="P213" s="2" t="s">
        <v>16</v>
      </c>
      <c r="Q213" s="2">
        <v>15633827579</v>
      </c>
      <c r="R213" s="2" t="s">
        <v>17</v>
      </c>
    </row>
    <row r="214" spans="9:18">
      <c r="I214" s="2" t="s">
        <v>988</v>
      </c>
      <c r="J214" s="2" t="s">
        <v>989</v>
      </c>
      <c r="M214" s="2" t="s">
        <v>944</v>
      </c>
      <c r="N214" s="2" t="s">
        <v>990</v>
      </c>
      <c r="O214" s="2" t="s">
        <v>991</v>
      </c>
      <c r="P214" s="2" t="s">
        <v>31</v>
      </c>
      <c r="Q214" s="2" t="s">
        <v>992</v>
      </c>
      <c r="R214" s="2" t="s">
        <v>17</v>
      </c>
    </row>
    <row r="215" spans="9:18">
      <c r="I215" s="2" t="s">
        <v>993</v>
      </c>
      <c r="J215" s="2" t="s">
        <v>994</v>
      </c>
      <c r="M215" s="2" t="s">
        <v>944</v>
      </c>
      <c r="N215" s="2" t="s">
        <v>995</v>
      </c>
      <c r="O215" s="2" t="s">
        <v>996</v>
      </c>
      <c r="P215" s="2" t="s">
        <v>31</v>
      </c>
      <c r="Q215" s="2">
        <v>18256511650</v>
      </c>
      <c r="R215" s="2" t="s">
        <v>17</v>
      </c>
    </row>
    <row r="216" spans="9:18">
      <c r="I216" s="2" t="s">
        <v>997</v>
      </c>
      <c r="J216" s="2" t="s">
        <v>998</v>
      </c>
      <c r="M216" s="2" t="s">
        <v>944</v>
      </c>
      <c r="N216" s="2" t="s">
        <v>999</v>
      </c>
      <c r="O216" s="2" t="s">
        <v>1000</v>
      </c>
      <c r="P216" s="2" t="s">
        <v>16</v>
      </c>
      <c r="Q216" s="2">
        <v>17718253456</v>
      </c>
      <c r="R216" s="2" t="s">
        <v>17</v>
      </c>
    </row>
    <row r="217" spans="9:18">
      <c r="I217" s="2" t="s">
        <v>1001</v>
      </c>
      <c r="J217" s="2" t="s">
        <v>1002</v>
      </c>
      <c r="M217" s="2" t="s">
        <v>944</v>
      </c>
      <c r="N217" s="2" t="s">
        <v>1003</v>
      </c>
      <c r="O217" s="2" t="s">
        <v>1004</v>
      </c>
      <c r="P217" s="2" t="s">
        <v>86</v>
      </c>
      <c r="Q217" s="2">
        <v>13948781000</v>
      </c>
      <c r="R217" s="2" t="s">
        <v>17</v>
      </c>
    </row>
    <row r="218" spans="9:18">
      <c r="I218" s="2" t="s">
        <v>1005</v>
      </c>
      <c r="J218" s="2" t="s">
        <v>1006</v>
      </c>
      <c r="M218" s="2" t="s">
        <v>944</v>
      </c>
      <c r="N218" s="2" t="s">
        <v>1007</v>
      </c>
      <c r="O218" s="2" t="s">
        <v>1008</v>
      </c>
      <c r="P218" s="2" t="s">
        <v>16</v>
      </c>
      <c r="Q218" s="2">
        <v>13802578626</v>
      </c>
      <c r="R218" s="2" t="s">
        <v>17</v>
      </c>
    </row>
    <row r="219" spans="9:18">
      <c r="I219" s="2" t="s">
        <v>1009</v>
      </c>
      <c r="J219" s="2" t="s">
        <v>1010</v>
      </c>
      <c r="M219" s="2" t="s">
        <v>944</v>
      </c>
      <c r="N219" s="2" t="s">
        <v>1011</v>
      </c>
      <c r="O219" s="2" t="s">
        <v>1012</v>
      </c>
      <c r="P219" s="2" t="s">
        <v>226</v>
      </c>
      <c r="Q219" s="2" t="s">
        <v>1013</v>
      </c>
      <c r="R219" s="2" t="s">
        <v>17</v>
      </c>
    </row>
    <row r="220" spans="9:18">
      <c r="I220" s="2" t="s">
        <v>1014</v>
      </c>
      <c r="J220" s="2" t="s">
        <v>1015</v>
      </c>
      <c r="M220" s="2" t="s">
        <v>944</v>
      </c>
      <c r="N220" s="2" t="s">
        <v>1016</v>
      </c>
      <c r="O220" s="2" t="s">
        <v>1017</v>
      </c>
      <c r="P220" s="2" t="s">
        <v>31</v>
      </c>
      <c r="Q220" s="2" t="s">
        <v>1018</v>
      </c>
      <c r="R220" s="2" t="s">
        <v>17</v>
      </c>
    </row>
    <row r="221" spans="9:18">
      <c r="I221" s="2" t="s">
        <v>1019</v>
      </c>
      <c r="J221" s="2" t="s">
        <v>1020</v>
      </c>
      <c r="M221" s="2" t="s">
        <v>944</v>
      </c>
      <c r="N221" s="2" t="s">
        <v>1021</v>
      </c>
      <c r="O221" s="2" t="s">
        <v>1022</v>
      </c>
      <c r="P221" s="2" t="s">
        <v>31</v>
      </c>
      <c r="Q221" s="2" t="s">
        <v>1023</v>
      </c>
      <c r="R221" s="2" t="s">
        <v>17</v>
      </c>
    </row>
    <row r="222" spans="9:18">
      <c r="I222" s="2" t="s">
        <v>1024</v>
      </c>
      <c r="J222" s="2" t="s">
        <v>1025</v>
      </c>
      <c r="M222" s="2" t="s">
        <v>944</v>
      </c>
      <c r="N222" s="2" t="s">
        <v>1026</v>
      </c>
      <c r="O222" s="2" t="s">
        <v>1027</v>
      </c>
      <c r="P222" s="2" t="s">
        <v>67</v>
      </c>
      <c r="Q222" s="2" t="s">
        <v>1028</v>
      </c>
      <c r="R222" s="2" t="s">
        <v>17</v>
      </c>
    </row>
    <row r="223" spans="9:18">
      <c r="I223" s="2" t="s">
        <v>1029</v>
      </c>
      <c r="J223" s="2" t="s">
        <v>720</v>
      </c>
      <c r="M223" s="2" t="s">
        <v>944</v>
      </c>
      <c r="N223" s="2" t="s">
        <v>1030</v>
      </c>
      <c r="O223" s="2" t="s">
        <v>1031</v>
      </c>
      <c r="P223" s="2" t="s">
        <v>91</v>
      </c>
      <c r="Q223" s="2" t="s">
        <v>1032</v>
      </c>
      <c r="R223" s="2" t="s">
        <v>17</v>
      </c>
    </row>
    <row r="224" spans="9:18">
      <c r="I224" s="2" t="s">
        <v>1033</v>
      </c>
      <c r="J224" s="2" t="s">
        <v>1034</v>
      </c>
      <c r="M224" s="2" t="s">
        <v>944</v>
      </c>
      <c r="N224" s="2" t="s">
        <v>1035</v>
      </c>
      <c r="O224" s="2" t="s">
        <v>1036</v>
      </c>
      <c r="P224" s="2" t="s">
        <v>16</v>
      </c>
      <c r="Q224" s="2">
        <v>18819373904</v>
      </c>
      <c r="R224" s="2" t="s">
        <v>17</v>
      </c>
    </row>
    <row r="225" spans="9:18">
      <c r="I225" s="2" t="s">
        <v>1037</v>
      </c>
      <c r="J225" s="2" t="s">
        <v>1038</v>
      </c>
      <c r="M225" s="2" t="s">
        <v>944</v>
      </c>
      <c r="N225" s="2" t="s">
        <v>1039</v>
      </c>
      <c r="O225" s="2" t="s">
        <v>1040</v>
      </c>
      <c r="P225" s="2" t="s">
        <v>16</v>
      </c>
      <c r="Q225" s="2" t="s">
        <v>1041</v>
      </c>
      <c r="R225" s="2" t="s">
        <v>17</v>
      </c>
    </row>
    <row r="226" spans="9:18">
      <c r="I226" s="2" t="s">
        <v>1042</v>
      </c>
      <c r="J226" s="2" t="s">
        <v>1043</v>
      </c>
      <c r="M226" s="2" t="s">
        <v>944</v>
      </c>
      <c r="N226" s="2" t="s">
        <v>1044</v>
      </c>
      <c r="O226" s="2" t="s">
        <v>1045</v>
      </c>
      <c r="P226" s="2" t="s">
        <v>31</v>
      </c>
      <c r="Q226" s="2" t="s">
        <v>1046</v>
      </c>
      <c r="R226" s="2" t="s">
        <v>17</v>
      </c>
    </row>
    <row r="227" spans="9:18">
      <c r="I227" s="2" t="s">
        <v>1047</v>
      </c>
      <c r="J227" s="2" t="s">
        <v>1048</v>
      </c>
      <c r="M227" s="2" t="s">
        <v>944</v>
      </c>
      <c r="N227" s="2" t="s">
        <v>1049</v>
      </c>
      <c r="O227" s="2" t="s">
        <v>1050</v>
      </c>
      <c r="P227" s="2" t="s">
        <v>1051</v>
      </c>
      <c r="Q227" s="2">
        <v>18504717703</v>
      </c>
      <c r="R227" s="2" t="s">
        <v>17</v>
      </c>
    </row>
    <row r="228" spans="9:18">
      <c r="I228" s="2" t="s">
        <v>1052</v>
      </c>
      <c r="J228" s="2" t="s">
        <v>1053</v>
      </c>
      <c r="M228" s="2" t="s">
        <v>944</v>
      </c>
      <c r="N228" s="2" t="s">
        <v>1054</v>
      </c>
      <c r="O228" s="2" t="s">
        <v>1055</v>
      </c>
      <c r="P228" s="2" t="s">
        <v>1056</v>
      </c>
      <c r="Q228" s="2" t="s">
        <v>1057</v>
      </c>
      <c r="R228" s="2" t="s">
        <v>17</v>
      </c>
    </row>
    <row r="229" spans="9:18">
      <c r="I229" s="2" t="s">
        <v>1058</v>
      </c>
      <c r="J229" s="2" t="s">
        <v>1059</v>
      </c>
      <c r="M229" s="2" t="s">
        <v>944</v>
      </c>
      <c r="N229" s="2" t="s">
        <v>1060</v>
      </c>
      <c r="O229" s="2" t="s">
        <v>1061</v>
      </c>
      <c r="P229" s="2" t="s">
        <v>31</v>
      </c>
      <c r="Q229" s="2" t="s">
        <v>1062</v>
      </c>
      <c r="R229" s="2" t="s">
        <v>17</v>
      </c>
    </row>
    <row r="230" spans="9:18">
      <c r="I230" s="2" t="s">
        <v>1063</v>
      </c>
      <c r="J230" s="2" t="s">
        <v>1064</v>
      </c>
      <c r="M230" s="2" t="s">
        <v>944</v>
      </c>
      <c r="N230" s="2" t="s">
        <v>1065</v>
      </c>
      <c r="O230" s="2" t="s">
        <v>1066</v>
      </c>
      <c r="P230" s="2" t="s">
        <v>67</v>
      </c>
      <c r="Q230" s="2" t="s">
        <v>1067</v>
      </c>
      <c r="R230" s="2" t="s">
        <v>17</v>
      </c>
    </row>
    <row r="231" spans="9:18">
      <c r="I231" s="2" t="s">
        <v>1068</v>
      </c>
      <c r="J231" s="2" t="s">
        <v>1069</v>
      </c>
      <c r="M231" s="2" t="s">
        <v>944</v>
      </c>
      <c r="N231" s="2" t="s">
        <v>1070</v>
      </c>
      <c r="O231" s="2" t="s">
        <v>1071</v>
      </c>
      <c r="P231" s="2" t="s">
        <v>67</v>
      </c>
      <c r="Q231" s="2" t="s">
        <v>1072</v>
      </c>
      <c r="R231" s="4" t="s">
        <v>1073</v>
      </c>
    </row>
    <row r="232" spans="9:18">
      <c r="I232" s="2" t="s">
        <v>1074</v>
      </c>
      <c r="J232" s="2" t="s">
        <v>1075</v>
      </c>
      <c r="M232" s="2" t="s">
        <v>944</v>
      </c>
      <c r="N232" s="2" t="s">
        <v>1076</v>
      </c>
      <c r="O232" s="2" t="s">
        <v>1077</v>
      </c>
      <c r="P232" s="2" t="s">
        <v>31</v>
      </c>
      <c r="Q232" s="2">
        <v>18555117888</v>
      </c>
      <c r="R232" s="2" t="s">
        <v>17</v>
      </c>
    </row>
    <row r="233" spans="9:18">
      <c r="I233" s="2" t="s">
        <v>1078</v>
      </c>
      <c r="J233" s="2" t="s">
        <v>1079</v>
      </c>
      <c r="M233" s="2" t="s">
        <v>1080</v>
      </c>
      <c r="N233" s="2" t="s">
        <v>1081</v>
      </c>
      <c r="O233" s="2" t="s">
        <v>1082</v>
      </c>
      <c r="P233" s="2" t="s">
        <v>67</v>
      </c>
      <c r="Q233" s="2">
        <v>13667623040</v>
      </c>
      <c r="R233" s="2" t="s">
        <v>17</v>
      </c>
    </row>
    <row r="234" spans="9:18">
      <c r="I234" s="2" t="s">
        <v>1083</v>
      </c>
      <c r="J234" s="2" t="s">
        <v>1084</v>
      </c>
      <c r="M234" s="2" t="s">
        <v>1080</v>
      </c>
      <c r="N234" s="2" t="s">
        <v>1085</v>
      </c>
      <c r="O234" s="2" t="s">
        <v>1086</v>
      </c>
      <c r="P234" s="2" t="s">
        <v>31</v>
      </c>
      <c r="Q234" s="2">
        <v>18201995534</v>
      </c>
      <c r="R234" s="2" t="s">
        <v>17</v>
      </c>
    </row>
    <row r="235" spans="9:18">
      <c r="I235" s="2" t="s">
        <v>1087</v>
      </c>
      <c r="J235" s="2" t="s">
        <v>1088</v>
      </c>
      <c r="M235" s="2" t="s">
        <v>1080</v>
      </c>
      <c r="N235" s="2" t="s">
        <v>1089</v>
      </c>
      <c r="O235" s="2" t="s">
        <v>1090</v>
      </c>
      <c r="P235" s="2" t="s">
        <v>16</v>
      </c>
      <c r="Q235" s="2" t="s">
        <v>1091</v>
      </c>
      <c r="R235" s="2" t="s">
        <v>17</v>
      </c>
    </row>
    <row r="236" spans="9:18">
      <c r="I236" s="2" t="s">
        <v>1092</v>
      </c>
      <c r="J236" s="2" t="s">
        <v>1093</v>
      </c>
      <c r="M236" s="2" t="s">
        <v>1080</v>
      </c>
      <c r="N236" s="2" t="s">
        <v>1094</v>
      </c>
      <c r="O236" s="2" t="s">
        <v>1095</v>
      </c>
      <c r="P236" s="2" t="s">
        <v>91</v>
      </c>
      <c r="Q236" s="2" t="s">
        <v>1096</v>
      </c>
      <c r="R236" s="2" t="s">
        <v>1097</v>
      </c>
    </row>
    <row r="237" spans="9:18">
      <c r="I237" s="2" t="s">
        <v>1098</v>
      </c>
      <c r="J237" s="2" t="s">
        <v>1099</v>
      </c>
      <c r="M237" s="2" t="s">
        <v>1080</v>
      </c>
      <c r="N237" s="2" t="s">
        <v>1100</v>
      </c>
      <c r="O237" s="2" t="s">
        <v>1101</v>
      </c>
      <c r="P237" s="2" t="s">
        <v>31</v>
      </c>
      <c r="Q237" s="2">
        <v>18657277711</v>
      </c>
      <c r="R237" s="2" t="s">
        <v>17</v>
      </c>
    </row>
    <row r="238" spans="9:18">
      <c r="I238" s="2" t="s">
        <v>1102</v>
      </c>
      <c r="J238" s="2" t="s">
        <v>1103</v>
      </c>
      <c r="M238" s="2" t="s">
        <v>1080</v>
      </c>
      <c r="N238" s="2" t="s">
        <v>1104</v>
      </c>
      <c r="O238" s="2" t="s">
        <v>1105</v>
      </c>
      <c r="P238" s="2" t="s">
        <v>16</v>
      </c>
      <c r="Q238" s="2">
        <v>13554967177</v>
      </c>
      <c r="R238" s="2" t="s">
        <v>17</v>
      </c>
    </row>
    <row r="239" spans="9:18">
      <c r="I239" s="2" t="s">
        <v>1106</v>
      </c>
      <c r="J239" s="2" t="s">
        <v>1107</v>
      </c>
      <c r="M239" s="2" t="s">
        <v>1080</v>
      </c>
      <c r="N239" s="2" t="s">
        <v>1108</v>
      </c>
      <c r="O239" s="2" t="s">
        <v>1109</v>
      </c>
      <c r="P239" s="2" t="s">
        <v>31</v>
      </c>
      <c r="Q239" s="2" t="s">
        <v>1110</v>
      </c>
      <c r="R239" s="2" t="s">
        <v>17</v>
      </c>
    </row>
    <row r="240" spans="9:18">
      <c r="I240" s="2" t="s">
        <v>1111</v>
      </c>
      <c r="J240" s="2" t="s">
        <v>1112</v>
      </c>
      <c r="M240" s="2" t="s">
        <v>1080</v>
      </c>
      <c r="N240" s="2" t="s">
        <v>1113</v>
      </c>
      <c r="O240" s="2" t="s">
        <v>1114</v>
      </c>
      <c r="P240" s="2" t="s">
        <v>31</v>
      </c>
      <c r="Q240" s="2" t="s">
        <v>1115</v>
      </c>
      <c r="R240" s="2" t="s">
        <v>17</v>
      </c>
    </row>
    <row r="241" spans="9:18">
      <c r="I241" s="2" t="s">
        <v>1116</v>
      </c>
      <c r="J241" s="2" t="s">
        <v>1117</v>
      </c>
      <c r="M241" s="2" t="s">
        <v>1080</v>
      </c>
      <c r="N241" s="2" t="s">
        <v>1118</v>
      </c>
      <c r="O241" s="2" t="s">
        <v>1119</v>
      </c>
      <c r="P241" s="2" t="s">
        <v>67</v>
      </c>
      <c r="Q241" s="2">
        <v>18879430581</v>
      </c>
      <c r="R241" s="2" t="s">
        <v>17</v>
      </c>
    </row>
    <row r="242" spans="9:18">
      <c r="I242" s="3" t="s">
        <v>1120</v>
      </c>
      <c r="J242" s="3" t="s">
        <v>1121</v>
      </c>
      <c r="M242" s="3" t="s">
        <v>1080</v>
      </c>
      <c r="N242" s="3" t="s">
        <v>1122</v>
      </c>
      <c r="O242" s="3" t="s">
        <v>1123</v>
      </c>
      <c r="P242" s="3" t="s">
        <v>31</v>
      </c>
      <c r="Q242" s="3" t="s">
        <v>1124</v>
      </c>
      <c r="R242" s="3" t="s">
        <v>17</v>
      </c>
    </row>
    <row r="243" spans="9:18">
      <c r="I243" s="2" t="s">
        <v>1125</v>
      </c>
      <c r="J243" s="2" t="s">
        <v>1126</v>
      </c>
      <c r="M243" s="2" t="s">
        <v>1080</v>
      </c>
      <c r="N243" s="2" t="s">
        <v>1127</v>
      </c>
      <c r="O243" s="2" t="s">
        <v>1128</v>
      </c>
      <c r="P243" s="2" t="s">
        <v>31</v>
      </c>
      <c r="Q243" s="2">
        <v>17792525261</v>
      </c>
      <c r="R243" s="2" t="s">
        <v>17</v>
      </c>
    </row>
    <row r="244" spans="9:18">
      <c r="I244" s="2" t="s">
        <v>1129</v>
      </c>
      <c r="J244" s="2" t="s">
        <v>1130</v>
      </c>
      <c r="M244" s="2" t="s">
        <v>1080</v>
      </c>
      <c r="N244" s="2" t="s">
        <v>1131</v>
      </c>
      <c r="O244" s="2" t="s">
        <v>1132</v>
      </c>
      <c r="P244" s="2" t="s">
        <v>31</v>
      </c>
      <c r="Q244" s="2" t="s">
        <v>1133</v>
      </c>
      <c r="R244" s="2" t="s">
        <v>1134</v>
      </c>
    </row>
    <row r="245" spans="9:18">
      <c r="I245" s="2" t="s">
        <v>1135</v>
      </c>
      <c r="J245" s="2" t="s">
        <v>1136</v>
      </c>
      <c r="M245" s="2" t="s">
        <v>1080</v>
      </c>
      <c r="N245" s="2" t="s">
        <v>1137</v>
      </c>
      <c r="O245" s="2" t="s">
        <v>1138</v>
      </c>
      <c r="P245" s="2" t="s">
        <v>31</v>
      </c>
      <c r="Q245" s="2">
        <v>18192133110</v>
      </c>
      <c r="R245" s="2" t="s">
        <v>17</v>
      </c>
    </row>
    <row r="246" spans="9:18">
      <c r="I246" s="2" t="s">
        <v>1139</v>
      </c>
      <c r="J246" s="2" t="s">
        <v>1140</v>
      </c>
      <c r="M246" s="2" t="s">
        <v>1080</v>
      </c>
      <c r="N246" s="2" t="s">
        <v>1141</v>
      </c>
      <c r="O246" s="2" t="s">
        <v>1142</v>
      </c>
      <c r="P246" s="2" t="s">
        <v>16</v>
      </c>
      <c r="Q246" s="2">
        <v>13832740022</v>
      </c>
      <c r="R246" s="2" t="s">
        <v>17</v>
      </c>
    </row>
    <row r="247" spans="9:18">
      <c r="I247" s="2" t="s">
        <v>1143</v>
      </c>
      <c r="J247" s="2" t="s">
        <v>1144</v>
      </c>
      <c r="M247" s="2" t="s">
        <v>1080</v>
      </c>
      <c r="N247" s="2" t="s">
        <v>1145</v>
      </c>
      <c r="O247" s="2" t="s">
        <v>1146</v>
      </c>
      <c r="P247" s="2" t="s">
        <v>31</v>
      </c>
      <c r="Q247" s="2">
        <v>18283807422</v>
      </c>
      <c r="R247" s="2" t="s">
        <v>17</v>
      </c>
    </row>
    <row r="248" spans="9:18">
      <c r="I248" s="2" t="s">
        <v>1147</v>
      </c>
      <c r="J248" s="2" t="s">
        <v>1148</v>
      </c>
      <c r="M248" s="2" t="s">
        <v>1080</v>
      </c>
      <c r="N248" s="2" t="s">
        <v>1149</v>
      </c>
      <c r="O248" s="2" t="s">
        <v>1150</v>
      </c>
      <c r="P248" s="2" t="s">
        <v>31</v>
      </c>
      <c r="Q248" s="2">
        <v>17371099162</v>
      </c>
      <c r="R248" s="2" t="s">
        <v>17</v>
      </c>
    </row>
    <row r="249" spans="9:18">
      <c r="I249" s="2" t="s">
        <v>1151</v>
      </c>
      <c r="J249" s="2" t="s">
        <v>1152</v>
      </c>
      <c r="M249" s="2" t="s">
        <v>1080</v>
      </c>
      <c r="N249" s="2" t="s">
        <v>1153</v>
      </c>
      <c r="O249" s="2" t="s">
        <v>1154</v>
      </c>
      <c r="P249" s="2" t="s">
        <v>16</v>
      </c>
      <c r="Q249" s="2" t="s">
        <v>1155</v>
      </c>
      <c r="R249" s="2" t="s">
        <v>1156</v>
      </c>
    </row>
    <row r="250" spans="9:18">
      <c r="I250" s="2" t="s">
        <v>1157</v>
      </c>
      <c r="J250" s="2" t="s">
        <v>1158</v>
      </c>
      <c r="M250" s="2" t="s">
        <v>1080</v>
      </c>
      <c r="N250" s="2" t="s">
        <v>1159</v>
      </c>
      <c r="O250" s="2" t="s">
        <v>1160</v>
      </c>
      <c r="P250" s="2" t="s">
        <v>31</v>
      </c>
      <c r="Q250" s="2">
        <v>13360351313</v>
      </c>
      <c r="R250" s="2" t="s">
        <v>17</v>
      </c>
    </row>
    <row r="251" spans="9:18">
      <c r="I251" s="2" t="s">
        <v>1161</v>
      </c>
      <c r="J251" s="2" t="s">
        <v>1162</v>
      </c>
      <c r="M251" s="2" t="s">
        <v>1080</v>
      </c>
      <c r="N251" s="2" t="s">
        <v>1163</v>
      </c>
      <c r="O251" s="2" t="s">
        <v>1164</v>
      </c>
      <c r="P251" s="2" t="s">
        <v>16</v>
      </c>
      <c r="Q251" s="2">
        <v>13066698987</v>
      </c>
      <c r="R251" s="2" t="s">
        <v>17</v>
      </c>
    </row>
    <row r="252" spans="9:18">
      <c r="I252" s="2" t="s">
        <v>1165</v>
      </c>
      <c r="J252" s="2" t="s">
        <v>1166</v>
      </c>
      <c r="M252" s="2" t="s">
        <v>1080</v>
      </c>
      <c r="N252" s="2" t="s">
        <v>1167</v>
      </c>
      <c r="O252" s="2" t="s">
        <v>1168</v>
      </c>
      <c r="P252" s="2" t="s">
        <v>31</v>
      </c>
      <c r="Q252" s="2">
        <v>4000055330</v>
      </c>
      <c r="R252" s="2" t="s">
        <v>17</v>
      </c>
    </row>
    <row r="253" spans="9:18">
      <c r="I253" s="2" t="s">
        <v>1169</v>
      </c>
      <c r="J253" s="2" t="s">
        <v>1170</v>
      </c>
      <c r="M253" s="2" t="s">
        <v>1080</v>
      </c>
      <c r="N253" s="2" t="s">
        <v>1171</v>
      </c>
      <c r="O253" s="2" t="s">
        <v>1172</v>
      </c>
      <c r="P253" s="2" t="s">
        <v>31</v>
      </c>
      <c r="Q253" s="2">
        <v>18638239240</v>
      </c>
      <c r="R253" s="2" t="s">
        <v>17</v>
      </c>
    </row>
    <row r="254" spans="9:18">
      <c r="I254" s="2" t="s">
        <v>1173</v>
      </c>
      <c r="J254" s="2" t="s">
        <v>1174</v>
      </c>
      <c r="M254" s="2" t="s">
        <v>1080</v>
      </c>
      <c r="N254" s="2" t="s">
        <v>1175</v>
      </c>
      <c r="O254" s="2" t="s">
        <v>1176</v>
      </c>
      <c r="P254" s="2" t="s">
        <v>31</v>
      </c>
      <c r="Q254" s="2">
        <v>15013287991</v>
      </c>
      <c r="R254" s="2" t="s">
        <v>17</v>
      </c>
    </row>
    <row r="255" spans="9:18">
      <c r="I255" s="2" t="s">
        <v>1177</v>
      </c>
      <c r="J255" s="2" t="s">
        <v>1178</v>
      </c>
      <c r="M255" s="2" t="s">
        <v>1179</v>
      </c>
      <c r="N255" s="2" t="s">
        <v>1180</v>
      </c>
      <c r="O255" s="2" t="s">
        <v>1181</v>
      </c>
      <c r="P255" s="2" t="s">
        <v>31</v>
      </c>
      <c r="Q255" s="2">
        <v>17610020044</v>
      </c>
      <c r="R255" s="2" t="s">
        <v>17</v>
      </c>
    </row>
    <row r="256" spans="9:18">
      <c r="I256" s="2" t="s">
        <v>1182</v>
      </c>
      <c r="J256" s="2" t="s">
        <v>1183</v>
      </c>
      <c r="M256" s="2" t="s">
        <v>1179</v>
      </c>
      <c r="N256" s="2" t="s">
        <v>1184</v>
      </c>
      <c r="O256" s="2" t="s">
        <v>1185</v>
      </c>
      <c r="P256" s="2" t="s">
        <v>31</v>
      </c>
      <c r="Q256" s="2">
        <v>18358175019</v>
      </c>
      <c r="R256" s="2" t="s">
        <v>1186</v>
      </c>
    </row>
    <row r="257" spans="9:18">
      <c r="I257" s="2" t="s">
        <v>1187</v>
      </c>
      <c r="J257" s="2" t="s">
        <v>1188</v>
      </c>
      <c r="M257" s="2" t="s">
        <v>1179</v>
      </c>
      <c r="N257" s="2" t="s">
        <v>1189</v>
      </c>
      <c r="O257" s="2" t="s">
        <v>1190</v>
      </c>
      <c r="P257" s="2" t="s">
        <v>31</v>
      </c>
      <c r="Q257" s="2">
        <v>18592023289</v>
      </c>
      <c r="R257" s="2" t="s">
        <v>17</v>
      </c>
    </row>
    <row r="258" spans="9:18">
      <c r="I258" s="2" t="s">
        <v>1191</v>
      </c>
      <c r="J258" s="2" t="s">
        <v>1192</v>
      </c>
      <c r="M258" s="2" t="s">
        <v>1179</v>
      </c>
      <c r="N258" s="2" t="s">
        <v>1193</v>
      </c>
      <c r="O258" s="2" t="s">
        <v>1194</v>
      </c>
      <c r="P258" s="2" t="s">
        <v>67</v>
      </c>
      <c r="Q258" s="2">
        <v>15106144927</v>
      </c>
      <c r="R258" s="2" t="s">
        <v>17</v>
      </c>
    </row>
    <row r="259" spans="9:18">
      <c r="I259" s="2" t="s">
        <v>1195</v>
      </c>
      <c r="J259" s="2" t="s">
        <v>1196</v>
      </c>
      <c r="M259" s="2" t="s">
        <v>1179</v>
      </c>
      <c r="N259" s="2" t="s">
        <v>1197</v>
      </c>
      <c r="O259" s="2" t="s">
        <v>1198</v>
      </c>
      <c r="P259" s="2" t="s">
        <v>67</v>
      </c>
      <c r="Q259" s="2" t="s">
        <v>1199</v>
      </c>
      <c r="R259" s="2" t="s">
        <v>17</v>
      </c>
    </row>
    <row r="260" spans="9:18">
      <c r="I260" s="2" t="s">
        <v>1200</v>
      </c>
      <c r="J260" s="2" t="s">
        <v>1201</v>
      </c>
      <c r="M260" s="2" t="s">
        <v>1179</v>
      </c>
      <c r="N260" s="2" t="s">
        <v>1202</v>
      </c>
      <c r="O260" s="2" t="s">
        <v>1203</v>
      </c>
      <c r="P260" s="2" t="s">
        <v>16</v>
      </c>
      <c r="Q260" s="2">
        <v>15737350008</v>
      </c>
      <c r="R260" s="2" t="s">
        <v>1204</v>
      </c>
    </row>
    <row r="261" spans="9:18">
      <c r="I261" s="2" t="s">
        <v>1205</v>
      </c>
      <c r="J261" s="2" t="s">
        <v>1206</v>
      </c>
      <c r="M261" s="2" t="s">
        <v>1179</v>
      </c>
      <c r="N261" s="2" t="s">
        <v>1207</v>
      </c>
      <c r="O261" s="2" t="s">
        <v>1208</v>
      </c>
      <c r="P261" s="2" t="s">
        <v>16</v>
      </c>
      <c r="Q261" s="5">
        <v>1.88985802981324e+21</v>
      </c>
      <c r="R261" s="2" t="s">
        <v>17</v>
      </c>
    </row>
    <row r="262" spans="9:18">
      <c r="I262" s="2" t="s">
        <v>1209</v>
      </c>
      <c r="J262" s="2" t="s">
        <v>1210</v>
      </c>
      <c r="M262" s="2" t="s">
        <v>1179</v>
      </c>
      <c r="N262" s="2" t="s">
        <v>1211</v>
      </c>
      <c r="O262" s="2" t="s">
        <v>1212</v>
      </c>
      <c r="P262" s="2" t="s">
        <v>31</v>
      </c>
      <c r="Q262" s="2">
        <v>14730333311</v>
      </c>
      <c r="R262" s="2" t="s">
        <v>17</v>
      </c>
    </row>
    <row r="263" spans="9:18">
      <c r="I263" s="2" t="s">
        <v>1213</v>
      </c>
      <c r="J263" s="2" t="s">
        <v>1214</v>
      </c>
      <c r="M263" s="2" t="s">
        <v>1179</v>
      </c>
      <c r="N263" s="2" t="s">
        <v>1215</v>
      </c>
      <c r="O263" s="2" t="s">
        <v>1216</v>
      </c>
      <c r="P263" s="2" t="s">
        <v>16</v>
      </c>
      <c r="Q263" s="2" t="s">
        <v>1217</v>
      </c>
      <c r="R263" s="2" t="s">
        <v>17</v>
      </c>
    </row>
    <row r="264" spans="9:18">
      <c r="I264" s="2" t="s">
        <v>1218</v>
      </c>
      <c r="J264" s="2" t="s">
        <v>1219</v>
      </c>
      <c r="M264" s="2" t="s">
        <v>1179</v>
      </c>
      <c r="N264" s="2" t="s">
        <v>1220</v>
      </c>
      <c r="O264" s="2" t="s">
        <v>1221</v>
      </c>
      <c r="P264" s="2" t="s">
        <v>16</v>
      </c>
      <c r="Q264" s="2">
        <v>18916257320</v>
      </c>
      <c r="R264" s="2" t="s">
        <v>17</v>
      </c>
    </row>
    <row r="265" spans="9:18">
      <c r="I265" s="2" t="s">
        <v>1222</v>
      </c>
      <c r="J265" s="2" t="s">
        <v>1223</v>
      </c>
      <c r="M265" s="2" t="s">
        <v>1179</v>
      </c>
      <c r="N265" s="2" t="s">
        <v>1224</v>
      </c>
      <c r="O265" s="2" t="s">
        <v>1225</v>
      </c>
      <c r="P265" s="2" t="s">
        <v>31</v>
      </c>
      <c r="Q265" s="2">
        <v>18733888466</v>
      </c>
      <c r="R265" s="2" t="s">
        <v>17</v>
      </c>
    </row>
    <row r="266" spans="9:18">
      <c r="I266" s="2" t="s">
        <v>1226</v>
      </c>
      <c r="J266" s="2" t="s">
        <v>1227</v>
      </c>
      <c r="M266" s="2" t="s">
        <v>1179</v>
      </c>
      <c r="N266" s="2" t="s">
        <v>1228</v>
      </c>
      <c r="O266" s="2" t="s">
        <v>1229</v>
      </c>
      <c r="P266" s="2" t="s">
        <v>31</v>
      </c>
      <c r="Q266" s="2" t="s">
        <v>1230</v>
      </c>
      <c r="R266" s="2" t="s">
        <v>17</v>
      </c>
    </row>
    <row r="267" spans="9:18">
      <c r="I267" s="2" t="s">
        <v>1231</v>
      </c>
      <c r="J267" s="2" t="s">
        <v>1232</v>
      </c>
      <c r="M267" s="2" t="s">
        <v>1179</v>
      </c>
      <c r="N267" s="2" t="s">
        <v>1233</v>
      </c>
      <c r="O267" s="2" t="s">
        <v>1234</v>
      </c>
      <c r="P267" s="2" t="s">
        <v>67</v>
      </c>
      <c r="Q267" s="2" t="s">
        <v>1235</v>
      </c>
      <c r="R267" s="2" t="s">
        <v>17</v>
      </c>
    </row>
    <row r="268" spans="9:18">
      <c r="I268" s="2" t="s">
        <v>1236</v>
      </c>
      <c r="J268" s="2" t="s">
        <v>1237</v>
      </c>
      <c r="M268" s="2" t="s">
        <v>1179</v>
      </c>
      <c r="N268" s="2" t="s">
        <v>1238</v>
      </c>
      <c r="O268" s="2" t="s">
        <v>1239</v>
      </c>
      <c r="P268" s="2" t="s">
        <v>16</v>
      </c>
      <c r="Q268" s="2">
        <v>19991202917</v>
      </c>
      <c r="R268" s="2" t="s">
        <v>17</v>
      </c>
    </row>
    <row r="269" spans="9:18">
      <c r="I269" s="2" t="s">
        <v>1240</v>
      </c>
      <c r="J269" s="2" t="s">
        <v>1241</v>
      </c>
      <c r="M269" s="2" t="s">
        <v>1179</v>
      </c>
      <c r="N269" s="2" t="s">
        <v>1242</v>
      </c>
      <c r="O269" s="2" t="s">
        <v>1243</v>
      </c>
      <c r="P269" s="2" t="s">
        <v>16</v>
      </c>
      <c r="Q269" s="2">
        <v>15139416688</v>
      </c>
      <c r="R269" s="2" t="s">
        <v>17</v>
      </c>
    </row>
    <row r="270" spans="9:18">
      <c r="I270" s="2" t="s">
        <v>1244</v>
      </c>
      <c r="J270" s="2" t="s">
        <v>1245</v>
      </c>
      <c r="M270" s="2" t="s">
        <v>1179</v>
      </c>
      <c r="N270" s="2" t="s">
        <v>1246</v>
      </c>
      <c r="O270" s="2" t="s">
        <v>1247</v>
      </c>
      <c r="P270" s="2" t="s">
        <v>67</v>
      </c>
      <c r="Q270" s="2" t="s">
        <v>1248</v>
      </c>
      <c r="R270" s="2" t="s">
        <v>17</v>
      </c>
    </row>
    <row r="271" spans="9:18">
      <c r="I271" s="2" t="s">
        <v>1249</v>
      </c>
      <c r="J271" s="2" t="s">
        <v>213</v>
      </c>
      <c r="M271" s="2" t="s">
        <v>1179</v>
      </c>
      <c r="N271" s="2" t="s">
        <v>1250</v>
      </c>
      <c r="O271" s="2" t="s">
        <v>1251</v>
      </c>
      <c r="P271" s="2" t="s">
        <v>16</v>
      </c>
      <c r="Q271" s="2" t="s">
        <v>1252</v>
      </c>
      <c r="R271" s="2" t="s">
        <v>17</v>
      </c>
    </row>
    <row r="272" spans="9:18">
      <c r="I272" s="2" t="s">
        <v>1253</v>
      </c>
      <c r="J272" s="2" t="s">
        <v>1254</v>
      </c>
      <c r="M272" s="2" t="s">
        <v>1179</v>
      </c>
      <c r="N272" s="2" t="s">
        <v>1255</v>
      </c>
      <c r="O272" s="2" t="s">
        <v>1256</v>
      </c>
      <c r="P272" s="2" t="s">
        <v>31</v>
      </c>
      <c r="Q272" s="2">
        <v>13067896362</v>
      </c>
      <c r="R272" s="2" t="s">
        <v>17</v>
      </c>
    </row>
    <row r="273" spans="9:18">
      <c r="I273" s="2" t="s">
        <v>1257</v>
      </c>
      <c r="J273" s="2" t="s">
        <v>1258</v>
      </c>
      <c r="M273" s="2" t="s">
        <v>1259</v>
      </c>
      <c r="N273" s="2" t="s">
        <v>1260</v>
      </c>
      <c r="O273" s="2" t="s">
        <v>1261</v>
      </c>
      <c r="P273" s="2" t="s">
        <v>31</v>
      </c>
      <c r="Q273" s="2" t="s">
        <v>1262</v>
      </c>
      <c r="R273" s="2" t="s">
        <v>17</v>
      </c>
    </row>
    <row r="274" spans="9:18">
      <c r="I274" s="2" t="s">
        <v>1263</v>
      </c>
      <c r="J274" s="2" t="s">
        <v>1264</v>
      </c>
      <c r="M274" s="2" t="s">
        <v>1259</v>
      </c>
      <c r="N274" s="2" t="s">
        <v>1265</v>
      </c>
      <c r="O274" s="2" t="s">
        <v>1266</v>
      </c>
      <c r="P274" s="2" t="s">
        <v>31</v>
      </c>
      <c r="Q274" s="2" t="s">
        <v>1267</v>
      </c>
      <c r="R274" s="2" t="s">
        <v>17</v>
      </c>
    </row>
    <row r="275" spans="9:18">
      <c r="I275" s="2" t="s">
        <v>1268</v>
      </c>
      <c r="J275" s="2" t="s">
        <v>1269</v>
      </c>
      <c r="M275" s="2" t="s">
        <v>1259</v>
      </c>
      <c r="N275" s="2" t="s">
        <v>1270</v>
      </c>
      <c r="O275" s="2" t="s">
        <v>1271</v>
      </c>
      <c r="P275" s="2" t="s">
        <v>31</v>
      </c>
      <c r="Q275" s="2">
        <v>15056009753</v>
      </c>
      <c r="R275" s="2" t="s">
        <v>17</v>
      </c>
    </row>
    <row r="276" spans="9:18">
      <c r="I276" s="2" t="s">
        <v>1272</v>
      </c>
      <c r="J276" s="2" t="s">
        <v>1273</v>
      </c>
      <c r="M276" s="2" t="s">
        <v>1259</v>
      </c>
      <c r="N276" s="2" t="s">
        <v>1274</v>
      </c>
      <c r="O276" s="2" t="s">
        <v>1275</v>
      </c>
      <c r="P276" s="2" t="s">
        <v>31</v>
      </c>
      <c r="Q276" s="2">
        <v>18888888888</v>
      </c>
      <c r="R276" s="2" t="s">
        <v>17</v>
      </c>
    </row>
    <row r="277" spans="9:18">
      <c r="I277" s="2" t="s">
        <v>1276</v>
      </c>
      <c r="J277" s="2" t="s">
        <v>1277</v>
      </c>
      <c r="M277" s="2" t="s">
        <v>1259</v>
      </c>
      <c r="N277" s="2" t="s">
        <v>1278</v>
      </c>
      <c r="O277" s="2" t="s">
        <v>1279</v>
      </c>
      <c r="P277" s="2" t="s">
        <v>31</v>
      </c>
      <c r="Q277" s="2">
        <v>18923876635</v>
      </c>
      <c r="R277" s="2" t="s">
        <v>17</v>
      </c>
    </row>
    <row r="278" spans="9:18">
      <c r="I278" s="2" t="s">
        <v>1280</v>
      </c>
      <c r="J278" s="2" t="s">
        <v>1281</v>
      </c>
      <c r="M278" s="2" t="s">
        <v>1259</v>
      </c>
      <c r="N278" s="2" t="s">
        <v>1282</v>
      </c>
      <c r="O278" s="2" t="s">
        <v>1283</v>
      </c>
      <c r="P278" s="2" t="s">
        <v>1284</v>
      </c>
      <c r="Q278" s="2" t="s">
        <v>1285</v>
      </c>
      <c r="R278" s="2" t="s">
        <v>17</v>
      </c>
    </row>
    <row r="279" spans="9:18">
      <c r="I279" s="2" t="s">
        <v>1286</v>
      </c>
      <c r="J279" s="2" t="s">
        <v>1287</v>
      </c>
      <c r="M279" s="2" t="s">
        <v>1259</v>
      </c>
      <c r="N279" s="2" t="s">
        <v>1288</v>
      </c>
      <c r="O279" s="2" t="s">
        <v>1289</v>
      </c>
      <c r="P279" s="2" t="s">
        <v>16</v>
      </c>
      <c r="Q279" s="2" t="s">
        <v>1290</v>
      </c>
      <c r="R279" s="2" t="s">
        <v>1291</v>
      </c>
    </row>
    <row r="280" spans="9:18">
      <c r="I280" s="2" t="s">
        <v>1292</v>
      </c>
      <c r="J280" s="2" t="s">
        <v>1293</v>
      </c>
      <c r="M280" s="2" t="s">
        <v>1259</v>
      </c>
      <c r="N280" s="2" t="s">
        <v>1294</v>
      </c>
      <c r="O280" s="2" t="s">
        <v>1295</v>
      </c>
      <c r="P280" s="2" t="s">
        <v>16</v>
      </c>
      <c r="Q280" s="2">
        <v>15802030438</v>
      </c>
      <c r="R280" s="2" t="s">
        <v>17</v>
      </c>
    </row>
    <row r="281" spans="9:18">
      <c r="I281" s="2" t="s">
        <v>1296</v>
      </c>
      <c r="J281" s="2" t="s">
        <v>1297</v>
      </c>
      <c r="M281" s="2" t="s">
        <v>1259</v>
      </c>
      <c r="N281" s="2" t="s">
        <v>1298</v>
      </c>
      <c r="O281" s="2" t="s">
        <v>1299</v>
      </c>
      <c r="P281" s="2" t="s">
        <v>31</v>
      </c>
      <c r="Q281" s="2" t="s">
        <v>1300</v>
      </c>
      <c r="R281" s="4" t="s">
        <v>1301</v>
      </c>
    </row>
    <row r="282" spans="9:18">
      <c r="I282" s="3" t="s">
        <v>1302</v>
      </c>
      <c r="J282" s="3" t="s">
        <v>1303</v>
      </c>
      <c r="M282" s="3" t="s">
        <v>1259</v>
      </c>
      <c r="N282" s="3" t="s">
        <v>1304</v>
      </c>
      <c r="O282" s="3" t="s">
        <v>1305</v>
      </c>
      <c r="P282" s="3" t="s">
        <v>31</v>
      </c>
      <c r="Q282" s="3">
        <v>13282976279</v>
      </c>
      <c r="R282" s="3" t="s">
        <v>17</v>
      </c>
    </row>
    <row r="283" spans="9:18">
      <c r="I283" s="2" t="s">
        <v>1306</v>
      </c>
      <c r="J283" s="2" t="s">
        <v>1307</v>
      </c>
      <c r="M283" s="2" t="s">
        <v>1259</v>
      </c>
      <c r="N283" s="2" t="s">
        <v>1308</v>
      </c>
      <c r="O283" s="2" t="s">
        <v>1309</v>
      </c>
      <c r="P283" s="2" t="s">
        <v>16</v>
      </c>
      <c r="Q283" s="2">
        <v>18819736966</v>
      </c>
      <c r="R283" s="2" t="s">
        <v>17</v>
      </c>
    </row>
    <row r="284" spans="9:18">
      <c r="I284" s="2" t="s">
        <v>1310</v>
      </c>
      <c r="J284" s="2" t="s">
        <v>1311</v>
      </c>
      <c r="M284" s="2" t="s">
        <v>1259</v>
      </c>
      <c r="N284" s="2" t="s">
        <v>1312</v>
      </c>
      <c r="O284" s="2" t="s">
        <v>1313</v>
      </c>
      <c r="P284" s="2" t="s">
        <v>31</v>
      </c>
      <c r="Q284" s="2" t="s">
        <v>1314</v>
      </c>
      <c r="R284" s="2" t="s">
        <v>17</v>
      </c>
    </row>
    <row r="285" spans="9:18">
      <c r="I285" s="2" t="s">
        <v>1315</v>
      </c>
      <c r="J285" s="2" t="s">
        <v>1316</v>
      </c>
      <c r="M285" s="2" t="s">
        <v>1259</v>
      </c>
      <c r="N285" s="2" t="s">
        <v>1317</v>
      </c>
      <c r="O285" s="2" t="s">
        <v>1318</v>
      </c>
      <c r="P285" s="2" t="s">
        <v>36</v>
      </c>
      <c r="Q285" s="2" t="s">
        <v>1319</v>
      </c>
      <c r="R285" s="2" t="s">
        <v>17</v>
      </c>
    </row>
    <row r="286" spans="9:18">
      <c r="I286" s="2" t="s">
        <v>1320</v>
      </c>
      <c r="J286" s="2" t="s">
        <v>1321</v>
      </c>
      <c r="M286" s="2" t="s">
        <v>1259</v>
      </c>
      <c r="N286" s="2" t="s">
        <v>1322</v>
      </c>
      <c r="O286" s="2" t="s">
        <v>1323</v>
      </c>
      <c r="P286" s="2" t="s">
        <v>91</v>
      </c>
      <c r="Q286" s="2" t="s">
        <v>1324</v>
      </c>
      <c r="R286" s="2" t="s">
        <v>17</v>
      </c>
    </row>
    <row r="287" spans="9:18">
      <c r="I287" s="2" t="s">
        <v>1325</v>
      </c>
      <c r="J287" s="2" t="s">
        <v>1326</v>
      </c>
      <c r="M287" s="2" t="s">
        <v>1259</v>
      </c>
      <c r="N287" s="2" t="s">
        <v>1327</v>
      </c>
      <c r="O287" s="2" t="s">
        <v>1328</v>
      </c>
      <c r="P287" s="2" t="s">
        <v>67</v>
      </c>
      <c r="Q287" s="2" t="s">
        <v>1329</v>
      </c>
      <c r="R287" s="2" t="s">
        <v>17</v>
      </c>
    </row>
    <row r="288" spans="9:18">
      <c r="I288" s="2" t="s">
        <v>1330</v>
      </c>
      <c r="J288" s="2" t="s">
        <v>464</v>
      </c>
      <c r="M288" s="2" t="s">
        <v>1331</v>
      </c>
      <c r="N288" s="2" t="s">
        <v>1332</v>
      </c>
      <c r="O288" s="2" t="s">
        <v>1333</v>
      </c>
      <c r="P288" s="2" t="s">
        <v>31</v>
      </c>
      <c r="Q288" s="2" t="s">
        <v>1334</v>
      </c>
      <c r="R288" s="4" t="s">
        <v>1335</v>
      </c>
    </row>
    <row r="289" spans="9:18">
      <c r="I289" s="2" t="s">
        <v>1336</v>
      </c>
      <c r="J289" s="2" t="s">
        <v>1337</v>
      </c>
      <c r="M289" s="2" t="s">
        <v>1338</v>
      </c>
      <c r="N289" s="2" t="s">
        <v>1339</v>
      </c>
      <c r="O289" s="2" t="s">
        <v>1340</v>
      </c>
      <c r="P289" s="2" t="s">
        <v>31</v>
      </c>
      <c r="Q289" s="2" t="s">
        <v>1341</v>
      </c>
      <c r="R289" s="2" t="s">
        <v>17</v>
      </c>
    </row>
    <row r="290" spans="9:18">
      <c r="I290" s="2" t="s">
        <v>1342</v>
      </c>
      <c r="J290" s="2" t="s">
        <v>1343</v>
      </c>
      <c r="M290" s="2" t="s">
        <v>1338</v>
      </c>
      <c r="N290" s="2" t="s">
        <v>1344</v>
      </c>
      <c r="O290" s="2" t="s">
        <v>1345</v>
      </c>
      <c r="P290" s="2" t="s">
        <v>31</v>
      </c>
      <c r="Q290" s="2">
        <v>17319910235</v>
      </c>
      <c r="R290" s="2" t="s">
        <v>17</v>
      </c>
    </row>
    <row r="291" spans="9:18">
      <c r="I291" s="2" t="s">
        <v>1346</v>
      </c>
      <c r="J291" s="2" t="s">
        <v>1347</v>
      </c>
      <c r="M291" s="2" t="s">
        <v>1338</v>
      </c>
      <c r="N291" s="2" t="s">
        <v>1348</v>
      </c>
      <c r="O291" s="2" t="s">
        <v>1349</v>
      </c>
      <c r="P291" s="2" t="s">
        <v>67</v>
      </c>
      <c r="Q291" s="2">
        <v>18888888888</v>
      </c>
      <c r="R291" s="2" t="s">
        <v>17</v>
      </c>
    </row>
    <row r="292" spans="9:18">
      <c r="I292" s="2" t="s">
        <v>1350</v>
      </c>
      <c r="J292" s="2" t="s">
        <v>1351</v>
      </c>
      <c r="M292" s="2" t="s">
        <v>1338</v>
      </c>
      <c r="N292" s="2" t="s">
        <v>1352</v>
      </c>
      <c r="O292" s="2" t="s">
        <v>1353</v>
      </c>
      <c r="P292" s="2" t="s">
        <v>67</v>
      </c>
      <c r="Q292" s="2" t="s">
        <v>1354</v>
      </c>
      <c r="R292" s="2" t="s">
        <v>17</v>
      </c>
    </row>
    <row r="293" spans="9:18">
      <c r="I293" s="2" t="s">
        <v>1355</v>
      </c>
      <c r="J293" s="2" t="s">
        <v>1356</v>
      </c>
      <c r="M293" s="2" t="s">
        <v>1338</v>
      </c>
      <c r="N293" s="2" t="s">
        <v>1357</v>
      </c>
      <c r="O293" s="2" t="s">
        <v>1358</v>
      </c>
      <c r="P293" s="2" t="s">
        <v>16</v>
      </c>
      <c r="Q293" s="2">
        <v>13255555822</v>
      </c>
      <c r="R293" s="2" t="s">
        <v>17</v>
      </c>
    </row>
    <row r="294" spans="9:18">
      <c r="I294" s="2" t="s">
        <v>1359</v>
      </c>
      <c r="J294" s="2" t="s">
        <v>1360</v>
      </c>
      <c r="M294" s="2" t="s">
        <v>1338</v>
      </c>
      <c r="N294" s="2" t="s">
        <v>1361</v>
      </c>
      <c r="O294" s="2" t="s">
        <v>1362</v>
      </c>
      <c r="P294" s="2" t="s">
        <v>31</v>
      </c>
      <c r="Q294" s="2">
        <v>18798029682</v>
      </c>
      <c r="R294" s="2" t="s">
        <v>17</v>
      </c>
    </row>
    <row r="295" spans="9:18">
      <c r="I295" s="2" t="s">
        <v>1363</v>
      </c>
      <c r="J295" s="2" t="s">
        <v>1364</v>
      </c>
      <c r="M295" s="2" t="s">
        <v>1338</v>
      </c>
      <c r="N295" s="2" t="s">
        <v>1365</v>
      </c>
      <c r="O295" s="2" t="s">
        <v>1366</v>
      </c>
      <c r="P295" s="2" t="s">
        <v>16</v>
      </c>
      <c r="Q295" s="2">
        <v>18012371777</v>
      </c>
      <c r="R295" s="2" t="s">
        <v>17</v>
      </c>
    </row>
    <row r="296" spans="9:18">
      <c r="I296" s="2" t="s">
        <v>1367</v>
      </c>
      <c r="J296" s="2" t="s">
        <v>1368</v>
      </c>
      <c r="M296" s="2" t="s">
        <v>1338</v>
      </c>
      <c r="N296" s="2" t="s">
        <v>1369</v>
      </c>
      <c r="O296" s="2" t="s">
        <v>1370</v>
      </c>
      <c r="P296" s="2" t="s">
        <v>67</v>
      </c>
      <c r="Q296" s="2">
        <v>15290250361</v>
      </c>
      <c r="R296" s="2" t="s">
        <v>17</v>
      </c>
    </row>
    <row r="297" spans="9:18">
      <c r="I297" s="2" t="s">
        <v>1371</v>
      </c>
      <c r="J297" s="2" t="s">
        <v>1372</v>
      </c>
      <c r="M297" s="2" t="s">
        <v>1338</v>
      </c>
      <c r="N297" s="2" t="s">
        <v>1373</v>
      </c>
      <c r="O297" s="2" t="s">
        <v>1374</v>
      </c>
      <c r="P297" s="2" t="s">
        <v>16</v>
      </c>
      <c r="Q297" s="2">
        <v>15152135944</v>
      </c>
      <c r="R297" s="2" t="s">
        <v>17</v>
      </c>
    </row>
    <row r="298" spans="9:18">
      <c r="I298" s="2" t="s">
        <v>1375</v>
      </c>
      <c r="J298" s="2" t="s">
        <v>1376</v>
      </c>
      <c r="M298" s="2" t="s">
        <v>1338</v>
      </c>
      <c r="N298" s="2" t="s">
        <v>1377</v>
      </c>
      <c r="O298" s="2" t="s">
        <v>1378</v>
      </c>
      <c r="P298" s="2" t="s">
        <v>16</v>
      </c>
      <c r="Q298" s="2">
        <v>15238626612</v>
      </c>
      <c r="R298" s="2" t="s">
        <v>17</v>
      </c>
    </row>
    <row r="299" spans="9:18">
      <c r="I299" s="2" t="s">
        <v>1379</v>
      </c>
      <c r="J299" s="2" t="s">
        <v>1380</v>
      </c>
      <c r="M299" s="2" t="s">
        <v>1338</v>
      </c>
      <c r="N299" s="2" t="s">
        <v>1381</v>
      </c>
      <c r="O299" s="2" t="s">
        <v>1382</v>
      </c>
      <c r="P299" s="2" t="s">
        <v>629</v>
      </c>
      <c r="Q299" s="2" t="s">
        <v>1383</v>
      </c>
      <c r="R299" s="2" t="s">
        <v>17</v>
      </c>
    </row>
    <row r="300" spans="9:18">
      <c r="I300" s="2" t="s">
        <v>1384</v>
      </c>
      <c r="J300" s="2" t="s">
        <v>1385</v>
      </c>
      <c r="M300" s="2" t="s">
        <v>1338</v>
      </c>
      <c r="N300" s="2" t="s">
        <v>1386</v>
      </c>
      <c r="O300" s="2" t="s">
        <v>1387</v>
      </c>
      <c r="P300" s="2" t="s">
        <v>16</v>
      </c>
      <c r="Q300" s="2" t="s">
        <v>1388</v>
      </c>
      <c r="R300" s="2" t="s">
        <v>17</v>
      </c>
    </row>
    <row r="301" spans="9:18">
      <c r="I301" s="2" t="s">
        <v>1389</v>
      </c>
      <c r="J301" s="2" t="s">
        <v>1390</v>
      </c>
      <c r="M301" s="2" t="s">
        <v>1338</v>
      </c>
      <c r="N301" s="2" t="s">
        <v>1391</v>
      </c>
      <c r="O301" s="2" t="s">
        <v>1392</v>
      </c>
      <c r="P301" s="2" t="s">
        <v>16</v>
      </c>
      <c r="Q301" s="2">
        <v>18348888400</v>
      </c>
      <c r="R301" s="2" t="s">
        <v>17</v>
      </c>
    </row>
    <row r="302" spans="9:18">
      <c r="I302" s="2" t="s">
        <v>1393</v>
      </c>
      <c r="J302" s="2" t="s">
        <v>1394</v>
      </c>
      <c r="M302" s="2" t="s">
        <v>1338</v>
      </c>
      <c r="N302" s="2" t="s">
        <v>1395</v>
      </c>
      <c r="O302" s="2" t="s">
        <v>1396</v>
      </c>
      <c r="P302" s="2" t="s">
        <v>31</v>
      </c>
      <c r="Q302" s="2">
        <v>18771102783</v>
      </c>
      <c r="R302" s="2" t="s">
        <v>1397</v>
      </c>
    </row>
    <row r="303" spans="9:18">
      <c r="I303" s="2" t="s">
        <v>1398</v>
      </c>
      <c r="J303" s="2" t="s">
        <v>1399</v>
      </c>
      <c r="M303" s="2" t="s">
        <v>1338</v>
      </c>
      <c r="N303" s="2" t="s">
        <v>1400</v>
      </c>
      <c r="O303" s="2" t="s">
        <v>1401</v>
      </c>
      <c r="P303" s="2" t="s">
        <v>31</v>
      </c>
      <c r="Q303" s="2">
        <v>18672251947</v>
      </c>
      <c r="R303" s="2" t="s">
        <v>17</v>
      </c>
    </row>
    <row r="304" spans="9:18">
      <c r="I304" s="2" t="s">
        <v>1402</v>
      </c>
      <c r="J304" s="2" t="s">
        <v>1403</v>
      </c>
      <c r="M304" s="2" t="s">
        <v>1338</v>
      </c>
      <c r="N304" s="2" t="s">
        <v>1404</v>
      </c>
      <c r="O304" s="2" t="s">
        <v>1405</v>
      </c>
      <c r="P304" s="2" t="s">
        <v>16</v>
      </c>
      <c r="Q304" s="2" t="s">
        <v>1406</v>
      </c>
      <c r="R304" s="2" t="s">
        <v>1407</v>
      </c>
    </row>
    <row r="305" spans="9:18">
      <c r="I305" s="2" t="s">
        <v>1408</v>
      </c>
      <c r="J305" s="2" t="s">
        <v>1409</v>
      </c>
      <c r="M305" s="2" t="s">
        <v>1338</v>
      </c>
      <c r="N305" s="2" t="s">
        <v>1410</v>
      </c>
      <c r="O305" s="2" t="s">
        <v>1411</v>
      </c>
      <c r="P305" s="2" t="s">
        <v>16</v>
      </c>
      <c r="Q305" s="2">
        <v>15802180355</v>
      </c>
      <c r="R305" s="2" t="s">
        <v>17</v>
      </c>
    </row>
    <row r="306" spans="9:18">
      <c r="I306" s="2" t="s">
        <v>1412</v>
      </c>
      <c r="J306" s="2" t="s">
        <v>1413</v>
      </c>
      <c r="M306" s="2" t="s">
        <v>1338</v>
      </c>
      <c r="N306" s="2" t="s">
        <v>1414</v>
      </c>
      <c r="O306" s="2" t="s">
        <v>1415</v>
      </c>
      <c r="P306" s="2" t="s">
        <v>16</v>
      </c>
      <c r="Q306" s="2">
        <v>15261111114</v>
      </c>
      <c r="R306" s="2" t="s">
        <v>17</v>
      </c>
    </row>
    <row r="307" spans="9:18">
      <c r="I307" s="2" t="s">
        <v>1416</v>
      </c>
      <c r="J307" s="2" t="s">
        <v>1417</v>
      </c>
      <c r="M307" s="2" t="s">
        <v>1338</v>
      </c>
      <c r="N307" s="2" t="s">
        <v>1418</v>
      </c>
      <c r="O307" s="2" t="s">
        <v>1419</v>
      </c>
      <c r="P307" s="2" t="s">
        <v>67</v>
      </c>
      <c r="Q307" s="2" t="s">
        <v>1420</v>
      </c>
      <c r="R307" s="2" t="s">
        <v>17</v>
      </c>
    </row>
    <row r="308" spans="9:18">
      <c r="I308" s="2" t="s">
        <v>1421</v>
      </c>
      <c r="J308" s="2" t="s">
        <v>1422</v>
      </c>
      <c r="M308" s="2" t="s">
        <v>1338</v>
      </c>
      <c r="N308" s="2" t="s">
        <v>1423</v>
      </c>
      <c r="O308" s="2" t="s">
        <v>1424</v>
      </c>
      <c r="P308" s="2" t="s">
        <v>31</v>
      </c>
      <c r="Q308" s="2" t="s">
        <v>1425</v>
      </c>
      <c r="R308" s="2" t="s">
        <v>1426</v>
      </c>
    </row>
    <row r="309" spans="9:18">
      <c r="I309" s="2" t="s">
        <v>1427</v>
      </c>
      <c r="J309" s="2" t="s">
        <v>1428</v>
      </c>
      <c r="M309" s="2" t="s">
        <v>1338</v>
      </c>
      <c r="N309" s="2" t="s">
        <v>1429</v>
      </c>
      <c r="O309" s="2" t="s">
        <v>1430</v>
      </c>
      <c r="P309" s="2" t="s">
        <v>67</v>
      </c>
      <c r="Q309" s="2" t="s">
        <v>1431</v>
      </c>
      <c r="R309" s="2" t="s">
        <v>17</v>
      </c>
    </row>
    <row r="310" spans="9:18">
      <c r="I310" s="2" t="s">
        <v>1432</v>
      </c>
      <c r="J310" s="2" t="s">
        <v>1433</v>
      </c>
      <c r="M310" s="2" t="s">
        <v>1434</v>
      </c>
      <c r="N310" s="2" t="s">
        <v>1435</v>
      </c>
      <c r="O310" s="2" t="s">
        <v>1436</v>
      </c>
      <c r="P310" s="2" t="s">
        <v>31</v>
      </c>
      <c r="Q310" s="2" t="s">
        <v>1437</v>
      </c>
      <c r="R310" s="2" t="s">
        <v>1438</v>
      </c>
    </row>
    <row r="311" spans="9:18">
      <c r="I311" s="2" t="s">
        <v>1439</v>
      </c>
      <c r="J311" s="2" t="s">
        <v>1440</v>
      </c>
      <c r="M311" s="2" t="s">
        <v>1434</v>
      </c>
      <c r="N311" s="2" t="s">
        <v>1441</v>
      </c>
      <c r="O311" s="2" t="s">
        <v>1442</v>
      </c>
      <c r="P311" s="2" t="s">
        <v>67</v>
      </c>
      <c r="Q311" s="2">
        <v>18825250366</v>
      </c>
      <c r="R311" s="2" t="s">
        <v>17</v>
      </c>
    </row>
    <row r="312" spans="9:18">
      <c r="I312" s="2" t="s">
        <v>1443</v>
      </c>
      <c r="J312" s="2" t="s">
        <v>1444</v>
      </c>
      <c r="M312" s="2" t="s">
        <v>1434</v>
      </c>
      <c r="N312" s="2" t="s">
        <v>1445</v>
      </c>
      <c r="O312" s="2" t="s">
        <v>1446</v>
      </c>
      <c r="P312" s="2" t="s">
        <v>16</v>
      </c>
      <c r="Q312" s="2">
        <v>18596786929</v>
      </c>
      <c r="R312" s="2" t="s">
        <v>17</v>
      </c>
    </row>
    <row r="313" spans="9:18">
      <c r="I313" s="2" t="s">
        <v>1447</v>
      </c>
      <c r="J313" s="2" t="s">
        <v>1448</v>
      </c>
      <c r="M313" s="2" t="s">
        <v>1434</v>
      </c>
      <c r="N313" s="2" t="s">
        <v>1449</v>
      </c>
      <c r="O313" s="2" t="s">
        <v>1450</v>
      </c>
      <c r="P313" s="2" t="s">
        <v>16</v>
      </c>
      <c r="Q313" s="2">
        <v>17615915111</v>
      </c>
      <c r="R313" s="2" t="s">
        <v>17</v>
      </c>
    </row>
    <row r="314" spans="9:18">
      <c r="I314" s="2" t="s">
        <v>1451</v>
      </c>
      <c r="J314" s="2" t="s">
        <v>1452</v>
      </c>
      <c r="M314" s="2" t="s">
        <v>1434</v>
      </c>
      <c r="N314" s="2" t="s">
        <v>1453</v>
      </c>
      <c r="O314" s="2" t="s">
        <v>1454</v>
      </c>
      <c r="P314" s="2" t="s">
        <v>16</v>
      </c>
      <c r="Q314" s="2" t="s">
        <v>1455</v>
      </c>
      <c r="R314" s="2" t="s">
        <v>17</v>
      </c>
    </row>
    <row r="315" spans="9:18">
      <c r="I315" s="2" t="s">
        <v>1456</v>
      </c>
      <c r="J315" s="2" t="s">
        <v>1457</v>
      </c>
      <c r="M315" s="2" t="s">
        <v>1434</v>
      </c>
      <c r="N315" s="2" t="s">
        <v>1458</v>
      </c>
      <c r="O315" s="2" t="s">
        <v>1459</v>
      </c>
      <c r="P315" s="2" t="s">
        <v>16</v>
      </c>
      <c r="Q315" s="2">
        <v>13132819098</v>
      </c>
      <c r="R315" s="2" t="s">
        <v>17</v>
      </c>
    </row>
    <row r="316" spans="9:18">
      <c r="I316" s="2" t="s">
        <v>1460</v>
      </c>
      <c r="J316" s="2" t="s">
        <v>1461</v>
      </c>
      <c r="M316" s="2" t="s">
        <v>1434</v>
      </c>
      <c r="N316" s="2" t="s">
        <v>1462</v>
      </c>
      <c r="O316" s="2" t="s">
        <v>1463</v>
      </c>
      <c r="P316" s="2" t="s">
        <v>16</v>
      </c>
      <c r="Q316" s="2" t="s">
        <v>1464</v>
      </c>
      <c r="R316" s="2" t="s">
        <v>17</v>
      </c>
    </row>
    <row r="317" spans="9:18">
      <c r="I317" s="2" t="s">
        <v>1465</v>
      </c>
      <c r="J317" s="2" t="s">
        <v>1466</v>
      </c>
      <c r="M317" s="2" t="s">
        <v>1434</v>
      </c>
      <c r="N317" s="2" t="s">
        <v>1467</v>
      </c>
      <c r="O317" s="2" t="s">
        <v>1468</v>
      </c>
      <c r="P317" s="2" t="s">
        <v>476</v>
      </c>
      <c r="Q317" s="2" t="s">
        <v>1469</v>
      </c>
      <c r="R317" s="4" t="s">
        <v>1470</v>
      </c>
    </row>
    <row r="318" spans="9:18">
      <c r="I318" s="2" t="s">
        <v>1471</v>
      </c>
      <c r="J318" s="2" t="s">
        <v>1472</v>
      </c>
      <c r="M318" s="2" t="s">
        <v>1434</v>
      </c>
      <c r="N318" s="2" t="s">
        <v>1473</v>
      </c>
      <c r="O318" s="2" t="s">
        <v>1474</v>
      </c>
      <c r="P318" s="2" t="s">
        <v>16</v>
      </c>
      <c r="Q318" s="2">
        <v>15763308484</v>
      </c>
      <c r="R318" s="2" t="s">
        <v>17</v>
      </c>
    </row>
    <row r="319" spans="9:18">
      <c r="I319" s="2" t="s">
        <v>1475</v>
      </c>
      <c r="J319" s="2" t="s">
        <v>1476</v>
      </c>
      <c r="M319" s="2" t="s">
        <v>1434</v>
      </c>
      <c r="N319" s="2" t="s">
        <v>1477</v>
      </c>
      <c r="O319" s="2" t="s">
        <v>1478</v>
      </c>
      <c r="P319" s="2" t="s">
        <v>31</v>
      </c>
      <c r="Q319" s="2">
        <v>18573978778</v>
      </c>
      <c r="R319" s="2" t="s">
        <v>17</v>
      </c>
    </row>
    <row r="320" spans="9:18">
      <c r="I320" s="2" t="s">
        <v>1479</v>
      </c>
      <c r="J320" s="2" t="s">
        <v>1480</v>
      </c>
      <c r="M320" s="2" t="s">
        <v>1434</v>
      </c>
      <c r="N320" s="2" t="s">
        <v>1481</v>
      </c>
      <c r="O320" s="2" t="s">
        <v>1482</v>
      </c>
      <c r="P320" s="2" t="s">
        <v>16</v>
      </c>
      <c r="Q320" s="2" t="s">
        <v>1483</v>
      </c>
      <c r="R320" s="2" t="s">
        <v>17</v>
      </c>
    </row>
    <row r="321" spans="9:18">
      <c r="I321" s="2" t="s">
        <v>1484</v>
      </c>
      <c r="J321" s="2" t="s">
        <v>1485</v>
      </c>
      <c r="M321" s="2" t="s">
        <v>1434</v>
      </c>
      <c r="N321" s="2" t="s">
        <v>1486</v>
      </c>
      <c r="O321" s="2" t="s">
        <v>1487</v>
      </c>
      <c r="P321" s="2" t="s">
        <v>31</v>
      </c>
      <c r="Q321" s="2" t="s">
        <v>1488</v>
      </c>
      <c r="R321" s="2" t="s">
        <v>17</v>
      </c>
    </row>
    <row r="322" spans="9:18">
      <c r="I322" s="2" t="s">
        <v>1489</v>
      </c>
      <c r="J322" s="2" t="s">
        <v>1490</v>
      </c>
      <c r="M322" s="2" t="s">
        <v>1491</v>
      </c>
      <c r="N322" s="2" t="s">
        <v>1492</v>
      </c>
      <c r="O322" s="2" t="s">
        <v>1493</v>
      </c>
      <c r="P322" s="2" t="s">
        <v>31</v>
      </c>
      <c r="Q322" s="2" t="s">
        <v>1494</v>
      </c>
      <c r="R322" s="2" t="s">
        <v>1495</v>
      </c>
    </row>
    <row r="323" spans="9:18">
      <c r="I323" s="2" t="s">
        <v>1496</v>
      </c>
      <c r="J323" s="2" t="s">
        <v>1497</v>
      </c>
      <c r="M323" s="2" t="s">
        <v>1491</v>
      </c>
      <c r="N323" s="2" t="s">
        <v>1498</v>
      </c>
      <c r="O323" s="2" t="s">
        <v>1499</v>
      </c>
      <c r="P323" s="2" t="s">
        <v>16</v>
      </c>
      <c r="Q323" s="2" t="s">
        <v>1500</v>
      </c>
      <c r="R323" s="2" t="s">
        <v>17</v>
      </c>
    </row>
    <row r="324" spans="9:18">
      <c r="I324" s="2" t="s">
        <v>1501</v>
      </c>
      <c r="J324" s="2" t="s">
        <v>1502</v>
      </c>
      <c r="M324" s="2" t="s">
        <v>1491</v>
      </c>
      <c r="N324" s="2" t="s">
        <v>1503</v>
      </c>
      <c r="O324" s="2" t="s">
        <v>1504</v>
      </c>
      <c r="P324" s="2" t="s">
        <v>16</v>
      </c>
      <c r="Q324" s="2" t="s">
        <v>1505</v>
      </c>
      <c r="R324" s="2" t="s">
        <v>17</v>
      </c>
    </row>
    <row r="325" spans="9:18">
      <c r="I325" s="2" t="s">
        <v>1506</v>
      </c>
      <c r="J325" s="2" t="s">
        <v>1507</v>
      </c>
      <c r="M325" s="2" t="s">
        <v>1491</v>
      </c>
      <c r="N325" s="2" t="s">
        <v>1508</v>
      </c>
      <c r="O325" s="2" t="s">
        <v>1509</v>
      </c>
      <c r="P325" s="2" t="s">
        <v>31</v>
      </c>
      <c r="Q325" s="2" t="s">
        <v>1510</v>
      </c>
      <c r="R325" s="2" t="s">
        <v>1511</v>
      </c>
    </row>
    <row r="326" spans="9:18">
      <c r="I326" s="2" t="s">
        <v>1512</v>
      </c>
      <c r="J326" s="2" t="s">
        <v>1513</v>
      </c>
      <c r="M326" s="2" t="s">
        <v>1491</v>
      </c>
      <c r="N326" s="2" t="s">
        <v>1514</v>
      </c>
      <c r="O326" s="2" t="s">
        <v>1515</v>
      </c>
      <c r="P326" s="2" t="s">
        <v>31</v>
      </c>
      <c r="Q326" s="2" t="s">
        <v>1516</v>
      </c>
      <c r="R326" s="2" t="s">
        <v>17</v>
      </c>
    </row>
    <row r="327" spans="9:18">
      <c r="I327" s="2" t="s">
        <v>1517</v>
      </c>
      <c r="J327" s="2" t="s">
        <v>1518</v>
      </c>
      <c r="M327" s="2" t="s">
        <v>1491</v>
      </c>
      <c r="N327" s="2" t="s">
        <v>1519</v>
      </c>
      <c r="O327" s="2" t="s">
        <v>1520</v>
      </c>
      <c r="P327" s="2" t="s">
        <v>31</v>
      </c>
      <c r="Q327" s="2" t="s">
        <v>1521</v>
      </c>
      <c r="R327" s="2" t="s">
        <v>1522</v>
      </c>
    </row>
    <row r="328" spans="9:18">
      <c r="I328" s="2" t="s">
        <v>1523</v>
      </c>
      <c r="J328" s="2" t="s">
        <v>1524</v>
      </c>
      <c r="M328" s="2" t="s">
        <v>1491</v>
      </c>
      <c r="N328" s="2" t="s">
        <v>1525</v>
      </c>
      <c r="O328" s="2" t="s">
        <v>1526</v>
      </c>
      <c r="P328" s="2" t="s">
        <v>67</v>
      </c>
      <c r="Q328" s="2" t="s">
        <v>1527</v>
      </c>
      <c r="R328" s="2" t="s">
        <v>17</v>
      </c>
    </row>
    <row r="329" spans="9:18">
      <c r="I329" s="2" t="s">
        <v>1528</v>
      </c>
      <c r="J329" s="2" t="s">
        <v>1529</v>
      </c>
      <c r="M329" s="2" t="s">
        <v>1491</v>
      </c>
      <c r="N329" s="2" t="s">
        <v>1530</v>
      </c>
      <c r="O329" s="2" t="s">
        <v>1531</v>
      </c>
      <c r="P329" s="2" t="s">
        <v>16</v>
      </c>
      <c r="Q329" s="2" t="s">
        <v>1532</v>
      </c>
      <c r="R329" s="2" t="s">
        <v>17</v>
      </c>
    </row>
    <row r="330" spans="9:18">
      <c r="I330" s="2" t="s">
        <v>1533</v>
      </c>
      <c r="J330" s="2" t="s">
        <v>1534</v>
      </c>
      <c r="M330" s="2" t="s">
        <v>1491</v>
      </c>
      <c r="N330" s="2" t="s">
        <v>1535</v>
      </c>
      <c r="O330" s="2" t="s">
        <v>1536</v>
      </c>
      <c r="P330" s="2" t="s">
        <v>67</v>
      </c>
      <c r="Q330" s="2">
        <v>13528793858</v>
      </c>
      <c r="R330" s="2" t="s">
        <v>17</v>
      </c>
    </row>
    <row r="331" spans="9:18">
      <c r="I331" s="2" t="s">
        <v>1537</v>
      </c>
      <c r="J331" s="2" t="s">
        <v>1538</v>
      </c>
      <c r="M331" s="2" t="s">
        <v>1491</v>
      </c>
      <c r="N331" s="2" t="s">
        <v>1539</v>
      </c>
      <c r="O331" s="2" t="s">
        <v>1540</v>
      </c>
      <c r="P331" s="2" t="s">
        <v>31</v>
      </c>
      <c r="Q331" s="2" t="s">
        <v>1541</v>
      </c>
      <c r="R331" s="2" t="s">
        <v>17</v>
      </c>
    </row>
    <row r="332" spans="9:18">
      <c r="I332" s="2" t="s">
        <v>1542</v>
      </c>
      <c r="J332" s="2" t="s">
        <v>1543</v>
      </c>
      <c r="M332" s="2" t="s">
        <v>1491</v>
      </c>
      <c r="N332" s="2" t="s">
        <v>1544</v>
      </c>
      <c r="O332" s="2" t="s">
        <v>1545</v>
      </c>
      <c r="P332" s="2" t="s">
        <v>31</v>
      </c>
      <c r="Q332" s="2">
        <v>18676970184</v>
      </c>
      <c r="R332" s="2" t="s">
        <v>17</v>
      </c>
    </row>
    <row r="333" spans="9:18">
      <c r="I333" s="2" t="s">
        <v>1546</v>
      </c>
      <c r="J333" s="2" t="s">
        <v>1547</v>
      </c>
      <c r="M333" s="2" t="s">
        <v>1491</v>
      </c>
      <c r="N333" s="2" t="s">
        <v>1548</v>
      </c>
      <c r="O333" s="2" t="s">
        <v>1549</v>
      </c>
      <c r="P333" s="2" t="s">
        <v>31</v>
      </c>
      <c r="Q333" s="2">
        <v>19993006366</v>
      </c>
      <c r="R333" s="2" t="s">
        <v>17</v>
      </c>
    </row>
    <row r="334" spans="9:18">
      <c r="I334" s="2" t="s">
        <v>1550</v>
      </c>
      <c r="J334" s="2" t="s">
        <v>1551</v>
      </c>
      <c r="M334" s="2" t="s">
        <v>1491</v>
      </c>
      <c r="N334" s="2" t="s">
        <v>1552</v>
      </c>
      <c r="O334" s="2" t="s">
        <v>1553</v>
      </c>
      <c r="P334" s="2" t="s">
        <v>67</v>
      </c>
      <c r="Q334" s="2" t="s">
        <v>1554</v>
      </c>
      <c r="R334" s="2" t="s">
        <v>17</v>
      </c>
    </row>
    <row r="335" spans="9:18">
      <c r="I335" s="2" t="s">
        <v>1555</v>
      </c>
      <c r="J335" s="2" t="s">
        <v>1556</v>
      </c>
      <c r="M335" s="2" t="s">
        <v>1491</v>
      </c>
      <c r="N335" s="2" t="s">
        <v>1557</v>
      </c>
      <c r="O335" s="2" t="s">
        <v>1558</v>
      </c>
      <c r="P335" s="2" t="s">
        <v>226</v>
      </c>
      <c r="Q335" s="2" t="s">
        <v>1559</v>
      </c>
      <c r="R335" s="2" t="s">
        <v>17</v>
      </c>
    </row>
    <row r="336" spans="9:18">
      <c r="I336" s="2" t="s">
        <v>1560</v>
      </c>
      <c r="J336" s="2" t="s">
        <v>1561</v>
      </c>
      <c r="M336" s="2" t="s">
        <v>1491</v>
      </c>
      <c r="N336" s="2" t="s">
        <v>1562</v>
      </c>
      <c r="O336" s="2" t="s">
        <v>1563</v>
      </c>
      <c r="P336" s="2" t="s">
        <v>16</v>
      </c>
      <c r="Q336" s="2" t="s">
        <v>1564</v>
      </c>
      <c r="R336" s="2" t="s">
        <v>17</v>
      </c>
    </row>
    <row r="337" spans="9:18">
      <c r="I337" s="2" t="s">
        <v>1565</v>
      </c>
      <c r="J337" s="2" t="s">
        <v>1566</v>
      </c>
      <c r="M337" s="2" t="s">
        <v>1491</v>
      </c>
      <c r="N337" s="2" t="s">
        <v>1567</v>
      </c>
      <c r="O337" s="2" t="s">
        <v>1568</v>
      </c>
      <c r="P337" s="2" t="s">
        <v>31</v>
      </c>
      <c r="Q337" s="2">
        <v>13073575800</v>
      </c>
      <c r="R337" s="2" t="s">
        <v>17</v>
      </c>
    </row>
    <row r="338" spans="9:18">
      <c r="I338" s="2" t="s">
        <v>1569</v>
      </c>
      <c r="J338" s="2" t="s">
        <v>1570</v>
      </c>
      <c r="M338" s="2" t="s">
        <v>1491</v>
      </c>
      <c r="N338" s="2" t="s">
        <v>1571</v>
      </c>
      <c r="O338" s="2" t="s">
        <v>1572</v>
      </c>
      <c r="P338" s="2" t="s">
        <v>16</v>
      </c>
      <c r="Q338" s="2">
        <v>15576120999</v>
      </c>
      <c r="R338" s="2" t="s">
        <v>17</v>
      </c>
    </row>
    <row r="339" spans="9:18">
      <c r="I339" s="2" t="s">
        <v>1573</v>
      </c>
      <c r="J339" s="2" t="s">
        <v>1574</v>
      </c>
      <c r="M339" s="2" t="s">
        <v>1491</v>
      </c>
      <c r="N339" s="2" t="s">
        <v>1575</v>
      </c>
      <c r="O339" s="2" t="s">
        <v>1576</v>
      </c>
      <c r="P339" s="2" t="s">
        <v>86</v>
      </c>
      <c r="Q339" s="2" t="s">
        <v>1577</v>
      </c>
      <c r="R339" s="2" t="s">
        <v>17</v>
      </c>
    </row>
    <row r="340" spans="9:18">
      <c r="I340" s="2" t="s">
        <v>1578</v>
      </c>
      <c r="J340" s="2" t="s">
        <v>1579</v>
      </c>
      <c r="M340" s="2" t="s">
        <v>1491</v>
      </c>
      <c r="N340" s="2" t="s">
        <v>1580</v>
      </c>
      <c r="O340" s="2" t="s">
        <v>1581</v>
      </c>
      <c r="P340" s="2" t="s">
        <v>31</v>
      </c>
      <c r="Q340" s="2" t="s">
        <v>1582</v>
      </c>
      <c r="R340" s="2" t="s">
        <v>1583</v>
      </c>
    </row>
    <row r="341" spans="9:18">
      <c r="I341" s="2" t="s">
        <v>1584</v>
      </c>
      <c r="J341" s="2" t="s">
        <v>1585</v>
      </c>
      <c r="M341" s="2" t="s">
        <v>1491</v>
      </c>
      <c r="N341" s="2" t="s">
        <v>1586</v>
      </c>
      <c r="O341" s="2" t="s">
        <v>1587</v>
      </c>
      <c r="P341" s="2" t="s">
        <v>16</v>
      </c>
      <c r="Q341" s="2">
        <v>13602328786</v>
      </c>
      <c r="R341" s="2" t="s">
        <v>17</v>
      </c>
    </row>
    <row r="342" spans="9:18">
      <c r="I342" s="2" t="s">
        <v>1588</v>
      </c>
      <c r="J342" s="2" t="s">
        <v>1589</v>
      </c>
      <c r="M342" s="2" t="s">
        <v>1590</v>
      </c>
      <c r="N342" s="2" t="s">
        <v>1591</v>
      </c>
      <c r="O342" s="2" t="s">
        <v>1592</v>
      </c>
      <c r="P342" s="2" t="s">
        <v>31</v>
      </c>
      <c r="Q342" s="2" t="s">
        <v>1593</v>
      </c>
      <c r="R342" s="2" t="s">
        <v>17</v>
      </c>
    </row>
    <row r="343" spans="9:18">
      <c r="I343" s="2" t="s">
        <v>1594</v>
      </c>
      <c r="J343" s="2" t="s">
        <v>1595</v>
      </c>
      <c r="M343" s="2" t="s">
        <v>1590</v>
      </c>
      <c r="N343" s="2" t="s">
        <v>1596</v>
      </c>
      <c r="O343" s="2" t="s">
        <v>1597</v>
      </c>
      <c r="P343" s="2" t="s">
        <v>1051</v>
      </c>
      <c r="Q343" s="2">
        <v>13224708666</v>
      </c>
      <c r="R343" s="2" t="s">
        <v>17</v>
      </c>
    </row>
    <row r="344" spans="9:18">
      <c r="I344" s="3" t="s">
        <v>1598</v>
      </c>
      <c r="J344" s="3" t="s">
        <v>1599</v>
      </c>
      <c r="M344" s="3" t="s">
        <v>1590</v>
      </c>
      <c r="N344" s="3" t="s">
        <v>1600</v>
      </c>
      <c r="O344" s="3" t="s">
        <v>1601</v>
      </c>
      <c r="P344" s="3" t="s">
        <v>31</v>
      </c>
      <c r="Q344" s="3">
        <v>15254787921</v>
      </c>
      <c r="R344" s="3" t="s">
        <v>17</v>
      </c>
    </row>
    <row r="345" spans="9:18">
      <c r="I345" s="2" t="s">
        <v>1602</v>
      </c>
      <c r="J345" s="2" t="s">
        <v>1603</v>
      </c>
      <c r="M345" s="2" t="s">
        <v>1590</v>
      </c>
      <c r="N345" s="2" t="s">
        <v>1604</v>
      </c>
      <c r="O345" s="2" t="s">
        <v>1605</v>
      </c>
      <c r="P345" s="2" t="s">
        <v>16</v>
      </c>
      <c r="Q345" s="2">
        <v>17382694297</v>
      </c>
      <c r="R345" s="2" t="s">
        <v>17</v>
      </c>
    </row>
    <row r="346" spans="9:18">
      <c r="I346" s="2" t="s">
        <v>1606</v>
      </c>
      <c r="J346" s="2" t="s">
        <v>1607</v>
      </c>
      <c r="M346" s="2" t="s">
        <v>1590</v>
      </c>
      <c r="N346" s="2" t="s">
        <v>1608</v>
      </c>
      <c r="O346" s="2" t="s">
        <v>1609</v>
      </c>
      <c r="P346" s="2" t="s">
        <v>16</v>
      </c>
      <c r="Q346" s="2">
        <v>15369350930</v>
      </c>
      <c r="R346" s="2" t="s">
        <v>17</v>
      </c>
    </row>
    <row r="347" spans="9:18">
      <c r="I347" s="2" t="s">
        <v>1610</v>
      </c>
      <c r="J347" s="2" t="s">
        <v>1611</v>
      </c>
      <c r="M347" s="2" t="s">
        <v>1590</v>
      </c>
      <c r="N347" s="2" t="s">
        <v>1612</v>
      </c>
      <c r="O347" s="2" t="s">
        <v>1613</v>
      </c>
      <c r="P347" s="2" t="s">
        <v>31</v>
      </c>
      <c r="Q347" s="2" t="s">
        <v>1614</v>
      </c>
      <c r="R347" s="2" t="s">
        <v>17</v>
      </c>
    </row>
    <row r="348" spans="9:18">
      <c r="I348" s="2" t="s">
        <v>1615</v>
      </c>
      <c r="J348" s="2" t="s">
        <v>1616</v>
      </c>
      <c r="M348" s="2" t="s">
        <v>1590</v>
      </c>
      <c r="N348" s="2" t="s">
        <v>1617</v>
      </c>
      <c r="O348" s="2" t="s">
        <v>1618</v>
      </c>
      <c r="P348" s="2" t="s">
        <v>16</v>
      </c>
      <c r="Q348" s="2" t="s">
        <v>1619</v>
      </c>
      <c r="R348" s="4" t="s">
        <v>1620</v>
      </c>
    </row>
    <row r="349" spans="9:18">
      <c r="I349" s="2" t="s">
        <v>1621</v>
      </c>
      <c r="J349" s="2" t="s">
        <v>1622</v>
      </c>
      <c r="M349" s="2" t="s">
        <v>1590</v>
      </c>
      <c r="N349" s="2" t="s">
        <v>1623</v>
      </c>
      <c r="O349" s="2" t="s">
        <v>1624</v>
      </c>
      <c r="P349" s="2" t="s">
        <v>16</v>
      </c>
      <c r="Q349" s="2">
        <v>13877187900</v>
      </c>
      <c r="R349" s="2" t="s">
        <v>17</v>
      </c>
    </row>
    <row r="350" spans="9:18">
      <c r="I350" s="2" t="s">
        <v>1625</v>
      </c>
      <c r="J350" s="2" t="s">
        <v>1626</v>
      </c>
      <c r="M350" s="2" t="s">
        <v>1590</v>
      </c>
      <c r="N350" s="2" t="s">
        <v>1627</v>
      </c>
      <c r="O350" s="2" t="s">
        <v>1628</v>
      </c>
      <c r="P350" s="2" t="s">
        <v>1051</v>
      </c>
      <c r="Q350" s="2">
        <v>13224867890</v>
      </c>
      <c r="R350" s="2" t="s">
        <v>17</v>
      </c>
    </row>
    <row r="351" spans="9:18">
      <c r="I351" s="2" t="s">
        <v>1629</v>
      </c>
      <c r="J351" s="2" t="s">
        <v>1630</v>
      </c>
      <c r="M351" s="2" t="s">
        <v>1590</v>
      </c>
      <c r="N351" s="2" t="s">
        <v>1631</v>
      </c>
      <c r="O351" s="2" t="s">
        <v>1632</v>
      </c>
      <c r="P351" s="2" t="s">
        <v>16</v>
      </c>
      <c r="Q351" s="2" t="s">
        <v>1633</v>
      </c>
      <c r="R351" s="2" t="s">
        <v>1634</v>
      </c>
    </row>
    <row r="352" spans="9:18">
      <c r="I352" s="2" t="s">
        <v>1635</v>
      </c>
      <c r="J352" s="2" t="s">
        <v>1636</v>
      </c>
      <c r="M352" s="2" t="s">
        <v>1590</v>
      </c>
      <c r="N352" s="2" t="s">
        <v>1637</v>
      </c>
      <c r="O352" s="2" t="s">
        <v>1638</v>
      </c>
      <c r="P352" s="2" t="s">
        <v>16</v>
      </c>
      <c r="Q352" s="2">
        <v>13763008473</v>
      </c>
      <c r="R352" s="2" t="s">
        <v>17</v>
      </c>
    </row>
    <row r="353" spans="9:18">
      <c r="I353" s="2" t="s">
        <v>1639</v>
      </c>
      <c r="J353" s="2" t="s">
        <v>1640</v>
      </c>
      <c r="M353" s="2" t="s">
        <v>1590</v>
      </c>
      <c r="N353" s="2" t="s">
        <v>1641</v>
      </c>
      <c r="O353" s="2" t="s">
        <v>1642</v>
      </c>
      <c r="P353" s="2" t="s">
        <v>16</v>
      </c>
      <c r="Q353" s="2">
        <v>17667175166</v>
      </c>
      <c r="R353" s="2" t="s">
        <v>17</v>
      </c>
    </row>
    <row r="354" spans="9:18">
      <c r="I354" s="2" t="s">
        <v>1643</v>
      </c>
      <c r="J354" s="2" t="s">
        <v>1644</v>
      </c>
      <c r="M354" s="2" t="s">
        <v>1590</v>
      </c>
      <c r="N354" s="2" t="s">
        <v>1645</v>
      </c>
      <c r="O354" s="2" t="s">
        <v>1646</v>
      </c>
      <c r="P354" s="2" t="s">
        <v>16</v>
      </c>
      <c r="Q354" s="2">
        <v>13925773987</v>
      </c>
      <c r="R354" s="2" t="s">
        <v>17</v>
      </c>
    </row>
    <row r="355" spans="9:18">
      <c r="I355" s="2" t="s">
        <v>1647</v>
      </c>
      <c r="J355" s="2" t="s">
        <v>1648</v>
      </c>
      <c r="M355" s="2" t="s">
        <v>1590</v>
      </c>
      <c r="N355" s="2" t="s">
        <v>1649</v>
      </c>
      <c r="O355" s="2" t="s">
        <v>1650</v>
      </c>
      <c r="P355" s="2" t="s">
        <v>31</v>
      </c>
      <c r="Q355" s="2" t="s">
        <v>1651</v>
      </c>
      <c r="R355" s="2" t="s">
        <v>1652</v>
      </c>
    </row>
    <row r="356" spans="9:18">
      <c r="I356" s="2" t="s">
        <v>1653</v>
      </c>
      <c r="J356" s="2" t="s">
        <v>1654</v>
      </c>
      <c r="M356" s="2" t="s">
        <v>1655</v>
      </c>
      <c r="N356" s="2" t="s">
        <v>1656</v>
      </c>
      <c r="O356" s="2" t="s">
        <v>1657</v>
      </c>
      <c r="P356" s="2" t="s">
        <v>16</v>
      </c>
      <c r="Q356" s="2">
        <v>18575606896</v>
      </c>
      <c r="R356" s="2" t="s">
        <v>17</v>
      </c>
    </row>
    <row r="357" spans="9:18">
      <c r="I357" s="2" t="s">
        <v>1658</v>
      </c>
      <c r="J357" s="2" t="s">
        <v>1659</v>
      </c>
      <c r="M357" s="2" t="s">
        <v>1655</v>
      </c>
      <c r="N357" s="2" t="s">
        <v>1660</v>
      </c>
      <c r="O357" s="2" t="s">
        <v>1661</v>
      </c>
      <c r="P357" s="2" t="s">
        <v>16</v>
      </c>
      <c r="Q357" s="2">
        <v>15922281676</v>
      </c>
      <c r="R357" s="2" t="s">
        <v>17</v>
      </c>
    </row>
    <row r="358" spans="9:18">
      <c r="I358" s="2" t="s">
        <v>1662</v>
      </c>
      <c r="J358" s="2" t="s">
        <v>1663</v>
      </c>
      <c r="M358" s="2" t="s">
        <v>1655</v>
      </c>
      <c r="N358" s="2" t="s">
        <v>1664</v>
      </c>
      <c r="O358" s="2" t="s">
        <v>1665</v>
      </c>
      <c r="P358" s="2" t="s">
        <v>16</v>
      </c>
      <c r="Q358" s="2">
        <v>13787018968</v>
      </c>
      <c r="R358" s="2" t="s">
        <v>17</v>
      </c>
    </row>
    <row r="359" spans="9:18">
      <c r="I359" s="2" t="s">
        <v>1666</v>
      </c>
      <c r="J359" s="2" t="s">
        <v>1667</v>
      </c>
      <c r="M359" s="2" t="s">
        <v>1655</v>
      </c>
      <c r="N359" s="2" t="s">
        <v>1668</v>
      </c>
      <c r="O359" s="2" t="s">
        <v>1669</v>
      </c>
      <c r="P359" s="2" t="s">
        <v>16</v>
      </c>
      <c r="Q359" s="2">
        <v>15675510165</v>
      </c>
      <c r="R359" s="2" t="s">
        <v>17</v>
      </c>
    </row>
    <row r="360" spans="9:18">
      <c r="I360" s="2" t="s">
        <v>1670</v>
      </c>
      <c r="J360" s="2" t="s">
        <v>1671</v>
      </c>
      <c r="M360" s="2" t="s">
        <v>1655</v>
      </c>
      <c r="N360" s="2" t="s">
        <v>1672</v>
      </c>
      <c r="O360" s="2" t="s">
        <v>1673</v>
      </c>
      <c r="P360" s="2" t="s">
        <v>16</v>
      </c>
      <c r="Q360" s="2">
        <v>15378767706</v>
      </c>
      <c r="R360" s="2" t="s">
        <v>17</v>
      </c>
    </row>
    <row r="361" spans="9:18">
      <c r="I361" s="2" t="s">
        <v>1674</v>
      </c>
      <c r="J361" s="2" t="s">
        <v>1675</v>
      </c>
      <c r="M361" s="2" t="s">
        <v>1655</v>
      </c>
      <c r="N361" s="2" t="s">
        <v>1676</v>
      </c>
      <c r="O361" s="2" t="s">
        <v>1677</v>
      </c>
      <c r="P361" s="2" t="s">
        <v>31</v>
      </c>
      <c r="Q361" s="2">
        <v>13669892453</v>
      </c>
      <c r="R361" s="2" t="s">
        <v>17</v>
      </c>
    </row>
    <row r="362" spans="9:18">
      <c r="I362" s="2" t="s">
        <v>1678</v>
      </c>
      <c r="J362" s="2" t="s">
        <v>1679</v>
      </c>
      <c r="M362" s="2" t="s">
        <v>1655</v>
      </c>
      <c r="N362" s="2" t="s">
        <v>1680</v>
      </c>
      <c r="O362" s="2" t="s">
        <v>1681</v>
      </c>
      <c r="P362" s="2" t="s">
        <v>31</v>
      </c>
      <c r="Q362" s="2">
        <v>18569939409</v>
      </c>
      <c r="R362" s="2" t="s">
        <v>17</v>
      </c>
    </row>
    <row r="363" spans="9:18">
      <c r="I363" s="2" t="s">
        <v>1682</v>
      </c>
      <c r="J363" s="2" t="s">
        <v>1683</v>
      </c>
      <c r="M363" s="2" t="s">
        <v>1655</v>
      </c>
      <c r="N363" s="2" t="s">
        <v>1684</v>
      </c>
      <c r="O363" s="2" t="s">
        <v>1685</v>
      </c>
      <c r="P363" s="2" t="s">
        <v>31</v>
      </c>
      <c r="Q363" s="2">
        <v>17667406873</v>
      </c>
      <c r="R363" s="2" t="s">
        <v>17</v>
      </c>
    </row>
    <row r="364" spans="9:18">
      <c r="I364" s="2" t="s">
        <v>1686</v>
      </c>
      <c r="J364" s="2" t="s">
        <v>1687</v>
      </c>
      <c r="M364" s="2" t="s">
        <v>1655</v>
      </c>
      <c r="N364" s="2" t="s">
        <v>1688</v>
      </c>
      <c r="O364" s="2" t="s">
        <v>1689</v>
      </c>
      <c r="P364" s="2" t="s">
        <v>16</v>
      </c>
      <c r="Q364" s="2"/>
      <c r="R364" s="2" t="s">
        <v>17</v>
      </c>
    </row>
    <row r="365" spans="9:18">
      <c r="I365" s="2" t="s">
        <v>1690</v>
      </c>
      <c r="J365" s="2" t="s">
        <v>1691</v>
      </c>
      <c r="M365" s="2" t="s">
        <v>1655</v>
      </c>
      <c r="N365" s="2" t="s">
        <v>1692</v>
      </c>
      <c r="O365" s="2" t="s">
        <v>1693</v>
      </c>
      <c r="P365" s="2" t="s">
        <v>31</v>
      </c>
      <c r="Q365" s="2" t="s">
        <v>1694</v>
      </c>
      <c r="R365" s="4" t="s">
        <v>1695</v>
      </c>
    </row>
    <row r="366" spans="9:18">
      <c r="I366" s="2" t="s">
        <v>1696</v>
      </c>
      <c r="J366" s="2" t="s">
        <v>1697</v>
      </c>
      <c r="M366" s="2" t="s">
        <v>1655</v>
      </c>
      <c r="N366" s="2" t="s">
        <v>1698</v>
      </c>
      <c r="O366" s="2" t="s">
        <v>1699</v>
      </c>
      <c r="P366" s="2" t="s">
        <v>1700</v>
      </c>
      <c r="Q366" s="2" t="s">
        <v>1701</v>
      </c>
      <c r="R366" s="2" t="s">
        <v>17</v>
      </c>
    </row>
    <row r="367" spans="9:18">
      <c r="I367" s="2" t="s">
        <v>1702</v>
      </c>
      <c r="J367" s="2" t="s">
        <v>1703</v>
      </c>
      <c r="M367" s="2" t="s">
        <v>1655</v>
      </c>
      <c r="N367" s="2" t="s">
        <v>1704</v>
      </c>
      <c r="O367" s="2" t="s">
        <v>1705</v>
      </c>
      <c r="P367" s="2" t="s">
        <v>16</v>
      </c>
      <c r="Q367" s="2">
        <v>13312189158</v>
      </c>
      <c r="R367" s="2" t="s">
        <v>1706</v>
      </c>
    </row>
    <row r="368" spans="9:18">
      <c r="I368" s="2" t="s">
        <v>1707</v>
      </c>
      <c r="J368" s="2" t="s">
        <v>1708</v>
      </c>
      <c r="M368" s="2" t="s">
        <v>1655</v>
      </c>
      <c r="N368" s="2" t="s">
        <v>1709</v>
      </c>
      <c r="O368" s="2" t="s">
        <v>1710</v>
      </c>
      <c r="P368" s="2" t="s">
        <v>67</v>
      </c>
      <c r="Q368" s="2">
        <v>15119315859</v>
      </c>
      <c r="R368" s="2" t="s">
        <v>17</v>
      </c>
    </row>
    <row r="369" spans="9:18">
      <c r="I369" s="2" t="s">
        <v>1711</v>
      </c>
      <c r="J369" s="2" t="s">
        <v>1712</v>
      </c>
      <c r="M369" s="2" t="s">
        <v>1655</v>
      </c>
      <c r="N369" s="2" t="s">
        <v>1713</v>
      </c>
      <c r="O369" s="2" t="s">
        <v>1714</v>
      </c>
      <c r="P369" s="2" t="s">
        <v>16</v>
      </c>
      <c r="Q369" s="2">
        <v>17132333391</v>
      </c>
      <c r="R369" s="2" t="s">
        <v>17</v>
      </c>
    </row>
    <row r="370" spans="9:18">
      <c r="I370" s="2" t="s">
        <v>1715</v>
      </c>
      <c r="J370" s="2" t="s">
        <v>1716</v>
      </c>
      <c r="M370" s="2" t="s">
        <v>1655</v>
      </c>
      <c r="N370" s="2" t="s">
        <v>1717</v>
      </c>
      <c r="O370" s="2" t="s">
        <v>1718</v>
      </c>
      <c r="P370" s="2" t="s">
        <v>67</v>
      </c>
      <c r="Q370" s="2" t="s">
        <v>1719</v>
      </c>
      <c r="R370" s="2" t="s">
        <v>17</v>
      </c>
    </row>
    <row r="371" spans="9:18">
      <c r="I371" s="2" t="s">
        <v>1720</v>
      </c>
      <c r="J371" s="2" t="s">
        <v>213</v>
      </c>
      <c r="M371" s="2" t="s">
        <v>1721</v>
      </c>
      <c r="N371" s="2" t="s">
        <v>1722</v>
      </c>
      <c r="O371" s="2" t="s">
        <v>1723</v>
      </c>
      <c r="P371" s="2" t="s">
        <v>31</v>
      </c>
      <c r="Q371" s="2" t="s">
        <v>1724</v>
      </c>
      <c r="R371" s="2" t="s">
        <v>1725</v>
      </c>
    </row>
    <row r="372" spans="9:18">
      <c r="I372" s="2" t="s">
        <v>1726</v>
      </c>
      <c r="J372" s="2" t="s">
        <v>1727</v>
      </c>
      <c r="M372" s="2" t="s">
        <v>1728</v>
      </c>
      <c r="N372" s="2" t="s">
        <v>1729</v>
      </c>
      <c r="O372" s="2" t="s">
        <v>1730</v>
      </c>
      <c r="P372" s="2" t="s">
        <v>16</v>
      </c>
      <c r="Q372" s="2">
        <v>13861401817</v>
      </c>
      <c r="R372" s="2" t="s">
        <v>1731</v>
      </c>
    </row>
    <row r="373" spans="9:18">
      <c r="I373" s="2" t="s">
        <v>1732</v>
      </c>
      <c r="J373" s="2" t="s">
        <v>1733</v>
      </c>
      <c r="M373" s="2" t="s">
        <v>1728</v>
      </c>
      <c r="N373" s="2" t="s">
        <v>1734</v>
      </c>
      <c r="O373" s="2" t="s">
        <v>1735</v>
      </c>
      <c r="P373" s="2" t="s">
        <v>16</v>
      </c>
      <c r="Q373" s="2" t="s">
        <v>1736</v>
      </c>
      <c r="R373" s="2" t="s">
        <v>17</v>
      </c>
    </row>
    <row r="374" spans="9:18">
      <c r="I374" s="2" t="s">
        <v>1737</v>
      </c>
      <c r="J374" s="2" t="s">
        <v>1738</v>
      </c>
      <c r="M374" s="2" t="s">
        <v>1728</v>
      </c>
      <c r="N374" s="2" t="s">
        <v>1739</v>
      </c>
      <c r="O374" s="2" t="s">
        <v>1740</v>
      </c>
      <c r="P374" s="2" t="s">
        <v>16</v>
      </c>
      <c r="Q374" s="2">
        <v>15915371205</v>
      </c>
      <c r="R374" s="2" t="s">
        <v>17</v>
      </c>
    </row>
    <row r="375" spans="9:18">
      <c r="I375" s="2" t="s">
        <v>1741</v>
      </c>
      <c r="J375" s="2" t="s">
        <v>1742</v>
      </c>
      <c r="M375" s="2" t="s">
        <v>1728</v>
      </c>
      <c r="N375" s="2" t="s">
        <v>1743</v>
      </c>
      <c r="O375" s="2" t="s">
        <v>1744</v>
      </c>
      <c r="P375" s="2" t="s">
        <v>16</v>
      </c>
      <c r="Q375" s="2">
        <v>13818837449</v>
      </c>
      <c r="R375" s="2" t="s">
        <v>17</v>
      </c>
    </row>
    <row r="376" spans="9:18">
      <c r="I376" s="2" t="s">
        <v>1745</v>
      </c>
      <c r="J376" s="2" t="s">
        <v>1746</v>
      </c>
      <c r="M376" s="2" t="s">
        <v>1728</v>
      </c>
      <c r="N376" s="2" t="s">
        <v>1747</v>
      </c>
      <c r="O376" s="2" t="s">
        <v>1748</v>
      </c>
      <c r="P376" s="2" t="s">
        <v>91</v>
      </c>
      <c r="Q376" s="2" t="s">
        <v>1749</v>
      </c>
      <c r="R376" s="2" t="s">
        <v>17</v>
      </c>
    </row>
    <row r="377" spans="9:18">
      <c r="I377" s="2" t="s">
        <v>1750</v>
      </c>
      <c r="J377" s="2" t="s">
        <v>1751</v>
      </c>
      <c r="M377" s="2" t="s">
        <v>1728</v>
      </c>
      <c r="N377" s="2" t="s">
        <v>1752</v>
      </c>
      <c r="O377" s="2" t="s">
        <v>1753</v>
      </c>
      <c r="P377" s="2" t="s">
        <v>31</v>
      </c>
      <c r="Q377" s="2" t="s">
        <v>1754</v>
      </c>
      <c r="R377" s="2" t="s">
        <v>17</v>
      </c>
    </row>
    <row r="378" spans="9:18">
      <c r="I378" s="2" t="s">
        <v>1755</v>
      </c>
      <c r="J378" s="2" t="s">
        <v>1756</v>
      </c>
      <c r="M378" s="2" t="s">
        <v>1728</v>
      </c>
      <c r="N378" s="2" t="s">
        <v>1757</v>
      </c>
      <c r="O378" s="2" t="s">
        <v>1758</v>
      </c>
      <c r="P378" s="2" t="s">
        <v>16</v>
      </c>
      <c r="Q378" s="2">
        <v>13471917200</v>
      </c>
      <c r="R378" s="2" t="s">
        <v>17</v>
      </c>
    </row>
    <row r="379" spans="9:18">
      <c r="I379" s="2" t="s">
        <v>1759</v>
      </c>
      <c r="J379" s="2" t="s">
        <v>1760</v>
      </c>
      <c r="M379" s="2" t="s">
        <v>1728</v>
      </c>
      <c r="N379" s="2" t="s">
        <v>1761</v>
      </c>
      <c r="O379" s="2" t="s">
        <v>1762</v>
      </c>
      <c r="P379" s="2" t="s">
        <v>31</v>
      </c>
      <c r="Q379" s="2">
        <v>13201486889</v>
      </c>
      <c r="R379" s="2" t="s">
        <v>17</v>
      </c>
    </row>
    <row r="380" spans="9:18">
      <c r="I380" s="2" t="s">
        <v>1763</v>
      </c>
      <c r="J380" s="2" t="s">
        <v>1764</v>
      </c>
      <c r="M380" s="2" t="s">
        <v>1728</v>
      </c>
      <c r="N380" s="2" t="s">
        <v>1765</v>
      </c>
      <c r="O380" s="2" t="s">
        <v>1766</v>
      </c>
      <c r="P380" s="2" t="s">
        <v>36</v>
      </c>
      <c r="Q380" s="2">
        <v>13881970107</v>
      </c>
      <c r="R380" s="2" t="s">
        <v>17</v>
      </c>
    </row>
    <row r="381" spans="9:18">
      <c r="I381" s="2" t="s">
        <v>1767</v>
      </c>
      <c r="J381" s="2" t="s">
        <v>1768</v>
      </c>
      <c r="M381" s="2" t="s">
        <v>1728</v>
      </c>
      <c r="N381" s="2" t="s">
        <v>1769</v>
      </c>
      <c r="O381" s="2" t="s">
        <v>1770</v>
      </c>
      <c r="P381" s="2" t="s">
        <v>31</v>
      </c>
      <c r="Q381" s="2">
        <v>13580023200</v>
      </c>
      <c r="R381" s="2" t="s">
        <v>17</v>
      </c>
    </row>
    <row r="382" spans="9:18">
      <c r="I382" s="2" t="s">
        <v>1771</v>
      </c>
      <c r="J382" s="2" t="s">
        <v>1772</v>
      </c>
      <c r="M382" s="2" t="s">
        <v>1728</v>
      </c>
      <c r="N382" s="2" t="s">
        <v>1773</v>
      </c>
      <c r="O382" s="2" t="s">
        <v>1774</v>
      </c>
      <c r="P382" s="2" t="s">
        <v>31</v>
      </c>
      <c r="Q382" s="2">
        <v>13516999885</v>
      </c>
      <c r="R382" s="2" t="s">
        <v>17</v>
      </c>
    </row>
    <row r="383" spans="9:18">
      <c r="I383" s="2" t="s">
        <v>1775</v>
      </c>
      <c r="J383" s="2" t="s">
        <v>1776</v>
      </c>
      <c r="M383" s="2" t="s">
        <v>1728</v>
      </c>
      <c r="N383" s="2" t="s">
        <v>1777</v>
      </c>
      <c r="O383" s="2" t="s">
        <v>1778</v>
      </c>
      <c r="P383" s="2" t="s">
        <v>16</v>
      </c>
      <c r="Q383" s="2">
        <v>18002660066</v>
      </c>
      <c r="R383" s="2" t="s">
        <v>1779</v>
      </c>
    </row>
    <row r="384" spans="9:18">
      <c r="I384" s="2" t="s">
        <v>1780</v>
      </c>
      <c r="J384" s="2" t="s">
        <v>1781</v>
      </c>
      <c r="M384" s="2" t="s">
        <v>1728</v>
      </c>
      <c r="N384" s="2" t="s">
        <v>1782</v>
      </c>
      <c r="O384" s="2" t="s">
        <v>1783</v>
      </c>
      <c r="P384" s="2" t="s">
        <v>16</v>
      </c>
      <c r="Q384" s="2" t="s">
        <v>1784</v>
      </c>
      <c r="R384" s="2" t="s">
        <v>1785</v>
      </c>
    </row>
    <row r="385" spans="9:18">
      <c r="I385" s="2" t="s">
        <v>1786</v>
      </c>
      <c r="J385" s="2" t="s">
        <v>1787</v>
      </c>
      <c r="M385" s="2" t="s">
        <v>1728</v>
      </c>
      <c r="N385" s="2" t="s">
        <v>1788</v>
      </c>
      <c r="O385" s="2" t="s">
        <v>1789</v>
      </c>
      <c r="P385" s="2" t="s">
        <v>16</v>
      </c>
      <c r="Q385" s="2" t="s">
        <v>1790</v>
      </c>
      <c r="R385" s="2" t="s">
        <v>17</v>
      </c>
    </row>
    <row r="386" spans="9:18">
      <c r="I386" s="2" t="s">
        <v>1791</v>
      </c>
      <c r="J386" s="2" t="s">
        <v>1792</v>
      </c>
      <c r="M386" s="2" t="s">
        <v>1728</v>
      </c>
      <c r="N386" s="2" t="s">
        <v>1793</v>
      </c>
      <c r="O386" s="2" t="s">
        <v>1794</v>
      </c>
      <c r="P386" s="2" t="s">
        <v>31</v>
      </c>
      <c r="Q386" s="2" t="s">
        <v>1795</v>
      </c>
      <c r="R386" s="2" t="s">
        <v>1796</v>
      </c>
    </row>
    <row r="387" spans="9:18">
      <c r="I387" s="2" t="s">
        <v>1797</v>
      </c>
      <c r="J387" s="2" t="s">
        <v>1798</v>
      </c>
      <c r="M387" s="2" t="s">
        <v>1728</v>
      </c>
      <c r="N387" s="2" t="s">
        <v>1799</v>
      </c>
      <c r="O387" s="2" t="s">
        <v>1800</v>
      </c>
      <c r="P387" s="2" t="s">
        <v>31</v>
      </c>
      <c r="Q387" s="2">
        <v>18163319618</v>
      </c>
      <c r="R387" s="2" t="s">
        <v>17</v>
      </c>
    </row>
    <row r="388" spans="9:18">
      <c r="I388" s="2" t="s">
        <v>1801</v>
      </c>
      <c r="J388" s="2" t="s">
        <v>1802</v>
      </c>
      <c r="M388" s="2" t="s">
        <v>1803</v>
      </c>
      <c r="N388" s="2" t="s">
        <v>1804</v>
      </c>
      <c r="O388" s="2" t="s">
        <v>1805</v>
      </c>
      <c r="P388" s="2" t="s">
        <v>16</v>
      </c>
      <c r="Q388" s="2">
        <v>13827787796</v>
      </c>
      <c r="R388" s="2" t="s">
        <v>17</v>
      </c>
    </row>
    <row r="389" spans="9:18">
      <c r="I389" s="2" t="s">
        <v>1806</v>
      </c>
      <c r="J389" s="2" t="s">
        <v>1807</v>
      </c>
      <c r="M389" s="2" t="s">
        <v>1803</v>
      </c>
      <c r="N389" s="2" t="s">
        <v>1808</v>
      </c>
      <c r="O389" s="2" t="s">
        <v>1809</v>
      </c>
      <c r="P389" s="2" t="s">
        <v>31</v>
      </c>
      <c r="Q389" s="2" t="s">
        <v>1810</v>
      </c>
      <c r="R389" s="2" t="s">
        <v>17</v>
      </c>
    </row>
    <row r="390" spans="9:18">
      <c r="I390" s="2" t="s">
        <v>1811</v>
      </c>
      <c r="J390" s="2" t="s">
        <v>1812</v>
      </c>
      <c r="M390" s="2" t="s">
        <v>1803</v>
      </c>
      <c r="N390" s="2" t="s">
        <v>1813</v>
      </c>
      <c r="O390" s="2" t="s">
        <v>1814</v>
      </c>
      <c r="P390" s="2" t="s">
        <v>16</v>
      </c>
      <c r="Q390" s="2">
        <v>15838021760</v>
      </c>
      <c r="R390" s="2" t="s">
        <v>17</v>
      </c>
    </row>
    <row r="391" spans="9:18">
      <c r="I391" s="2" t="s">
        <v>1815</v>
      </c>
      <c r="J391" s="2" t="s">
        <v>1816</v>
      </c>
      <c r="M391" s="2" t="s">
        <v>1803</v>
      </c>
      <c r="N391" s="2" t="s">
        <v>1817</v>
      </c>
      <c r="O391" s="2" t="s">
        <v>1818</v>
      </c>
      <c r="P391" s="2" t="s">
        <v>31</v>
      </c>
      <c r="Q391" s="2">
        <v>17346267689</v>
      </c>
      <c r="R391" s="2" t="s">
        <v>17</v>
      </c>
    </row>
    <row r="392" spans="9:18">
      <c r="I392" s="2" t="s">
        <v>1819</v>
      </c>
      <c r="J392" s="2" t="s">
        <v>1820</v>
      </c>
      <c r="M392" s="2" t="s">
        <v>1803</v>
      </c>
      <c r="N392" s="2" t="s">
        <v>1821</v>
      </c>
      <c r="O392" s="2" t="s">
        <v>1822</v>
      </c>
      <c r="P392" s="2" t="s">
        <v>16</v>
      </c>
      <c r="Q392" s="2" t="s">
        <v>1823</v>
      </c>
      <c r="R392" s="2" t="s">
        <v>17</v>
      </c>
    </row>
    <row r="393" spans="9:18">
      <c r="I393" s="2" t="s">
        <v>1824</v>
      </c>
      <c r="J393" s="2" t="s">
        <v>1825</v>
      </c>
      <c r="M393" s="2" t="s">
        <v>1803</v>
      </c>
      <c r="N393" s="2" t="s">
        <v>1826</v>
      </c>
      <c r="O393" s="2" t="s">
        <v>1827</v>
      </c>
      <c r="P393" s="2" t="s">
        <v>31</v>
      </c>
      <c r="Q393" s="2">
        <v>13720129209</v>
      </c>
      <c r="R393" s="2" t="s">
        <v>17</v>
      </c>
    </row>
    <row r="394" spans="9:18">
      <c r="I394" s="2" t="s">
        <v>1828</v>
      </c>
      <c r="J394" s="2" t="s">
        <v>1829</v>
      </c>
      <c r="M394" s="2" t="s">
        <v>1803</v>
      </c>
      <c r="N394" s="2" t="s">
        <v>1830</v>
      </c>
      <c r="O394" s="2" t="s">
        <v>1831</v>
      </c>
      <c r="P394" s="2" t="s">
        <v>91</v>
      </c>
      <c r="Q394" s="2" t="s">
        <v>1832</v>
      </c>
      <c r="R394" s="2" t="s">
        <v>17</v>
      </c>
    </row>
    <row r="395" spans="9:18">
      <c r="I395" s="2" t="s">
        <v>1833</v>
      </c>
      <c r="J395" s="2" t="s">
        <v>1834</v>
      </c>
      <c r="M395" s="2" t="s">
        <v>1803</v>
      </c>
      <c r="N395" s="2" t="s">
        <v>1835</v>
      </c>
      <c r="O395" s="2" t="s">
        <v>1836</v>
      </c>
      <c r="P395" s="2" t="s">
        <v>67</v>
      </c>
      <c r="Q395" s="2">
        <v>15705167576</v>
      </c>
      <c r="R395" s="2" t="s">
        <v>17</v>
      </c>
    </row>
    <row r="396" spans="9:18">
      <c r="I396" s="2" t="s">
        <v>1837</v>
      </c>
      <c r="J396" s="2" t="s">
        <v>1838</v>
      </c>
      <c r="M396" s="2" t="s">
        <v>1803</v>
      </c>
      <c r="N396" s="2" t="s">
        <v>1839</v>
      </c>
      <c r="O396" s="2" t="s">
        <v>1840</v>
      </c>
      <c r="P396" s="2" t="s">
        <v>31</v>
      </c>
      <c r="Q396" s="2">
        <v>15997522779</v>
      </c>
      <c r="R396" s="2" t="s">
        <v>17</v>
      </c>
    </row>
    <row r="397" spans="9:18">
      <c r="I397" s="2" t="s">
        <v>1841</v>
      </c>
      <c r="J397" s="2" t="s">
        <v>1842</v>
      </c>
      <c r="M397" s="2" t="s">
        <v>1803</v>
      </c>
      <c r="N397" s="2" t="s">
        <v>1843</v>
      </c>
      <c r="O397" s="2" t="s">
        <v>1844</v>
      </c>
      <c r="P397" s="2" t="s">
        <v>16</v>
      </c>
      <c r="Q397" s="2">
        <v>13008886191</v>
      </c>
      <c r="R397" s="2" t="s">
        <v>17</v>
      </c>
    </row>
    <row r="398" spans="9:18">
      <c r="I398" s="2" t="s">
        <v>1845</v>
      </c>
      <c r="J398" s="2" t="s">
        <v>1846</v>
      </c>
      <c r="M398" s="2" t="s">
        <v>1803</v>
      </c>
      <c r="N398" s="2" t="s">
        <v>1847</v>
      </c>
      <c r="O398" s="2" t="s">
        <v>1848</v>
      </c>
      <c r="P398" s="2" t="s">
        <v>16</v>
      </c>
      <c r="Q398" s="2" t="s">
        <v>1849</v>
      </c>
      <c r="R398" s="2" t="s">
        <v>17</v>
      </c>
    </row>
    <row r="399" spans="9:18">
      <c r="I399" s="2" t="s">
        <v>1850</v>
      </c>
      <c r="J399" s="2" t="s">
        <v>1851</v>
      </c>
      <c r="M399" s="2" t="s">
        <v>1803</v>
      </c>
      <c r="N399" s="2" t="s">
        <v>1852</v>
      </c>
      <c r="O399" s="2" t="s">
        <v>1853</v>
      </c>
      <c r="P399" s="2" t="s">
        <v>31</v>
      </c>
      <c r="Q399" s="2">
        <v>13635696188</v>
      </c>
      <c r="R399" s="2" t="s">
        <v>17</v>
      </c>
    </row>
    <row r="400" spans="9:18">
      <c r="I400" s="3" t="s">
        <v>1854</v>
      </c>
      <c r="J400" s="3" t="s">
        <v>1855</v>
      </c>
      <c r="M400" s="3" t="s">
        <v>1803</v>
      </c>
      <c r="N400" s="3" t="s">
        <v>1856</v>
      </c>
      <c r="O400" s="3" t="s">
        <v>1857</v>
      </c>
      <c r="P400" s="3" t="s">
        <v>31</v>
      </c>
      <c r="Q400" s="3" t="s">
        <v>1858</v>
      </c>
      <c r="R400" s="3" t="s">
        <v>17</v>
      </c>
    </row>
    <row r="401" spans="9:18">
      <c r="I401" s="2" t="s">
        <v>1859</v>
      </c>
      <c r="J401" s="2" t="s">
        <v>1860</v>
      </c>
      <c r="M401" s="2" t="s">
        <v>1803</v>
      </c>
      <c r="N401" s="2" t="s">
        <v>1861</v>
      </c>
      <c r="O401" s="2" t="s">
        <v>1862</v>
      </c>
      <c r="P401" s="2" t="s">
        <v>31</v>
      </c>
      <c r="Q401" s="2" t="s">
        <v>1863</v>
      </c>
      <c r="R401" s="2" t="s">
        <v>17</v>
      </c>
    </row>
    <row r="402" spans="9:18">
      <c r="I402" s="2" t="s">
        <v>1864</v>
      </c>
      <c r="J402" s="2" t="s">
        <v>1865</v>
      </c>
      <c r="M402" s="2" t="s">
        <v>1866</v>
      </c>
      <c r="N402" s="2" t="s">
        <v>1867</v>
      </c>
      <c r="O402" s="2" t="s">
        <v>1868</v>
      </c>
      <c r="P402" s="2" t="s">
        <v>31</v>
      </c>
      <c r="Q402" s="2" t="s">
        <v>1869</v>
      </c>
      <c r="R402" s="2" t="s">
        <v>17</v>
      </c>
    </row>
    <row r="403" spans="9:18">
      <c r="I403" s="2" t="s">
        <v>1870</v>
      </c>
      <c r="J403" s="2" t="s">
        <v>1871</v>
      </c>
      <c r="M403" s="2" t="s">
        <v>1866</v>
      </c>
      <c r="N403" s="2" t="s">
        <v>1872</v>
      </c>
      <c r="O403" s="2" t="s">
        <v>1873</v>
      </c>
      <c r="P403" s="2" t="s">
        <v>31</v>
      </c>
      <c r="Q403" s="2" t="s">
        <v>1874</v>
      </c>
      <c r="R403" s="2" t="s">
        <v>17</v>
      </c>
    </row>
    <row r="404" spans="9:18">
      <c r="I404" s="2" t="s">
        <v>1875</v>
      </c>
      <c r="J404" s="2" t="s">
        <v>1876</v>
      </c>
      <c r="M404" s="2" t="s">
        <v>1866</v>
      </c>
      <c r="N404" s="2" t="s">
        <v>1877</v>
      </c>
      <c r="O404" s="2" t="s">
        <v>1878</v>
      </c>
      <c r="P404" s="2" t="s">
        <v>16</v>
      </c>
      <c r="Q404" s="2" t="s">
        <v>1879</v>
      </c>
      <c r="R404" s="2" t="s">
        <v>1880</v>
      </c>
    </row>
    <row r="405" spans="9:18">
      <c r="I405" s="2" t="s">
        <v>1881</v>
      </c>
      <c r="J405" s="2" t="s">
        <v>1882</v>
      </c>
      <c r="M405" s="2" t="s">
        <v>1866</v>
      </c>
      <c r="N405" s="2" t="s">
        <v>1883</v>
      </c>
      <c r="O405" s="2" t="s">
        <v>1884</v>
      </c>
      <c r="P405" s="2" t="s">
        <v>16</v>
      </c>
      <c r="Q405" s="2" t="s">
        <v>1885</v>
      </c>
      <c r="R405" s="2" t="s">
        <v>17</v>
      </c>
    </row>
    <row r="406" spans="9:18">
      <c r="I406" s="2" t="s">
        <v>1886</v>
      </c>
      <c r="J406" s="2" t="s">
        <v>1887</v>
      </c>
      <c r="M406" s="2" t="s">
        <v>1866</v>
      </c>
      <c r="N406" s="2" t="s">
        <v>1888</v>
      </c>
      <c r="O406" s="2" t="s">
        <v>1889</v>
      </c>
      <c r="P406" s="2" t="s">
        <v>16</v>
      </c>
      <c r="Q406" s="2" t="s">
        <v>1890</v>
      </c>
      <c r="R406" s="2" t="s">
        <v>17</v>
      </c>
    </row>
    <row r="407" spans="9:18">
      <c r="I407" s="2" t="s">
        <v>1891</v>
      </c>
      <c r="J407" s="2" t="s">
        <v>1892</v>
      </c>
      <c r="M407" s="2" t="s">
        <v>1866</v>
      </c>
      <c r="N407" s="2" t="s">
        <v>1893</v>
      </c>
      <c r="O407" s="2" t="s">
        <v>1894</v>
      </c>
      <c r="P407" s="2" t="s">
        <v>16</v>
      </c>
      <c r="Q407" s="2" t="s">
        <v>1895</v>
      </c>
      <c r="R407" s="2" t="s">
        <v>17</v>
      </c>
    </row>
    <row r="408" spans="9:18">
      <c r="I408" s="2" t="s">
        <v>1896</v>
      </c>
      <c r="J408" s="2" t="s">
        <v>1897</v>
      </c>
      <c r="M408" s="2" t="s">
        <v>1866</v>
      </c>
      <c r="N408" s="2" t="s">
        <v>1898</v>
      </c>
      <c r="O408" s="2" t="s">
        <v>1899</v>
      </c>
      <c r="P408" s="2" t="s">
        <v>31</v>
      </c>
      <c r="Q408" s="2" t="s">
        <v>1900</v>
      </c>
      <c r="R408" s="2" t="s">
        <v>17</v>
      </c>
    </row>
    <row r="409" spans="9:18">
      <c r="I409" s="2" t="s">
        <v>1901</v>
      </c>
      <c r="J409" s="2" t="s">
        <v>1902</v>
      </c>
      <c r="M409" s="2" t="s">
        <v>1866</v>
      </c>
      <c r="N409" s="2" t="s">
        <v>1903</v>
      </c>
      <c r="O409" s="2" t="s">
        <v>1904</v>
      </c>
      <c r="P409" s="2" t="s">
        <v>16</v>
      </c>
      <c r="Q409" s="2" t="s">
        <v>1905</v>
      </c>
      <c r="R409" s="2" t="s">
        <v>17</v>
      </c>
    </row>
    <row r="410" spans="9:18">
      <c r="I410" s="2" t="s">
        <v>1906</v>
      </c>
      <c r="J410" s="2" t="s">
        <v>1907</v>
      </c>
      <c r="M410" s="2" t="s">
        <v>1866</v>
      </c>
      <c r="N410" s="2" t="s">
        <v>1908</v>
      </c>
      <c r="O410" s="2" t="s">
        <v>1909</v>
      </c>
      <c r="P410" s="2" t="s">
        <v>31</v>
      </c>
      <c r="Q410" s="2" t="s">
        <v>1910</v>
      </c>
      <c r="R410" s="2" t="s">
        <v>17</v>
      </c>
    </row>
    <row r="411" spans="9:18">
      <c r="I411" s="2" t="s">
        <v>1911</v>
      </c>
      <c r="J411" s="2" t="s">
        <v>1912</v>
      </c>
      <c r="M411" s="2" t="s">
        <v>1866</v>
      </c>
      <c r="N411" s="2" t="s">
        <v>1913</v>
      </c>
      <c r="O411" s="2" t="s">
        <v>1914</v>
      </c>
      <c r="P411" s="2" t="s">
        <v>67</v>
      </c>
      <c r="Q411" s="2" t="s">
        <v>1915</v>
      </c>
      <c r="R411" s="2" t="s">
        <v>17</v>
      </c>
    </row>
    <row r="412" spans="9:18">
      <c r="I412" s="2" t="s">
        <v>1916</v>
      </c>
      <c r="J412" s="2" t="s">
        <v>1917</v>
      </c>
      <c r="M412" s="2" t="s">
        <v>1866</v>
      </c>
      <c r="N412" s="2" t="s">
        <v>1918</v>
      </c>
      <c r="O412" s="2" t="s">
        <v>1919</v>
      </c>
      <c r="P412" s="2" t="s">
        <v>16</v>
      </c>
      <c r="Q412" s="2" t="s">
        <v>1920</v>
      </c>
      <c r="R412" s="2" t="s">
        <v>17</v>
      </c>
    </row>
    <row r="413" spans="9:18">
      <c r="I413" s="2" t="s">
        <v>1921</v>
      </c>
      <c r="J413" s="2" t="s">
        <v>1922</v>
      </c>
      <c r="M413" s="2" t="s">
        <v>1866</v>
      </c>
      <c r="N413" s="2" t="s">
        <v>1923</v>
      </c>
      <c r="O413" s="2" t="s">
        <v>1924</v>
      </c>
      <c r="P413" s="2" t="s">
        <v>16</v>
      </c>
      <c r="Q413" s="2" t="s">
        <v>1925</v>
      </c>
      <c r="R413" s="2" t="s">
        <v>17</v>
      </c>
    </row>
    <row r="414" spans="9:18">
      <c r="I414" s="2" t="s">
        <v>1926</v>
      </c>
      <c r="J414" s="2" t="s">
        <v>1927</v>
      </c>
      <c r="M414" s="2" t="s">
        <v>1866</v>
      </c>
      <c r="N414" s="2" t="s">
        <v>1928</v>
      </c>
      <c r="O414" s="2" t="s">
        <v>1929</v>
      </c>
      <c r="P414" s="2" t="s">
        <v>16</v>
      </c>
      <c r="Q414" s="2" t="s">
        <v>1930</v>
      </c>
      <c r="R414" s="2" t="s">
        <v>17</v>
      </c>
    </row>
    <row r="415" spans="9:18">
      <c r="I415" s="2" t="s">
        <v>1931</v>
      </c>
      <c r="J415" s="2" t="s">
        <v>1932</v>
      </c>
      <c r="M415" s="2" t="s">
        <v>1866</v>
      </c>
      <c r="N415" s="2" t="s">
        <v>1933</v>
      </c>
      <c r="O415" s="2" t="s">
        <v>1934</v>
      </c>
      <c r="P415" s="2" t="s">
        <v>16</v>
      </c>
      <c r="Q415" s="2" t="s">
        <v>1935</v>
      </c>
      <c r="R415" s="2" t="s">
        <v>17</v>
      </c>
    </row>
    <row r="416" spans="9:18">
      <c r="I416" s="2" t="s">
        <v>1936</v>
      </c>
      <c r="J416" s="2" t="s">
        <v>1937</v>
      </c>
      <c r="M416" s="2" t="s">
        <v>1866</v>
      </c>
      <c r="N416" s="2" t="s">
        <v>1938</v>
      </c>
      <c r="O416" s="2" t="s">
        <v>1939</v>
      </c>
      <c r="P416" s="2" t="s">
        <v>67</v>
      </c>
      <c r="Q416" s="2" t="s">
        <v>1940</v>
      </c>
      <c r="R416" s="2" t="s">
        <v>17</v>
      </c>
    </row>
    <row r="417" spans="9:18">
      <c r="I417" s="2" t="s">
        <v>1941</v>
      </c>
      <c r="J417" s="2" t="s">
        <v>1942</v>
      </c>
      <c r="M417" s="2" t="s">
        <v>1866</v>
      </c>
      <c r="N417" s="2" t="s">
        <v>1943</v>
      </c>
      <c r="O417" s="2" t="s">
        <v>1944</v>
      </c>
      <c r="P417" s="2" t="s">
        <v>16</v>
      </c>
      <c r="Q417" s="2" t="s">
        <v>1945</v>
      </c>
      <c r="R417" s="2" t="s">
        <v>17</v>
      </c>
    </row>
    <row r="418" spans="9:18">
      <c r="I418" s="2" t="s">
        <v>1946</v>
      </c>
      <c r="J418" s="2" t="s">
        <v>1947</v>
      </c>
      <c r="M418" s="2" t="s">
        <v>1866</v>
      </c>
      <c r="N418" s="2" t="s">
        <v>1948</v>
      </c>
      <c r="O418" s="2" t="s">
        <v>1949</v>
      </c>
      <c r="P418" s="2" t="s">
        <v>16</v>
      </c>
      <c r="Q418" s="2" t="s">
        <v>1950</v>
      </c>
      <c r="R418" s="2" t="s">
        <v>17</v>
      </c>
    </row>
    <row r="419" spans="9:18">
      <c r="I419" s="2" t="s">
        <v>1951</v>
      </c>
      <c r="J419" s="2" t="s">
        <v>1659</v>
      </c>
      <c r="M419" s="2" t="s">
        <v>1866</v>
      </c>
      <c r="N419" s="2" t="s">
        <v>1952</v>
      </c>
      <c r="O419" s="2" t="s">
        <v>1953</v>
      </c>
      <c r="P419" s="2" t="s">
        <v>31</v>
      </c>
      <c r="Q419" s="2" t="s">
        <v>1954</v>
      </c>
      <c r="R419" s="2" t="s">
        <v>17</v>
      </c>
    </row>
    <row r="420" spans="9:18">
      <c r="I420" s="2" t="s">
        <v>1955</v>
      </c>
      <c r="J420" s="2" t="s">
        <v>1956</v>
      </c>
      <c r="M420" s="2" t="s">
        <v>1866</v>
      </c>
      <c r="N420" s="2" t="s">
        <v>1957</v>
      </c>
      <c r="O420" s="2" t="s">
        <v>1958</v>
      </c>
      <c r="P420" s="2" t="s">
        <v>86</v>
      </c>
      <c r="Q420" s="2" t="s">
        <v>1959</v>
      </c>
      <c r="R420" s="2" t="s">
        <v>17</v>
      </c>
    </row>
    <row r="421" spans="9:18">
      <c r="I421" s="2" t="s">
        <v>1960</v>
      </c>
      <c r="J421" s="2" t="s">
        <v>1961</v>
      </c>
      <c r="M421" s="2" t="s">
        <v>1866</v>
      </c>
      <c r="N421" s="2" t="s">
        <v>1962</v>
      </c>
      <c r="O421" s="2" t="s">
        <v>1963</v>
      </c>
      <c r="P421" s="2" t="s">
        <v>31</v>
      </c>
      <c r="Q421" s="2" t="s">
        <v>1964</v>
      </c>
      <c r="R421" s="2" t="s">
        <v>17</v>
      </c>
    </row>
    <row r="422" spans="9:18">
      <c r="I422" s="2" t="s">
        <v>1965</v>
      </c>
      <c r="J422" s="2" t="s">
        <v>1966</v>
      </c>
      <c r="M422" s="2" t="s">
        <v>1866</v>
      </c>
      <c r="N422" s="2" t="s">
        <v>1967</v>
      </c>
      <c r="O422" s="2" t="s">
        <v>1968</v>
      </c>
      <c r="P422" s="2" t="s">
        <v>31</v>
      </c>
      <c r="Q422" s="2" t="s">
        <v>1969</v>
      </c>
      <c r="R422" s="2" t="s">
        <v>17</v>
      </c>
    </row>
    <row r="423" spans="9:18">
      <c r="I423" s="2" t="s">
        <v>1970</v>
      </c>
      <c r="J423" s="2" t="s">
        <v>1971</v>
      </c>
      <c r="M423" s="2" t="s">
        <v>1866</v>
      </c>
      <c r="N423" s="2" t="s">
        <v>1972</v>
      </c>
      <c r="O423" s="2" t="s">
        <v>1973</v>
      </c>
      <c r="P423" s="2" t="s">
        <v>16</v>
      </c>
      <c r="Q423" s="2" t="s">
        <v>1974</v>
      </c>
      <c r="R423" s="2" t="s">
        <v>17</v>
      </c>
    </row>
    <row r="424" spans="9:18">
      <c r="I424" s="2" t="s">
        <v>1975</v>
      </c>
      <c r="J424" s="2" t="s">
        <v>1976</v>
      </c>
      <c r="M424" s="2" t="s">
        <v>1866</v>
      </c>
      <c r="N424" s="2" t="s">
        <v>1977</v>
      </c>
      <c r="O424" s="2" t="s">
        <v>1978</v>
      </c>
      <c r="P424" s="2" t="s">
        <v>67</v>
      </c>
      <c r="Q424" s="2" t="s">
        <v>1979</v>
      </c>
      <c r="R424" s="2" t="s">
        <v>17</v>
      </c>
    </row>
    <row r="425" spans="9:18">
      <c r="I425" s="2" t="s">
        <v>1980</v>
      </c>
      <c r="J425" s="2" t="s">
        <v>1981</v>
      </c>
      <c r="M425" s="2" t="s">
        <v>1982</v>
      </c>
      <c r="N425" s="2" t="s">
        <v>1983</v>
      </c>
      <c r="O425" s="2" t="s">
        <v>1984</v>
      </c>
      <c r="P425" s="2" t="s">
        <v>31</v>
      </c>
      <c r="Q425" s="2" t="s">
        <v>1985</v>
      </c>
      <c r="R425" s="2" t="s">
        <v>1986</v>
      </c>
    </row>
    <row r="426" spans="9:18">
      <c r="I426" s="2" t="s">
        <v>1987</v>
      </c>
      <c r="J426" s="2" t="s">
        <v>1988</v>
      </c>
      <c r="M426" s="2" t="s">
        <v>1982</v>
      </c>
      <c r="N426" s="2" t="s">
        <v>1989</v>
      </c>
      <c r="O426" s="2" t="s">
        <v>1990</v>
      </c>
      <c r="P426" s="2" t="s">
        <v>31</v>
      </c>
      <c r="Q426" s="2">
        <v>13969031248</v>
      </c>
      <c r="R426" s="2" t="s">
        <v>1991</v>
      </c>
    </row>
    <row r="427" spans="9:18">
      <c r="I427" s="2" t="s">
        <v>1992</v>
      </c>
      <c r="J427" s="2" t="s">
        <v>1993</v>
      </c>
      <c r="M427" s="2" t="s">
        <v>1982</v>
      </c>
      <c r="N427" s="2" t="s">
        <v>1994</v>
      </c>
      <c r="O427" s="2" t="s">
        <v>1995</v>
      </c>
      <c r="P427" s="2" t="s">
        <v>31</v>
      </c>
      <c r="Q427" s="2">
        <v>15521392138</v>
      </c>
      <c r="R427" s="2" t="s">
        <v>17</v>
      </c>
    </row>
    <row r="428" spans="9:18">
      <c r="I428" s="2" t="s">
        <v>1996</v>
      </c>
      <c r="J428" s="2" t="s">
        <v>1997</v>
      </c>
      <c r="M428" s="2" t="s">
        <v>1982</v>
      </c>
      <c r="N428" s="2" t="s">
        <v>1998</v>
      </c>
      <c r="O428" s="2" t="s">
        <v>1999</v>
      </c>
      <c r="P428" s="2" t="s">
        <v>16</v>
      </c>
      <c r="Q428" s="2" t="s">
        <v>2000</v>
      </c>
      <c r="R428" s="2" t="s">
        <v>17</v>
      </c>
    </row>
    <row r="429" spans="9:18">
      <c r="I429" s="2" t="s">
        <v>2001</v>
      </c>
      <c r="J429" s="2" t="s">
        <v>2002</v>
      </c>
      <c r="M429" s="2" t="s">
        <v>1982</v>
      </c>
      <c r="N429" s="2" t="s">
        <v>2003</v>
      </c>
      <c r="O429" s="2" t="s">
        <v>2004</v>
      </c>
      <c r="P429" s="2" t="s">
        <v>67</v>
      </c>
      <c r="Q429" s="2" t="s">
        <v>2005</v>
      </c>
      <c r="R429" s="2" t="s">
        <v>17</v>
      </c>
    </row>
    <row r="430" spans="9:18">
      <c r="I430" s="2" t="s">
        <v>2006</v>
      </c>
      <c r="J430" s="2" t="s">
        <v>2007</v>
      </c>
      <c r="M430" s="2" t="s">
        <v>1982</v>
      </c>
      <c r="N430" s="2" t="s">
        <v>2008</v>
      </c>
      <c r="O430" s="2" t="s">
        <v>2009</v>
      </c>
      <c r="P430" s="2" t="s">
        <v>31</v>
      </c>
      <c r="Q430" s="2" t="s">
        <v>2010</v>
      </c>
      <c r="R430" s="2" t="s">
        <v>17</v>
      </c>
    </row>
    <row r="431" spans="9:18">
      <c r="I431" s="2" t="s">
        <v>2011</v>
      </c>
      <c r="J431" s="2" t="s">
        <v>2012</v>
      </c>
      <c r="M431" s="2" t="s">
        <v>1982</v>
      </c>
      <c r="N431" s="2" t="s">
        <v>2013</v>
      </c>
      <c r="O431" s="2" t="s">
        <v>2014</v>
      </c>
      <c r="P431" s="2" t="s">
        <v>67</v>
      </c>
      <c r="Q431" s="2">
        <v>13505173790</v>
      </c>
      <c r="R431" s="2" t="s">
        <v>17</v>
      </c>
    </row>
    <row r="432" spans="9:18">
      <c r="I432" s="2" t="s">
        <v>2015</v>
      </c>
      <c r="J432" s="2" t="s">
        <v>2016</v>
      </c>
      <c r="M432" s="2" t="s">
        <v>1982</v>
      </c>
      <c r="N432" s="2" t="s">
        <v>2017</v>
      </c>
      <c r="O432" s="2" t="s">
        <v>2018</v>
      </c>
      <c r="P432" s="2" t="s">
        <v>16</v>
      </c>
      <c r="Q432" s="2">
        <v>15949633337</v>
      </c>
      <c r="R432" s="2" t="s">
        <v>17</v>
      </c>
    </row>
    <row r="433" spans="9:18">
      <c r="I433" s="2" t="s">
        <v>2019</v>
      </c>
      <c r="J433" s="2" t="s">
        <v>2020</v>
      </c>
      <c r="M433" s="2" t="s">
        <v>1982</v>
      </c>
      <c r="N433" s="2" t="s">
        <v>2021</v>
      </c>
      <c r="O433" s="2" t="s">
        <v>2022</v>
      </c>
      <c r="P433" s="2" t="s">
        <v>16</v>
      </c>
      <c r="Q433" s="2">
        <v>15212424405</v>
      </c>
      <c r="R433" s="2" t="s">
        <v>17</v>
      </c>
    </row>
    <row r="434" spans="9:18">
      <c r="I434" s="2" t="s">
        <v>2023</v>
      </c>
      <c r="J434" s="2" t="s">
        <v>2024</v>
      </c>
      <c r="M434" s="2" t="s">
        <v>1982</v>
      </c>
      <c r="N434" s="2" t="s">
        <v>2025</v>
      </c>
      <c r="O434" s="2" t="s">
        <v>2026</v>
      </c>
      <c r="P434" s="2" t="s">
        <v>31</v>
      </c>
      <c r="Q434" s="2" t="s">
        <v>2027</v>
      </c>
      <c r="R434" s="2" t="s">
        <v>2028</v>
      </c>
    </row>
    <row r="435" spans="9:18">
      <c r="I435" s="2" t="s">
        <v>2029</v>
      </c>
      <c r="J435" s="2" t="s">
        <v>2030</v>
      </c>
      <c r="M435" s="2" t="s">
        <v>1982</v>
      </c>
      <c r="N435" s="2" t="s">
        <v>2031</v>
      </c>
      <c r="O435" s="2" t="s">
        <v>2032</v>
      </c>
      <c r="P435" s="2" t="s">
        <v>67</v>
      </c>
      <c r="Q435" s="2" t="s">
        <v>2033</v>
      </c>
      <c r="R435" s="2" t="s">
        <v>17</v>
      </c>
    </row>
    <row r="436" spans="9:18">
      <c r="I436" s="2" t="s">
        <v>2034</v>
      </c>
      <c r="J436" s="2" t="s">
        <v>2035</v>
      </c>
      <c r="M436" s="2" t="s">
        <v>1982</v>
      </c>
      <c r="N436" s="2" t="s">
        <v>2036</v>
      </c>
      <c r="O436" s="2" t="s">
        <v>2037</v>
      </c>
      <c r="P436" s="2" t="s">
        <v>31</v>
      </c>
      <c r="Q436" s="2">
        <v>18853606680</v>
      </c>
      <c r="R436" s="2" t="s">
        <v>17</v>
      </c>
    </row>
    <row r="437" spans="9:18">
      <c r="I437" s="2" t="s">
        <v>2038</v>
      </c>
      <c r="J437" s="2" t="s">
        <v>2039</v>
      </c>
      <c r="M437" s="2" t="s">
        <v>1982</v>
      </c>
      <c r="N437" s="2" t="s">
        <v>2040</v>
      </c>
      <c r="O437" s="2" t="s">
        <v>2041</v>
      </c>
      <c r="P437" s="2" t="s">
        <v>31</v>
      </c>
      <c r="Q437" s="2" t="s">
        <v>2042</v>
      </c>
      <c r="R437" s="2" t="s">
        <v>17</v>
      </c>
    </row>
    <row r="438" spans="9:18">
      <c r="I438" s="2" t="s">
        <v>2043</v>
      </c>
      <c r="J438" s="2" t="s">
        <v>1807</v>
      </c>
      <c r="M438" s="2" t="s">
        <v>1982</v>
      </c>
      <c r="N438" s="2" t="s">
        <v>2044</v>
      </c>
      <c r="O438" s="2" t="s">
        <v>2045</v>
      </c>
      <c r="P438" s="2" t="s">
        <v>31</v>
      </c>
      <c r="Q438" s="2" t="s">
        <v>1810</v>
      </c>
      <c r="R438" s="2" t="s">
        <v>17</v>
      </c>
    </row>
    <row r="439" spans="9:18">
      <c r="I439" s="2" t="s">
        <v>2046</v>
      </c>
      <c r="J439" s="2" t="s">
        <v>2047</v>
      </c>
      <c r="M439" s="2" t="s">
        <v>1982</v>
      </c>
      <c r="N439" s="2" t="s">
        <v>2048</v>
      </c>
      <c r="O439" s="2" t="s">
        <v>2049</v>
      </c>
      <c r="P439" s="2" t="s">
        <v>16</v>
      </c>
      <c r="Q439" s="2">
        <v>13253360500</v>
      </c>
      <c r="R439" s="2" t="s">
        <v>17</v>
      </c>
    </row>
    <row r="440" spans="9:18">
      <c r="I440" s="2" t="s">
        <v>2050</v>
      </c>
      <c r="J440" s="2" t="s">
        <v>2051</v>
      </c>
      <c r="M440" s="2" t="s">
        <v>1982</v>
      </c>
      <c r="N440" s="2" t="s">
        <v>2052</v>
      </c>
      <c r="O440" s="2" t="s">
        <v>2053</v>
      </c>
      <c r="P440" s="2" t="s">
        <v>67</v>
      </c>
      <c r="Q440" s="2" t="s">
        <v>2054</v>
      </c>
      <c r="R440" s="2" t="s">
        <v>17</v>
      </c>
    </row>
    <row r="441" spans="9:18">
      <c r="I441" s="2" t="s">
        <v>2055</v>
      </c>
      <c r="J441" s="2" t="s">
        <v>2056</v>
      </c>
      <c r="M441" s="2" t="s">
        <v>1982</v>
      </c>
      <c r="N441" s="2" t="s">
        <v>2057</v>
      </c>
      <c r="O441" s="2" t="s">
        <v>2058</v>
      </c>
      <c r="P441" s="2" t="s">
        <v>16</v>
      </c>
      <c r="Q441" s="2">
        <v>13002575099</v>
      </c>
      <c r="R441" s="2" t="s">
        <v>17</v>
      </c>
    </row>
    <row r="442" spans="9:18">
      <c r="I442" s="2" t="s">
        <v>2059</v>
      </c>
      <c r="J442" s="2" t="s">
        <v>2060</v>
      </c>
      <c r="M442" s="2" t="s">
        <v>1982</v>
      </c>
      <c r="N442" s="2" t="s">
        <v>2061</v>
      </c>
      <c r="O442" s="2" t="s">
        <v>2062</v>
      </c>
      <c r="P442" s="2" t="s">
        <v>16</v>
      </c>
      <c r="Q442" s="2">
        <v>13169991286</v>
      </c>
      <c r="R442" s="2" t="s">
        <v>17</v>
      </c>
    </row>
    <row r="443" spans="9:18">
      <c r="I443" s="2" t="s">
        <v>2063</v>
      </c>
      <c r="J443" s="2" t="s">
        <v>2064</v>
      </c>
      <c r="M443" s="2" t="s">
        <v>2065</v>
      </c>
      <c r="N443" s="2" t="s">
        <v>2066</v>
      </c>
      <c r="O443" s="2" t="s">
        <v>2067</v>
      </c>
      <c r="P443" s="2" t="s">
        <v>16</v>
      </c>
      <c r="Q443" s="2">
        <v>15050833639</v>
      </c>
      <c r="R443" s="2" t="s">
        <v>17</v>
      </c>
    </row>
    <row r="444" spans="9:18">
      <c r="I444" s="2" t="s">
        <v>2068</v>
      </c>
      <c r="J444" s="2" t="s">
        <v>2069</v>
      </c>
      <c r="M444" s="2" t="s">
        <v>2065</v>
      </c>
      <c r="N444" s="2" t="s">
        <v>2070</v>
      </c>
      <c r="O444" s="2" t="s">
        <v>2071</v>
      </c>
      <c r="P444" s="2" t="s">
        <v>31</v>
      </c>
      <c r="Q444" s="2">
        <v>13772167731</v>
      </c>
      <c r="R444" s="2" t="s">
        <v>17</v>
      </c>
    </row>
    <row r="445" spans="9:18">
      <c r="I445" s="2" t="s">
        <v>2072</v>
      </c>
      <c r="J445" s="2" t="s">
        <v>2073</v>
      </c>
      <c r="M445" s="2" t="s">
        <v>2065</v>
      </c>
      <c r="N445" s="2" t="s">
        <v>2074</v>
      </c>
      <c r="O445" s="2" t="s">
        <v>2075</v>
      </c>
      <c r="P445" s="2" t="s">
        <v>31</v>
      </c>
      <c r="Q445" s="2">
        <v>15999775417</v>
      </c>
      <c r="R445" s="2" t="s">
        <v>17</v>
      </c>
    </row>
    <row r="446" spans="9:18">
      <c r="I446" s="2" t="s">
        <v>2076</v>
      </c>
      <c r="J446" s="2" t="s">
        <v>2077</v>
      </c>
      <c r="M446" s="2" t="s">
        <v>2065</v>
      </c>
      <c r="N446" s="2" t="s">
        <v>2078</v>
      </c>
      <c r="O446" s="2" t="s">
        <v>2079</v>
      </c>
      <c r="P446" s="2" t="s">
        <v>16</v>
      </c>
      <c r="Q446" s="2">
        <v>13704409898</v>
      </c>
      <c r="R446" s="2" t="s">
        <v>17</v>
      </c>
    </row>
    <row r="447" spans="9:18">
      <c r="I447" s="2" t="s">
        <v>2080</v>
      </c>
      <c r="J447" s="2" t="s">
        <v>17</v>
      </c>
      <c r="M447" s="2" t="s">
        <v>2065</v>
      </c>
      <c r="N447" s="2" t="s">
        <v>2081</v>
      </c>
      <c r="O447" s="2" t="s">
        <v>2082</v>
      </c>
      <c r="P447" s="2" t="s">
        <v>471</v>
      </c>
      <c r="Q447" s="2">
        <v>15604410809</v>
      </c>
      <c r="R447" s="2" t="s">
        <v>17</v>
      </c>
    </row>
    <row r="448" spans="9:18">
      <c r="I448" s="2" t="s">
        <v>2083</v>
      </c>
      <c r="J448" s="2" t="s">
        <v>2084</v>
      </c>
      <c r="M448" s="2" t="s">
        <v>2065</v>
      </c>
      <c r="N448" s="2" t="s">
        <v>2085</v>
      </c>
      <c r="O448" s="2" t="s">
        <v>2086</v>
      </c>
      <c r="P448" s="2" t="s">
        <v>16</v>
      </c>
      <c r="Q448" s="2" t="s">
        <v>2087</v>
      </c>
      <c r="R448" s="2" t="s">
        <v>17</v>
      </c>
    </row>
    <row r="449" spans="9:18">
      <c r="I449" s="2" t="s">
        <v>2088</v>
      </c>
      <c r="J449" s="2" t="s">
        <v>2089</v>
      </c>
      <c r="M449" s="2" t="s">
        <v>2065</v>
      </c>
      <c r="N449" s="2" t="s">
        <v>2090</v>
      </c>
      <c r="O449" s="2" t="s">
        <v>2091</v>
      </c>
      <c r="P449" s="2" t="s">
        <v>16</v>
      </c>
      <c r="Q449" s="2">
        <v>13717142955</v>
      </c>
      <c r="R449" s="2" t="s">
        <v>17</v>
      </c>
    </row>
    <row r="450" spans="9:18">
      <c r="I450" s="2" t="s">
        <v>2092</v>
      </c>
      <c r="J450" s="2" t="s">
        <v>2093</v>
      </c>
      <c r="M450" s="2" t="s">
        <v>2065</v>
      </c>
      <c r="N450" s="2" t="s">
        <v>2094</v>
      </c>
      <c r="O450" s="2" t="s">
        <v>2095</v>
      </c>
      <c r="P450" s="2" t="s">
        <v>16</v>
      </c>
      <c r="Q450" s="2">
        <v>13875721649</v>
      </c>
      <c r="R450" s="2" t="s">
        <v>17</v>
      </c>
    </row>
    <row r="451" spans="9:18">
      <c r="I451" s="2" t="s">
        <v>2096</v>
      </c>
      <c r="J451" s="2" t="s">
        <v>2097</v>
      </c>
      <c r="M451" s="2" t="s">
        <v>2065</v>
      </c>
      <c r="N451" s="2" t="s">
        <v>2098</v>
      </c>
      <c r="O451" s="2" t="s">
        <v>2099</v>
      </c>
      <c r="P451" s="2" t="s">
        <v>31</v>
      </c>
      <c r="Q451" s="2" t="s">
        <v>2100</v>
      </c>
      <c r="R451" s="2" t="s">
        <v>17</v>
      </c>
    </row>
    <row r="452" spans="9:18">
      <c r="I452" s="2" t="s">
        <v>2101</v>
      </c>
      <c r="J452" s="2" t="s">
        <v>2102</v>
      </c>
      <c r="M452" s="2" t="s">
        <v>2065</v>
      </c>
      <c r="N452" s="2" t="s">
        <v>2103</v>
      </c>
      <c r="O452" s="2" t="s">
        <v>2104</v>
      </c>
      <c r="P452" s="2" t="s">
        <v>16</v>
      </c>
      <c r="Q452" s="2">
        <v>18010933279</v>
      </c>
      <c r="R452" s="2" t="s">
        <v>17</v>
      </c>
    </row>
    <row r="453" spans="9:18">
      <c r="I453" s="2" t="s">
        <v>2105</v>
      </c>
      <c r="J453" s="2" t="s">
        <v>2106</v>
      </c>
      <c r="M453" s="2" t="s">
        <v>2065</v>
      </c>
      <c r="N453" s="2" t="s">
        <v>2107</v>
      </c>
      <c r="O453" s="2" t="s">
        <v>2108</v>
      </c>
      <c r="P453" s="2" t="s">
        <v>1051</v>
      </c>
      <c r="Q453" s="2">
        <v>15504753219</v>
      </c>
      <c r="R453" s="2" t="s">
        <v>17</v>
      </c>
    </row>
    <row r="454" spans="9:18">
      <c r="I454" s="2" t="s">
        <v>2109</v>
      </c>
      <c r="J454" s="2" t="s">
        <v>2110</v>
      </c>
      <c r="M454" s="2" t="s">
        <v>2065</v>
      </c>
      <c r="N454" s="2" t="s">
        <v>2111</v>
      </c>
      <c r="O454" s="2" t="s">
        <v>2112</v>
      </c>
      <c r="P454" s="2" t="s">
        <v>16</v>
      </c>
      <c r="Q454" s="2">
        <v>17710869785</v>
      </c>
      <c r="R454" s="2" t="s">
        <v>17</v>
      </c>
    </row>
    <row r="455" spans="9:18">
      <c r="I455" s="2" t="s">
        <v>2113</v>
      </c>
      <c r="J455" s="2" t="s">
        <v>2114</v>
      </c>
      <c r="M455" s="2" t="s">
        <v>2065</v>
      </c>
      <c r="N455" s="2" t="s">
        <v>2115</v>
      </c>
      <c r="O455" s="2" t="s">
        <v>2116</v>
      </c>
      <c r="P455" s="2" t="s">
        <v>16</v>
      </c>
      <c r="Q455" s="2">
        <v>15976666112</v>
      </c>
      <c r="R455" s="2" t="s">
        <v>17</v>
      </c>
    </row>
    <row r="456" spans="9:18">
      <c r="I456" s="2" t="s">
        <v>2117</v>
      </c>
      <c r="J456" s="2" t="s">
        <v>2118</v>
      </c>
      <c r="M456" s="2" t="s">
        <v>2065</v>
      </c>
      <c r="N456" s="2" t="s">
        <v>2119</v>
      </c>
      <c r="O456" s="2" t="s">
        <v>2120</v>
      </c>
      <c r="P456" s="2" t="s">
        <v>31</v>
      </c>
      <c r="Q456" s="2">
        <v>17807620784</v>
      </c>
      <c r="R456" s="2" t="s">
        <v>17</v>
      </c>
    </row>
    <row r="457" spans="9:18">
      <c r="I457" s="2" t="s">
        <v>2121</v>
      </c>
      <c r="J457" s="2" t="s">
        <v>2122</v>
      </c>
      <c r="M457" s="2" t="s">
        <v>2065</v>
      </c>
      <c r="N457" s="2" t="s">
        <v>2123</v>
      </c>
      <c r="O457" s="2" t="s">
        <v>2124</v>
      </c>
      <c r="P457" s="2" t="s">
        <v>67</v>
      </c>
      <c r="Q457" s="2" t="s">
        <v>2125</v>
      </c>
      <c r="R457" s="2" t="s">
        <v>17</v>
      </c>
    </row>
    <row r="458" spans="9:18">
      <c r="I458" s="2" t="s">
        <v>2126</v>
      </c>
      <c r="J458" s="2" t="s">
        <v>2127</v>
      </c>
      <c r="M458" s="2" t="s">
        <v>2128</v>
      </c>
      <c r="N458" s="2" t="s">
        <v>2129</v>
      </c>
      <c r="O458" s="2" t="s">
        <v>2130</v>
      </c>
      <c r="P458" s="2" t="s">
        <v>16</v>
      </c>
      <c r="Q458" s="2">
        <v>13280607025</v>
      </c>
      <c r="R458" s="2" t="s">
        <v>17</v>
      </c>
    </row>
    <row r="459" spans="9:18">
      <c r="I459" s="2" t="s">
        <v>2131</v>
      </c>
      <c r="J459" s="2" t="s">
        <v>2132</v>
      </c>
      <c r="M459" s="2" t="s">
        <v>2128</v>
      </c>
      <c r="N459" s="2" t="s">
        <v>2133</v>
      </c>
      <c r="O459" s="2" t="s">
        <v>2134</v>
      </c>
      <c r="P459" s="2" t="s">
        <v>629</v>
      </c>
      <c r="Q459" s="2">
        <v>16666666666</v>
      </c>
      <c r="R459" s="2" t="s">
        <v>17</v>
      </c>
    </row>
    <row r="460" spans="9:18">
      <c r="I460" s="2" t="s">
        <v>2135</v>
      </c>
      <c r="J460" s="2" t="s">
        <v>2136</v>
      </c>
      <c r="M460" s="2" t="s">
        <v>2128</v>
      </c>
      <c r="N460" s="2" t="s">
        <v>2137</v>
      </c>
      <c r="O460" s="2" t="s">
        <v>2138</v>
      </c>
      <c r="P460" s="2" t="s">
        <v>91</v>
      </c>
      <c r="Q460" s="2" t="s">
        <v>2139</v>
      </c>
      <c r="R460" s="2" t="s">
        <v>17</v>
      </c>
    </row>
    <row r="461" spans="9:18">
      <c r="I461" s="2" t="s">
        <v>2140</v>
      </c>
      <c r="J461" s="2" t="s">
        <v>2141</v>
      </c>
      <c r="M461" s="2" t="s">
        <v>2128</v>
      </c>
      <c r="N461" s="2" t="s">
        <v>2142</v>
      </c>
      <c r="O461" s="2" t="s">
        <v>2143</v>
      </c>
      <c r="P461" s="2" t="s">
        <v>16</v>
      </c>
      <c r="Q461" s="2">
        <v>15368435727</v>
      </c>
      <c r="R461" s="2" t="s">
        <v>17</v>
      </c>
    </row>
    <row r="462" spans="9:18">
      <c r="I462" s="2" t="s">
        <v>2144</v>
      </c>
      <c r="J462" s="2" t="s">
        <v>2145</v>
      </c>
      <c r="M462" s="2" t="s">
        <v>2128</v>
      </c>
      <c r="N462" s="2" t="s">
        <v>2146</v>
      </c>
      <c r="O462" s="2" t="s">
        <v>2147</v>
      </c>
      <c r="P462" s="2" t="s">
        <v>31</v>
      </c>
      <c r="Q462" s="2">
        <v>13995251838</v>
      </c>
      <c r="R462" s="2" t="s">
        <v>17</v>
      </c>
    </row>
    <row r="463" spans="9:18">
      <c r="I463" s="2" t="s">
        <v>2148</v>
      </c>
      <c r="J463" s="2" t="s">
        <v>2149</v>
      </c>
      <c r="M463" s="2" t="s">
        <v>2128</v>
      </c>
      <c r="N463" s="2" t="s">
        <v>2150</v>
      </c>
      <c r="O463" s="2" t="s">
        <v>2151</v>
      </c>
      <c r="P463" s="2" t="s">
        <v>91</v>
      </c>
      <c r="Q463" s="2">
        <v>18701797173</v>
      </c>
      <c r="R463" s="2" t="s">
        <v>17</v>
      </c>
    </row>
    <row r="464" spans="9:18">
      <c r="I464" s="2" t="s">
        <v>2152</v>
      </c>
      <c r="J464" s="2" t="s">
        <v>2153</v>
      </c>
      <c r="M464" s="2" t="s">
        <v>2128</v>
      </c>
      <c r="N464" s="2" t="s">
        <v>2154</v>
      </c>
      <c r="O464" s="2" t="s">
        <v>2155</v>
      </c>
      <c r="P464" s="2" t="s">
        <v>91</v>
      </c>
      <c r="Q464" s="2" t="s">
        <v>2156</v>
      </c>
      <c r="R464" s="2" t="s">
        <v>17</v>
      </c>
    </row>
    <row r="465" spans="9:18">
      <c r="I465" s="2" t="s">
        <v>2157</v>
      </c>
      <c r="J465" s="2" t="s">
        <v>2158</v>
      </c>
      <c r="M465" s="2" t="s">
        <v>2128</v>
      </c>
      <c r="N465" s="2" t="s">
        <v>2159</v>
      </c>
      <c r="O465" s="2" t="s">
        <v>2160</v>
      </c>
      <c r="P465" s="2" t="s">
        <v>16</v>
      </c>
      <c r="Q465" s="2">
        <v>13649896595</v>
      </c>
      <c r="R465" s="2" t="s">
        <v>2161</v>
      </c>
    </row>
    <row r="466" spans="9:18">
      <c r="I466" s="2" t="s">
        <v>2162</v>
      </c>
      <c r="J466" s="2" t="s">
        <v>2163</v>
      </c>
      <c r="M466" s="2" t="s">
        <v>2128</v>
      </c>
      <c r="N466" s="2" t="s">
        <v>2164</v>
      </c>
      <c r="O466" s="2" t="s">
        <v>2165</v>
      </c>
      <c r="P466" s="2" t="s">
        <v>31</v>
      </c>
      <c r="Q466" s="2">
        <v>15616033278</v>
      </c>
      <c r="R466" s="2" t="s">
        <v>17</v>
      </c>
    </row>
    <row r="467" spans="9:18">
      <c r="I467" s="2" t="s">
        <v>2166</v>
      </c>
      <c r="J467" s="2" t="s">
        <v>2167</v>
      </c>
      <c r="M467" s="2" t="s">
        <v>2128</v>
      </c>
      <c r="N467" s="2" t="s">
        <v>2168</v>
      </c>
      <c r="O467" s="2" t="s">
        <v>2169</v>
      </c>
      <c r="P467" s="2" t="s">
        <v>16</v>
      </c>
      <c r="Q467" s="2">
        <v>18028228571</v>
      </c>
      <c r="R467" s="2" t="s">
        <v>17</v>
      </c>
    </row>
    <row r="468" spans="9:18">
      <c r="I468" s="2" t="s">
        <v>2170</v>
      </c>
      <c r="J468" s="2" t="s">
        <v>2171</v>
      </c>
      <c r="M468" s="2" t="s">
        <v>2128</v>
      </c>
      <c r="N468" s="2" t="s">
        <v>2172</v>
      </c>
      <c r="O468" s="2" t="s">
        <v>2173</v>
      </c>
      <c r="P468" s="2" t="s">
        <v>16</v>
      </c>
      <c r="Q468" s="2">
        <v>18558922336</v>
      </c>
      <c r="R468" s="2" t="s">
        <v>17</v>
      </c>
    </row>
    <row r="469" spans="9:18">
      <c r="I469" s="2" t="s">
        <v>2174</v>
      </c>
      <c r="J469" s="2" t="s">
        <v>2175</v>
      </c>
      <c r="M469" s="2" t="s">
        <v>2128</v>
      </c>
      <c r="N469" s="2" t="s">
        <v>2176</v>
      </c>
      <c r="O469" s="2" t="s">
        <v>2177</v>
      </c>
      <c r="P469" s="2" t="s">
        <v>31</v>
      </c>
      <c r="Q469" s="2" t="s">
        <v>2178</v>
      </c>
      <c r="R469" s="2" t="s">
        <v>17</v>
      </c>
    </row>
    <row r="470" spans="9:18">
      <c r="I470" s="2" t="s">
        <v>2179</v>
      </c>
      <c r="J470" s="2" t="s">
        <v>2180</v>
      </c>
      <c r="M470" s="2" t="s">
        <v>2128</v>
      </c>
      <c r="N470" s="2" t="s">
        <v>2181</v>
      </c>
      <c r="O470" s="2" t="s">
        <v>2182</v>
      </c>
      <c r="P470" s="2" t="s">
        <v>31</v>
      </c>
      <c r="Q470" s="2" t="s">
        <v>2183</v>
      </c>
      <c r="R470" s="2" t="s">
        <v>17</v>
      </c>
    </row>
    <row r="471" spans="9:18">
      <c r="I471" s="2" t="s">
        <v>2184</v>
      </c>
      <c r="J471" s="2" t="s">
        <v>2185</v>
      </c>
      <c r="M471" s="2" t="s">
        <v>2186</v>
      </c>
      <c r="N471" s="2" t="s">
        <v>2187</v>
      </c>
      <c r="O471" s="2" t="s">
        <v>2188</v>
      </c>
      <c r="P471" s="2" t="s">
        <v>16</v>
      </c>
      <c r="Q471" s="2">
        <v>15307560605</v>
      </c>
      <c r="R471" s="2" t="s">
        <v>17</v>
      </c>
    </row>
    <row r="472" spans="9:18">
      <c r="I472" s="2" t="s">
        <v>2189</v>
      </c>
      <c r="J472" s="2" t="s">
        <v>2190</v>
      </c>
      <c r="M472" s="2" t="s">
        <v>2186</v>
      </c>
      <c r="N472" s="2" t="s">
        <v>2191</v>
      </c>
      <c r="O472" s="2" t="s">
        <v>2192</v>
      </c>
      <c r="P472" s="2" t="s">
        <v>31</v>
      </c>
      <c r="Q472" s="2" t="s">
        <v>2193</v>
      </c>
      <c r="R472" s="2" t="s">
        <v>17</v>
      </c>
    </row>
    <row r="473" spans="9:18">
      <c r="I473" s="2" t="s">
        <v>2194</v>
      </c>
      <c r="J473" s="2" t="s">
        <v>2195</v>
      </c>
      <c r="M473" s="2" t="s">
        <v>2186</v>
      </c>
      <c r="N473" s="2" t="s">
        <v>2196</v>
      </c>
      <c r="O473" s="2" t="s">
        <v>2197</v>
      </c>
      <c r="P473" s="2" t="s">
        <v>67</v>
      </c>
      <c r="Q473" s="2">
        <v>18952168710</v>
      </c>
      <c r="R473" s="2" t="s">
        <v>17</v>
      </c>
    </row>
    <row r="474" spans="9:18">
      <c r="I474" s="2" t="s">
        <v>2198</v>
      </c>
      <c r="J474" s="2" t="s">
        <v>2199</v>
      </c>
      <c r="M474" s="2" t="s">
        <v>2186</v>
      </c>
      <c r="N474" s="2" t="s">
        <v>2200</v>
      </c>
      <c r="O474" s="2" t="s">
        <v>2201</v>
      </c>
      <c r="P474" s="2" t="s">
        <v>31</v>
      </c>
      <c r="Q474" s="2" t="s">
        <v>2202</v>
      </c>
      <c r="R474" s="2" t="s">
        <v>17</v>
      </c>
    </row>
    <row r="475" spans="9:18">
      <c r="I475" s="2" t="s">
        <v>2203</v>
      </c>
      <c r="J475" s="2" t="s">
        <v>2204</v>
      </c>
      <c r="M475" s="2" t="s">
        <v>2186</v>
      </c>
      <c r="N475" s="2" t="s">
        <v>2205</v>
      </c>
      <c r="O475" s="2" t="s">
        <v>2206</v>
      </c>
      <c r="P475" s="2" t="s">
        <v>31</v>
      </c>
      <c r="Q475" s="2" t="s">
        <v>2207</v>
      </c>
      <c r="R475" s="2" t="s">
        <v>17</v>
      </c>
    </row>
    <row r="476" spans="9:18">
      <c r="I476" s="2" t="s">
        <v>2208</v>
      </c>
      <c r="J476" s="2" t="s">
        <v>2209</v>
      </c>
      <c r="M476" s="2" t="s">
        <v>2186</v>
      </c>
      <c r="N476" s="2" t="s">
        <v>2210</v>
      </c>
      <c r="O476" s="2" t="s">
        <v>2211</v>
      </c>
      <c r="P476" s="2" t="s">
        <v>31</v>
      </c>
      <c r="Q476" s="2">
        <v>18620637110</v>
      </c>
      <c r="R476" s="2" t="s">
        <v>17</v>
      </c>
    </row>
    <row r="477" spans="9:18">
      <c r="I477" s="2" t="s">
        <v>2212</v>
      </c>
      <c r="J477" s="2" t="s">
        <v>2213</v>
      </c>
      <c r="M477" s="2" t="s">
        <v>2186</v>
      </c>
      <c r="N477" s="2" t="s">
        <v>2214</v>
      </c>
      <c r="O477" s="2" t="s">
        <v>2215</v>
      </c>
      <c r="P477" s="2" t="s">
        <v>16</v>
      </c>
      <c r="Q477" s="2">
        <v>15265936270</v>
      </c>
      <c r="R477" s="2" t="s">
        <v>17</v>
      </c>
    </row>
    <row r="478" spans="9:18">
      <c r="I478" s="2" t="s">
        <v>2216</v>
      </c>
      <c r="J478" s="2" t="s">
        <v>2217</v>
      </c>
      <c r="M478" s="2" t="s">
        <v>2186</v>
      </c>
      <c r="N478" s="2" t="s">
        <v>2218</v>
      </c>
      <c r="O478" s="2" t="s">
        <v>2219</v>
      </c>
      <c r="P478" s="2" t="s">
        <v>16</v>
      </c>
      <c r="Q478" s="2" t="s">
        <v>2220</v>
      </c>
      <c r="R478" s="2" t="s">
        <v>17</v>
      </c>
    </row>
    <row r="479" spans="9:18">
      <c r="I479" s="2" t="s">
        <v>2221</v>
      </c>
      <c r="J479" s="2" t="s">
        <v>2222</v>
      </c>
      <c r="M479" s="2" t="s">
        <v>2186</v>
      </c>
      <c r="N479" s="2" t="s">
        <v>2223</v>
      </c>
      <c r="O479" s="2" t="s">
        <v>2224</v>
      </c>
      <c r="P479" s="2" t="s">
        <v>67</v>
      </c>
      <c r="Q479" s="2">
        <v>13554902841</v>
      </c>
      <c r="R479" s="2" t="s">
        <v>17</v>
      </c>
    </row>
    <row r="480" spans="9:18">
      <c r="I480" s="2" t="s">
        <v>2225</v>
      </c>
      <c r="J480" s="2" t="s">
        <v>2226</v>
      </c>
      <c r="M480" s="2" t="s">
        <v>2227</v>
      </c>
      <c r="N480" s="2" t="s">
        <v>2228</v>
      </c>
      <c r="O480" s="2" t="s">
        <v>2229</v>
      </c>
      <c r="P480" s="2" t="s">
        <v>67</v>
      </c>
      <c r="Q480" s="2">
        <v>13714062571</v>
      </c>
      <c r="R480" s="2" t="s">
        <v>17</v>
      </c>
    </row>
    <row r="481" spans="9:18">
      <c r="I481" s="2" t="s">
        <v>2230</v>
      </c>
      <c r="J481" s="2" t="s">
        <v>2231</v>
      </c>
      <c r="M481" s="2" t="s">
        <v>2227</v>
      </c>
      <c r="N481" s="2" t="s">
        <v>2232</v>
      </c>
      <c r="O481" s="2" t="s">
        <v>2233</v>
      </c>
      <c r="P481" s="2" t="s">
        <v>91</v>
      </c>
      <c r="Q481" s="2" t="s">
        <v>2234</v>
      </c>
      <c r="R481" s="2" t="s">
        <v>17</v>
      </c>
    </row>
    <row r="482" spans="9:18">
      <c r="I482" s="2" t="s">
        <v>2235</v>
      </c>
      <c r="J482" s="2" t="s">
        <v>2236</v>
      </c>
      <c r="M482" s="2" t="s">
        <v>2227</v>
      </c>
      <c r="N482" s="2" t="s">
        <v>2237</v>
      </c>
      <c r="O482" s="2" t="s">
        <v>2238</v>
      </c>
      <c r="P482" s="2" t="s">
        <v>31</v>
      </c>
      <c r="Q482" s="2">
        <v>13989467000</v>
      </c>
      <c r="R482" s="2" t="s">
        <v>17</v>
      </c>
    </row>
    <row r="483" spans="9:18">
      <c r="I483" s="2" t="s">
        <v>2239</v>
      </c>
      <c r="J483" s="2" t="s">
        <v>2240</v>
      </c>
      <c r="M483" s="2" t="s">
        <v>2227</v>
      </c>
      <c r="N483" s="2" t="s">
        <v>2241</v>
      </c>
      <c r="O483" s="2" t="s">
        <v>2242</v>
      </c>
      <c r="P483" s="2" t="s">
        <v>31</v>
      </c>
      <c r="Q483" s="2">
        <v>18600117951</v>
      </c>
      <c r="R483" s="2" t="s">
        <v>17</v>
      </c>
    </row>
    <row r="484" spans="9:18">
      <c r="I484" s="2" t="s">
        <v>2243</v>
      </c>
      <c r="J484" s="2" t="s">
        <v>2244</v>
      </c>
      <c r="M484" s="2" t="s">
        <v>2227</v>
      </c>
      <c r="N484" s="2" t="s">
        <v>2245</v>
      </c>
      <c r="O484" s="2" t="s">
        <v>2246</v>
      </c>
      <c r="P484" s="2" t="s">
        <v>31</v>
      </c>
      <c r="Q484" s="2" t="s">
        <v>2247</v>
      </c>
      <c r="R484" s="2" t="s">
        <v>17</v>
      </c>
    </row>
    <row r="485" spans="9:18">
      <c r="I485" s="2" t="s">
        <v>2248</v>
      </c>
      <c r="J485" s="2" t="s">
        <v>2249</v>
      </c>
      <c r="M485" s="2" t="s">
        <v>2227</v>
      </c>
      <c r="N485" s="2" t="s">
        <v>2250</v>
      </c>
      <c r="O485" s="2" t="s">
        <v>2251</v>
      </c>
      <c r="P485" s="2" t="s">
        <v>31</v>
      </c>
      <c r="Q485" s="2" t="s">
        <v>2252</v>
      </c>
      <c r="R485" s="2" t="s">
        <v>17</v>
      </c>
    </row>
    <row r="486" spans="9:18">
      <c r="I486" s="2" t="s">
        <v>2253</v>
      </c>
      <c r="J486" s="2" t="s">
        <v>2254</v>
      </c>
      <c r="M486" s="2" t="s">
        <v>2227</v>
      </c>
      <c r="N486" s="2" t="s">
        <v>2255</v>
      </c>
      <c r="O486" s="2" t="s">
        <v>2256</v>
      </c>
      <c r="P486" s="2" t="s">
        <v>16</v>
      </c>
      <c r="Q486" s="2">
        <v>15224353863</v>
      </c>
      <c r="R486" s="2" t="s">
        <v>17</v>
      </c>
    </row>
    <row r="487" spans="9:18">
      <c r="I487" s="2" t="s">
        <v>2257</v>
      </c>
      <c r="J487" s="2" t="s">
        <v>2258</v>
      </c>
      <c r="M487" s="2" t="s">
        <v>2227</v>
      </c>
      <c r="N487" s="2" t="s">
        <v>2259</v>
      </c>
      <c r="O487" s="2" t="s">
        <v>2260</v>
      </c>
      <c r="P487" s="2" t="s">
        <v>31</v>
      </c>
      <c r="Q487" s="2" t="s">
        <v>2261</v>
      </c>
      <c r="R487" s="2" t="s">
        <v>17</v>
      </c>
    </row>
    <row r="488" spans="9:18">
      <c r="I488" s="2" t="s">
        <v>2262</v>
      </c>
      <c r="J488" s="2" t="s">
        <v>2263</v>
      </c>
      <c r="M488" s="2" t="s">
        <v>2227</v>
      </c>
      <c r="N488" s="2" t="s">
        <v>2264</v>
      </c>
      <c r="O488" s="2" t="s">
        <v>2265</v>
      </c>
      <c r="P488" s="2" t="s">
        <v>16</v>
      </c>
      <c r="Q488" s="2">
        <v>13430291850</v>
      </c>
      <c r="R488" s="2" t="s">
        <v>17</v>
      </c>
    </row>
    <row r="489" spans="9:18">
      <c r="I489" s="2" t="s">
        <v>2266</v>
      </c>
      <c r="J489" s="2" t="s">
        <v>2267</v>
      </c>
      <c r="M489" s="2" t="s">
        <v>2227</v>
      </c>
      <c r="N489" s="2" t="s">
        <v>2268</v>
      </c>
      <c r="O489" s="2" t="s">
        <v>2269</v>
      </c>
      <c r="P489" s="2" t="s">
        <v>16</v>
      </c>
      <c r="Q489" s="2" t="s">
        <v>2270</v>
      </c>
      <c r="R489" s="2" t="s">
        <v>17</v>
      </c>
    </row>
    <row r="490" spans="9:18">
      <c r="I490" s="2" t="s">
        <v>2271</v>
      </c>
      <c r="J490" s="2" t="s">
        <v>2272</v>
      </c>
      <c r="M490" s="2" t="s">
        <v>2227</v>
      </c>
      <c r="N490" s="2" t="s">
        <v>2273</v>
      </c>
      <c r="O490" s="2" t="s">
        <v>2274</v>
      </c>
      <c r="P490" s="2" t="s">
        <v>67</v>
      </c>
      <c r="Q490" s="2" t="s">
        <v>2275</v>
      </c>
      <c r="R490" s="2" t="s">
        <v>17</v>
      </c>
    </row>
    <row r="491" spans="9:18">
      <c r="I491" s="2" t="s">
        <v>2276</v>
      </c>
      <c r="J491" s="2" t="s">
        <v>2277</v>
      </c>
      <c r="M491" s="2" t="s">
        <v>2278</v>
      </c>
      <c r="N491" s="2" t="s">
        <v>2279</v>
      </c>
      <c r="O491" s="2" t="s">
        <v>2280</v>
      </c>
      <c r="P491" s="2" t="s">
        <v>16</v>
      </c>
      <c r="Q491" s="2" t="s">
        <v>2281</v>
      </c>
      <c r="R491" s="2" t="s">
        <v>17</v>
      </c>
    </row>
    <row r="492" spans="9:18">
      <c r="I492" s="2" t="s">
        <v>2282</v>
      </c>
      <c r="J492" s="2" t="s">
        <v>2283</v>
      </c>
      <c r="M492" s="2" t="s">
        <v>2278</v>
      </c>
      <c r="N492" s="2" t="s">
        <v>2284</v>
      </c>
      <c r="O492" s="2" t="s">
        <v>2285</v>
      </c>
      <c r="P492" s="2" t="s">
        <v>16</v>
      </c>
      <c r="Q492" s="2">
        <v>17366268139</v>
      </c>
      <c r="R492" s="2" t="s">
        <v>17</v>
      </c>
    </row>
    <row r="493" spans="9:18">
      <c r="I493" s="2" t="s">
        <v>2286</v>
      </c>
      <c r="J493" s="2" t="s">
        <v>2287</v>
      </c>
      <c r="M493" s="2" t="s">
        <v>2278</v>
      </c>
      <c r="N493" s="2" t="s">
        <v>2288</v>
      </c>
      <c r="O493" s="2" t="s">
        <v>2289</v>
      </c>
      <c r="P493" s="2" t="s">
        <v>36</v>
      </c>
      <c r="Q493" s="2">
        <v>18053047033</v>
      </c>
      <c r="R493" s="2" t="s">
        <v>17</v>
      </c>
    </row>
    <row r="494" spans="9:18">
      <c r="I494" s="2" t="s">
        <v>2290</v>
      </c>
      <c r="J494" s="2" t="s">
        <v>2291</v>
      </c>
      <c r="M494" s="2" t="s">
        <v>2292</v>
      </c>
      <c r="N494" s="2" t="s">
        <v>2293</v>
      </c>
      <c r="O494" s="2" t="s">
        <v>2294</v>
      </c>
      <c r="P494" s="2" t="s">
        <v>16</v>
      </c>
      <c r="Q494" s="2">
        <v>15801078095</v>
      </c>
      <c r="R494" s="2" t="s">
        <v>17</v>
      </c>
    </row>
    <row r="495" spans="9:18">
      <c r="I495" s="2" t="s">
        <v>2295</v>
      </c>
      <c r="J495" s="2" t="s">
        <v>2296</v>
      </c>
      <c r="M495" s="2" t="s">
        <v>2292</v>
      </c>
      <c r="N495" s="2" t="s">
        <v>2297</v>
      </c>
      <c r="O495" s="2" t="s">
        <v>2298</v>
      </c>
      <c r="P495" s="2" t="s">
        <v>67</v>
      </c>
      <c r="Q495" s="2">
        <v>18913144059</v>
      </c>
      <c r="R495" s="2" t="s">
        <v>17</v>
      </c>
    </row>
    <row r="496" spans="9:18">
      <c r="I496" s="2" t="s">
        <v>2299</v>
      </c>
      <c r="J496" s="2" t="s">
        <v>2300</v>
      </c>
      <c r="M496" s="2" t="s">
        <v>2292</v>
      </c>
      <c r="N496" s="2" t="s">
        <v>2301</v>
      </c>
      <c r="O496" s="2" t="s">
        <v>2302</v>
      </c>
      <c r="P496" s="2" t="s">
        <v>31</v>
      </c>
      <c r="Q496" s="2">
        <v>13517011861</v>
      </c>
      <c r="R496" s="2" t="s">
        <v>17</v>
      </c>
    </row>
    <row r="497" spans="9:18">
      <c r="I497" s="2" t="s">
        <v>2303</v>
      </c>
      <c r="J497" s="2" t="s">
        <v>2304</v>
      </c>
      <c r="M497" s="2" t="s">
        <v>2305</v>
      </c>
      <c r="N497" s="2" t="s">
        <v>2306</v>
      </c>
      <c r="O497" s="2" t="s">
        <v>2307</v>
      </c>
      <c r="P497" s="2" t="s">
        <v>16</v>
      </c>
      <c r="Q497" s="2">
        <v>13989563701</v>
      </c>
      <c r="R497" s="2" t="s">
        <v>17</v>
      </c>
    </row>
    <row r="498" spans="9:18">
      <c r="I498" s="2" t="s">
        <v>2308</v>
      </c>
      <c r="J498" s="2" t="s">
        <v>2309</v>
      </c>
      <c r="M498" s="2" t="s">
        <v>2310</v>
      </c>
      <c r="N498" s="2" t="s">
        <v>2311</v>
      </c>
      <c r="O498" s="2" t="s">
        <v>2312</v>
      </c>
      <c r="P498" s="2" t="s">
        <v>16</v>
      </c>
      <c r="Q498" s="2">
        <v>18915420280</v>
      </c>
      <c r="R498" s="2" t="s">
        <v>17</v>
      </c>
    </row>
    <row r="499" spans="9:18">
      <c r="I499" s="2" t="s">
        <v>2313</v>
      </c>
      <c r="J499" s="2" t="s">
        <v>2314</v>
      </c>
      <c r="M499" s="2" t="s">
        <v>2310</v>
      </c>
      <c r="N499" s="2" t="s">
        <v>2315</v>
      </c>
      <c r="O499" s="2" t="s">
        <v>2316</v>
      </c>
      <c r="P499" s="2" t="s">
        <v>67</v>
      </c>
      <c r="Q499" s="2">
        <v>13265425700</v>
      </c>
      <c r="R499" s="2" t="s">
        <v>17</v>
      </c>
    </row>
    <row r="500" spans="9:18">
      <c r="I500" s="2" t="s">
        <v>2317</v>
      </c>
      <c r="J500" s="2" t="s">
        <v>2318</v>
      </c>
      <c r="M500" s="2" t="s">
        <v>2310</v>
      </c>
      <c r="N500" s="2" t="s">
        <v>2319</v>
      </c>
      <c r="O500" s="2" t="s">
        <v>2320</v>
      </c>
      <c r="P500" s="2" t="s">
        <v>31</v>
      </c>
      <c r="Q500" s="2" t="s">
        <v>2321</v>
      </c>
      <c r="R500" s="2" t="s">
        <v>17</v>
      </c>
    </row>
    <row r="501" spans="9:18">
      <c r="I501" s="2" t="s">
        <v>2322</v>
      </c>
      <c r="J501" s="2" t="s">
        <v>2323</v>
      </c>
      <c r="M501" s="2" t="s">
        <v>2310</v>
      </c>
      <c r="N501" s="2" t="s">
        <v>2324</v>
      </c>
      <c r="O501" s="2" t="s">
        <v>2325</v>
      </c>
      <c r="P501" s="2" t="s">
        <v>67</v>
      </c>
      <c r="Q501" s="2" t="s">
        <v>2326</v>
      </c>
      <c r="R501" s="2" t="s">
        <v>17</v>
      </c>
    </row>
    <row r="502" spans="9:18">
      <c r="I502" s="2" t="s">
        <v>2327</v>
      </c>
      <c r="J502" s="2" t="s">
        <v>2328</v>
      </c>
      <c r="M502" s="2" t="s">
        <v>2329</v>
      </c>
      <c r="N502" s="2" t="s">
        <v>2330</v>
      </c>
      <c r="O502" s="2" t="s">
        <v>2331</v>
      </c>
      <c r="P502" s="2" t="s">
        <v>31</v>
      </c>
      <c r="Q502" s="2">
        <v>18691897170</v>
      </c>
      <c r="R502" s="2" t="s">
        <v>17</v>
      </c>
    </row>
    <row r="503" spans="9:18">
      <c r="I503" s="2" t="s">
        <v>2332</v>
      </c>
      <c r="J503" s="2" t="s">
        <v>2333</v>
      </c>
      <c r="M503" s="2" t="s">
        <v>2329</v>
      </c>
      <c r="N503" s="2" t="s">
        <v>2334</v>
      </c>
      <c r="O503" s="2" t="s">
        <v>2335</v>
      </c>
      <c r="P503" s="2" t="s">
        <v>16</v>
      </c>
      <c r="Q503" s="2" t="s">
        <v>2336</v>
      </c>
      <c r="R503" s="2" t="s">
        <v>17</v>
      </c>
    </row>
    <row r="504" spans="9:18">
      <c r="I504" s="2" t="s">
        <v>2337</v>
      </c>
      <c r="J504" s="2" t="s">
        <v>2338</v>
      </c>
      <c r="M504" s="2" t="s">
        <v>2329</v>
      </c>
      <c r="N504" s="2" t="s">
        <v>2339</v>
      </c>
      <c r="O504" s="2" t="s">
        <v>2340</v>
      </c>
      <c r="P504" s="2" t="s">
        <v>16</v>
      </c>
      <c r="Q504" s="2" t="s">
        <v>2341</v>
      </c>
      <c r="R504" s="2" t="s">
        <v>17</v>
      </c>
    </row>
    <row r="505" spans="9:18">
      <c r="I505" s="2" t="s">
        <v>2342</v>
      </c>
      <c r="J505" s="2" t="s">
        <v>2343</v>
      </c>
      <c r="M505" s="2" t="s">
        <v>2329</v>
      </c>
      <c r="N505" s="2" t="s">
        <v>2344</v>
      </c>
      <c r="O505" s="2" t="s">
        <v>2345</v>
      </c>
      <c r="P505" s="2" t="s">
        <v>31</v>
      </c>
      <c r="Q505" s="2" t="s">
        <v>2346</v>
      </c>
      <c r="R505" s="2" t="s">
        <v>17</v>
      </c>
    </row>
    <row r="506" spans="9:18">
      <c r="I506" s="2" t="s">
        <v>2347</v>
      </c>
      <c r="J506" s="2" t="s">
        <v>2348</v>
      </c>
      <c r="M506" s="2" t="s">
        <v>2329</v>
      </c>
      <c r="N506" s="2" t="s">
        <v>2349</v>
      </c>
      <c r="O506" s="2" t="s">
        <v>2350</v>
      </c>
      <c r="P506" s="2" t="s">
        <v>16</v>
      </c>
      <c r="Q506" s="2">
        <v>13951539530</v>
      </c>
      <c r="R506" s="2" t="s">
        <v>17</v>
      </c>
    </row>
    <row r="507" spans="9:18">
      <c r="I507" s="2" t="s">
        <v>2351</v>
      </c>
      <c r="J507" s="2" t="s">
        <v>2352</v>
      </c>
      <c r="M507" s="2" t="s">
        <v>2329</v>
      </c>
      <c r="N507" s="2" t="s">
        <v>2353</v>
      </c>
      <c r="O507" s="2" t="s">
        <v>2354</v>
      </c>
      <c r="P507" s="2" t="s">
        <v>16</v>
      </c>
      <c r="Q507" s="2">
        <v>15584239668</v>
      </c>
      <c r="R507" s="2" t="s">
        <v>17</v>
      </c>
    </row>
    <row r="508" spans="9:18">
      <c r="I508" s="2" t="s">
        <v>2355</v>
      </c>
      <c r="J508" s="2" t="s">
        <v>2356</v>
      </c>
      <c r="M508" s="2" t="s">
        <v>2329</v>
      </c>
      <c r="N508" s="2" t="s">
        <v>2357</v>
      </c>
      <c r="O508" s="2" t="s">
        <v>2358</v>
      </c>
      <c r="P508" s="2" t="s">
        <v>31</v>
      </c>
      <c r="Q508" s="2" t="s">
        <v>2359</v>
      </c>
      <c r="R508" s="2" t="s">
        <v>17</v>
      </c>
    </row>
    <row r="509" spans="9:18">
      <c r="I509" s="2" t="s">
        <v>2360</v>
      </c>
      <c r="J509" s="2" t="s">
        <v>2361</v>
      </c>
      <c r="M509" s="2" t="s">
        <v>2362</v>
      </c>
      <c r="N509" s="2" t="s">
        <v>2363</v>
      </c>
      <c r="O509" s="2" t="s">
        <v>2364</v>
      </c>
      <c r="P509" s="2" t="s">
        <v>31</v>
      </c>
      <c r="Q509" s="2">
        <v>17393832859</v>
      </c>
      <c r="R509" s="2" t="s">
        <v>17</v>
      </c>
    </row>
    <row r="510" spans="9:18">
      <c r="I510" s="2" t="s">
        <v>2365</v>
      </c>
      <c r="J510" s="2" t="s">
        <v>2366</v>
      </c>
      <c r="M510" s="2" t="s">
        <v>2362</v>
      </c>
      <c r="N510" s="2" t="s">
        <v>2367</v>
      </c>
      <c r="O510" s="2" t="s">
        <v>2368</v>
      </c>
      <c r="P510" s="2" t="s">
        <v>31</v>
      </c>
      <c r="Q510" s="2">
        <v>13760363396</v>
      </c>
      <c r="R510" s="2" t="s">
        <v>17</v>
      </c>
    </row>
    <row r="511" spans="9:18">
      <c r="I511" s="2" t="s">
        <v>2369</v>
      </c>
      <c r="J511" s="2" t="s">
        <v>2370</v>
      </c>
      <c r="M511" s="2" t="s">
        <v>2362</v>
      </c>
      <c r="N511" s="2" t="s">
        <v>2371</v>
      </c>
      <c r="O511" s="2" t="s">
        <v>2372</v>
      </c>
      <c r="P511" s="2" t="s">
        <v>16</v>
      </c>
      <c r="Q511" s="2" t="s">
        <v>2373</v>
      </c>
      <c r="R511" s="2" t="s">
        <v>17</v>
      </c>
    </row>
    <row r="512" spans="9:18">
      <c r="I512" s="2" t="s">
        <v>2374</v>
      </c>
      <c r="J512" s="2" t="s">
        <v>2375</v>
      </c>
      <c r="M512" s="2" t="s">
        <v>2362</v>
      </c>
      <c r="N512" s="2" t="s">
        <v>2376</v>
      </c>
      <c r="O512" s="2" t="s">
        <v>2377</v>
      </c>
      <c r="P512" s="2" t="s">
        <v>91</v>
      </c>
      <c r="Q512" s="2" t="s">
        <v>2378</v>
      </c>
      <c r="R512" s="2" t="s">
        <v>17</v>
      </c>
    </row>
    <row r="513" spans="9:18">
      <c r="I513" s="2" t="s">
        <v>2379</v>
      </c>
      <c r="J513" s="2" t="s">
        <v>2380</v>
      </c>
      <c r="M513" s="2" t="s">
        <v>2362</v>
      </c>
      <c r="N513" s="2" t="s">
        <v>2381</v>
      </c>
      <c r="O513" s="2" t="s">
        <v>2382</v>
      </c>
      <c r="P513" s="2" t="s">
        <v>16</v>
      </c>
      <c r="Q513" s="2">
        <v>15357931485</v>
      </c>
      <c r="R513" s="2" t="s">
        <v>17</v>
      </c>
    </row>
    <row r="514" spans="9:18">
      <c r="I514" s="2" t="s">
        <v>2383</v>
      </c>
      <c r="J514" s="2" t="s">
        <v>2384</v>
      </c>
      <c r="M514" s="2" t="s">
        <v>2362</v>
      </c>
      <c r="N514" s="2" t="s">
        <v>2385</v>
      </c>
      <c r="O514" s="2" t="s">
        <v>2386</v>
      </c>
      <c r="P514" s="2" t="s">
        <v>16</v>
      </c>
      <c r="Q514" s="2" t="s">
        <v>2387</v>
      </c>
      <c r="R514" s="2" t="s">
        <v>17</v>
      </c>
    </row>
    <row r="515" spans="9:18">
      <c r="I515" s="2" t="s">
        <v>2388</v>
      </c>
      <c r="J515" s="2" t="s">
        <v>2389</v>
      </c>
      <c r="M515" s="2" t="s">
        <v>2362</v>
      </c>
      <c r="N515" s="2" t="s">
        <v>2390</v>
      </c>
      <c r="O515" s="2" t="s">
        <v>2391</v>
      </c>
      <c r="P515" s="2" t="s">
        <v>31</v>
      </c>
      <c r="Q515" s="2" t="s">
        <v>2392</v>
      </c>
      <c r="R515" s="2" t="s">
        <v>17</v>
      </c>
    </row>
    <row r="516" spans="9:18">
      <c r="I516" s="2" t="s">
        <v>2393</v>
      </c>
      <c r="J516" s="2" t="s">
        <v>2394</v>
      </c>
      <c r="M516" s="2" t="s">
        <v>2362</v>
      </c>
      <c r="N516" s="2" t="s">
        <v>2395</v>
      </c>
      <c r="O516" s="2" t="s">
        <v>2396</v>
      </c>
      <c r="P516" s="2" t="s">
        <v>16</v>
      </c>
      <c r="Q516" s="2" t="s">
        <v>2397</v>
      </c>
      <c r="R516" s="2" t="s">
        <v>17</v>
      </c>
    </row>
    <row r="517" spans="9:18">
      <c r="I517" s="2" t="s">
        <v>2398</v>
      </c>
      <c r="J517" s="2" t="s">
        <v>2399</v>
      </c>
      <c r="M517" s="2" t="s">
        <v>2362</v>
      </c>
      <c r="N517" s="2" t="s">
        <v>2400</v>
      </c>
      <c r="O517" s="2" t="s">
        <v>2401</v>
      </c>
      <c r="P517" s="2" t="s">
        <v>31</v>
      </c>
      <c r="Q517" s="2">
        <v>18340016071</v>
      </c>
      <c r="R517" s="2" t="s">
        <v>17</v>
      </c>
    </row>
    <row r="518" spans="9:18">
      <c r="I518" s="2" t="s">
        <v>2402</v>
      </c>
      <c r="J518" s="2" t="s">
        <v>2403</v>
      </c>
      <c r="M518" s="2" t="s">
        <v>2362</v>
      </c>
      <c r="N518" s="2" t="s">
        <v>2404</v>
      </c>
      <c r="O518" s="2" t="s">
        <v>2405</v>
      </c>
      <c r="P518" s="2" t="s">
        <v>31</v>
      </c>
      <c r="Q518" s="2">
        <v>18905360355</v>
      </c>
      <c r="R518" s="2" t="s">
        <v>17</v>
      </c>
    </row>
    <row r="519" spans="9:18">
      <c r="I519" s="2" t="s">
        <v>2406</v>
      </c>
      <c r="J519" s="2" t="s">
        <v>2407</v>
      </c>
      <c r="M519" s="2" t="s">
        <v>2362</v>
      </c>
      <c r="N519" s="2" t="s">
        <v>2408</v>
      </c>
      <c r="O519" s="2" t="s">
        <v>2409</v>
      </c>
      <c r="P519" s="2" t="s">
        <v>16</v>
      </c>
      <c r="Q519" s="2">
        <v>13111222000</v>
      </c>
      <c r="R519" s="2" t="s">
        <v>17</v>
      </c>
    </row>
    <row r="520" spans="9:18">
      <c r="I520" s="2" t="s">
        <v>2410</v>
      </c>
      <c r="J520" s="2" t="s">
        <v>2411</v>
      </c>
      <c r="M520" s="2" t="s">
        <v>2362</v>
      </c>
      <c r="N520" s="2" t="s">
        <v>2412</v>
      </c>
      <c r="O520" s="2" t="s">
        <v>2413</v>
      </c>
      <c r="P520" s="2" t="s">
        <v>31</v>
      </c>
      <c r="Q520" s="2" t="s">
        <v>2414</v>
      </c>
      <c r="R520" s="2" t="s">
        <v>17</v>
      </c>
    </row>
    <row r="521" spans="9:18">
      <c r="I521" s="2" t="s">
        <v>2415</v>
      </c>
      <c r="J521" s="2" t="s">
        <v>2416</v>
      </c>
      <c r="M521" s="2" t="s">
        <v>2417</v>
      </c>
      <c r="N521" s="2" t="s">
        <v>2418</v>
      </c>
      <c r="O521" s="2" t="s">
        <v>2419</v>
      </c>
      <c r="P521" s="2" t="s">
        <v>67</v>
      </c>
      <c r="Q521" s="2" t="s">
        <v>2420</v>
      </c>
      <c r="R521" s="2" t="s">
        <v>17</v>
      </c>
    </row>
    <row r="522" spans="9:18">
      <c r="I522" s="2" t="s">
        <v>2421</v>
      </c>
      <c r="J522" s="2" t="s">
        <v>2422</v>
      </c>
      <c r="M522" s="2" t="s">
        <v>2417</v>
      </c>
      <c r="N522" s="2" t="s">
        <v>2423</v>
      </c>
      <c r="O522" s="2" t="s">
        <v>2424</v>
      </c>
      <c r="P522" s="2" t="s">
        <v>67</v>
      </c>
      <c r="Q522" s="2" t="s">
        <v>2425</v>
      </c>
      <c r="R522" s="2" t="s">
        <v>17</v>
      </c>
    </row>
    <row r="523" spans="9:18">
      <c r="I523" s="2" t="s">
        <v>2426</v>
      </c>
      <c r="J523" s="2" t="s">
        <v>2427</v>
      </c>
      <c r="M523" s="2" t="s">
        <v>2417</v>
      </c>
      <c r="N523" s="2" t="s">
        <v>2428</v>
      </c>
      <c r="O523" s="2" t="s">
        <v>2429</v>
      </c>
      <c r="P523" s="2" t="s">
        <v>31</v>
      </c>
      <c r="Q523" s="2" t="s">
        <v>2430</v>
      </c>
      <c r="R523" s="2" t="s">
        <v>17</v>
      </c>
    </row>
    <row r="524" spans="9:18">
      <c r="I524" s="2" t="s">
        <v>2431</v>
      </c>
      <c r="J524" s="2" t="s">
        <v>2432</v>
      </c>
      <c r="M524" s="2" t="s">
        <v>2417</v>
      </c>
      <c r="N524" s="2" t="s">
        <v>2433</v>
      </c>
      <c r="O524" s="2" t="s">
        <v>2434</v>
      </c>
      <c r="P524" s="2" t="s">
        <v>86</v>
      </c>
      <c r="Q524" s="2">
        <v>15847193823</v>
      </c>
      <c r="R524" s="2" t="s">
        <v>17</v>
      </c>
    </row>
    <row r="525" spans="9:18">
      <c r="I525" s="2" t="s">
        <v>2435</v>
      </c>
      <c r="J525" s="2" t="s">
        <v>2436</v>
      </c>
      <c r="M525" s="2" t="s">
        <v>2417</v>
      </c>
      <c r="N525" s="2" t="s">
        <v>2437</v>
      </c>
      <c r="O525" s="2" t="s">
        <v>2438</v>
      </c>
      <c r="P525" s="2" t="s">
        <v>67</v>
      </c>
      <c r="Q525" s="2">
        <v>18851186776</v>
      </c>
      <c r="R525" s="2" t="s">
        <v>17</v>
      </c>
    </row>
    <row r="526" spans="9:18">
      <c r="I526" s="2" t="s">
        <v>2439</v>
      </c>
      <c r="J526" s="2" t="s">
        <v>2440</v>
      </c>
      <c r="M526" s="2" t="s">
        <v>2417</v>
      </c>
      <c r="N526" s="2" t="s">
        <v>2441</v>
      </c>
      <c r="O526" s="2" t="s">
        <v>2442</v>
      </c>
      <c r="P526" s="2" t="s">
        <v>16</v>
      </c>
      <c r="Q526" s="2" t="s">
        <v>2443</v>
      </c>
      <c r="R526" s="2" t="s">
        <v>17</v>
      </c>
    </row>
    <row r="527" spans="9:18">
      <c r="I527" s="2" t="s">
        <v>2444</v>
      </c>
      <c r="J527" s="2" t="s">
        <v>2445</v>
      </c>
      <c r="M527" s="2" t="s">
        <v>2417</v>
      </c>
      <c r="N527" s="2" t="s">
        <v>2446</v>
      </c>
      <c r="O527" s="2" t="s">
        <v>2447</v>
      </c>
      <c r="P527" s="2" t="s">
        <v>16</v>
      </c>
      <c r="Q527" s="2">
        <v>18031162888</v>
      </c>
      <c r="R527" s="2" t="s">
        <v>17</v>
      </c>
    </row>
    <row r="528" spans="9:18">
      <c r="I528" s="2" t="s">
        <v>2448</v>
      </c>
      <c r="J528" s="2" t="s">
        <v>2449</v>
      </c>
      <c r="M528" s="2" t="s">
        <v>2417</v>
      </c>
      <c r="N528" s="2" t="s">
        <v>2450</v>
      </c>
      <c r="O528" s="2" t="s">
        <v>2451</v>
      </c>
      <c r="P528" s="2" t="s">
        <v>31</v>
      </c>
      <c r="Q528" s="2">
        <v>13309650123</v>
      </c>
      <c r="R528" s="2" t="s">
        <v>17</v>
      </c>
    </row>
    <row r="529" spans="9:18">
      <c r="I529" s="3" t="s">
        <v>2452</v>
      </c>
      <c r="J529" s="3" t="s">
        <v>2453</v>
      </c>
      <c r="M529" s="3" t="s">
        <v>2417</v>
      </c>
      <c r="N529" s="3" t="s">
        <v>2454</v>
      </c>
      <c r="O529" s="3" t="s">
        <v>2455</v>
      </c>
      <c r="P529" s="3" t="s">
        <v>67</v>
      </c>
      <c r="Q529" s="3">
        <v>18861221011</v>
      </c>
      <c r="R529" s="3" t="s">
        <v>17</v>
      </c>
    </row>
    <row r="530" spans="9:18">
      <c r="I530" s="2" t="s">
        <v>2456</v>
      </c>
      <c r="J530" s="2" t="s">
        <v>2457</v>
      </c>
      <c r="M530" s="2" t="s">
        <v>2417</v>
      </c>
      <c r="N530" s="2" t="s">
        <v>2458</v>
      </c>
      <c r="O530" s="2" t="s">
        <v>2459</v>
      </c>
      <c r="P530" s="2" t="s">
        <v>67</v>
      </c>
      <c r="Q530" s="2" t="s">
        <v>2460</v>
      </c>
      <c r="R530" s="2" t="s">
        <v>17</v>
      </c>
    </row>
    <row r="531" spans="9:18">
      <c r="I531" s="2" t="s">
        <v>2461</v>
      </c>
      <c r="J531" s="2" t="s">
        <v>2462</v>
      </c>
      <c r="M531" s="2" t="s">
        <v>2417</v>
      </c>
      <c r="N531" s="2" t="s">
        <v>2463</v>
      </c>
      <c r="O531" s="2" t="s">
        <v>2464</v>
      </c>
      <c r="P531" s="2" t="s">
        <v>226</v>
      </c>
      <c r="Q531" s="2" t="s">
        <v>2465</v>
      </c>
      <c r="R531" s="2" t="s">
        <v>17</v>
      </c>
    </row>
    <row r="532" spans="9:18">
      <c r="I532" s="2" t="s">
        <v>2466</v>
      </c>
      <c r="J532" s="2" t="s">
        <v>2467</v>
      </c>
      <c r="M532" s="2" t="s">
        <v>2417</v>
      </c>
      <c r="N532" s="2" t="s">
        <v>2468</v>
      </c>
      <c r="O532" s="2" t="s">
        <v>2469</v>
      </c>
      <c r="P532" s="2" t="s">
        <v>67</v>
      </c>
      <c r="Q532" s="2">
        <v>18014846498</v>
      </c>
      <c r="R532" s="2" t="s">
        <v>17</v>
      </c>
    </row>
    <row r="533" spans="9:18">
      <c r="I533" s="2" t="s">
        <v>2470</v>
      </c>
      <c r="J533" s="2" t="s">
        <v>2471</v>
      </c>
      <c r="M533" s="2" t="s">
        <v>2417</v>
      </c>
      <c r="N533" s="2" t="s">
        <v>2472</v>
      </c>
      <c r="O533" s="2" t="s">
        <v>2473</v>
      </c>
      <c r="P533" s="2" t="s">
        <v>31</v>
      </c>
      <c r="Q533" s="2">
        <v>18108121461</v>
      </c>
      <c r="R533" s="2" t="s">
        <v>17</v>
      </c>
    </row>
    <row r="534" spans="9:18">
      <c r="I534" s="2" t="s">
        <v>2474</v>
      </c>
      <c r="J534" s="2" t="s">
        <v>2475</v>
      </c>
      <c r="M534" s="2" t="s">
        <v>2417</v>
      </c>
      <c r="N534" s="2" t="s">
        <v>2476</v>
      </c>
      <c r="O534" s="2" t="s">
        <v>2477</v>
      </c>
      <c r="P534" s="2" t="s">
        <v>16</v>
      </c>
      <c r="Q534" s="2">
        <v>13991149319</v>
      </c>
      <c r="R534" s="2" t="s">
        <v>17</v>
      </c>
    </row>
    <row r="535" spans="9:18">
      <c r="I535" s="2" t="s">
        <v>2478</v>
      </c>
      <c r="J535" s="2" t="s">
        <v>2479</v>
      </c>
      <c r="M535" s="2" t="s">
        <v>2417</v>
      </c>
      <c r="N535" s="2" t="s">
        <v>2480</v>
      </c>
      <c r="O535" s="2" t="s">
        <v>2481</v>
      </c>
      <c r="P535" s="2" t="s">
        <v>471</v>
      </c>
      <c r="Q535" s="2" t="s">
        <v>2482</v>
      </c>
      <c r="R535" s="2" t="s">
        <v>17</v>
      </c>
    </row>
    <row r="536" spans="9:18">
      <c r="I536" s="2" t="s">
        <v>2483</v>
      </c>
      <c r="J536" s="2" t="s">
        <v>2484</v>
      </c>
      <c r="M536" s="2" t="s">
        <v>2417</v>
      </c>
      <c r="N536" s="2" t="s">
        <v>2485</v>
      </c>
      <c r="O536" s="2" t="s">
        <v>2486</v>
      </c>
      <c r="P536" s="2" t="s">
        <v>31</v>
      </c>
      <c r="Q536" s="2">
        <v>13340025536</v>
      </c>
      <c r="R536" s="2" t="s">
        <v>17</v>
      </c>
    </row>
    <row r="537" spans="9:18">
      <c r="I537" s="2" t="s">
        <v>2487</v>
      </c>
      <c r="J537" s="2" t="s">
        <v>2488</v>
      </c>
      <c r="M537" s="2" t="s">
        <v>2489</v>
      </c>
      <c r="N537" s="2" t="s">
        <v>2490</v>
      </c>
      <c r="O537" s="2" t="s">
        <v>2491</v>
      </c>
      <c r="P537" s="2" t="s">
        <v>31</v>
      </c>
      <c r="Q537" s="2">
        <v>18956013284</v>
      </c>
      <c r="R537" s="2" t="s">
        <v>17</v>
      </c>
    </row>
    <row r="538" spans="9:18">
      <c r="I538" s="2" t="s">
        <v>2492</v>
      </c>
      <c r="J538" s="2" t="s">
        <v>2493</v>
      </c>
      <c r="M538" s="2" t="s">
        <v>2489</v>
      </c>
      <c r="N538" s="2" t="s">
        <v>2494</v>
      </c>
      <c r="O538" s="2" t="s">
        <v>2495</v>
      </c>
      <c r="P538" s="2" t="s">
        <v>91</v>
      </c>
      <c r="Q538" s="2" t="s">
        <v>2496</v>
      </c>
      <c r="R538" s="2" t="s">
        <v>2497</v>
      </c>
    </row>
    <row r="539" spans="9:18">
      <c r="I539" s="2" t="s">
        <v>2498</v>
      </c>
      <c r="J539" s="2" t="s">
        <v>2499</v>
      </c>
      <c r="M539" s="2" t="s">
        <v>2489</v>
      </c>
      <c r="N539" s="2" t="s">
        <v>2500</v>
      </c>
      <c r="O539" s="2" t="s">
        <v>2501</v>
      </c>
      <c r="P539" s="2" t="s">
        <v>16</v>
      </c>
      <c r="Q539" s="2" t="s">
        <v>2502</v>
      </c>
      <c r="R539" s="2" t="s">
        <v>2503</v>
      </c>
    </row>
    <row r="540" spans="9:18">
      <c r="I540" s="2" t="s">
        <v>2504</v>
      </c>
      <c r="J540" s="2" t="s">
        <v>2505</v>
      </c>
      <c r="M540" s="2" t="s">
        <v>2489</v>
      </c>
      <c r="N540" s="2" t="s">
        <v>2506</v>
      </c>
      <c r="O540" s="2" t="s">
        <v>2507</v>
      </c>
      <c r="P540" s="2" t="s">
        <v>31</v>
      </c>
      <c r="Q540" s="2" t="s">
        <v>2508</v>
      </c>
      <c r="R540" s="2" t="s">
        <v>17</v>
      </c>
    </row>
    <row r="541" spans="9:18">
      <c r="I541" s="2" t="s">
        <v>2509</v>
      </c>
      <c r="J541" s="2" t="s">
        <v>2510</v>
      </c>
      <c r="M541" s="2" t="s">
        <v>2489</v>
      </c>
      <c r="N541" s="2" t="s">
        <v>2511</v>
      </c>
      <c r="O541" s="2" t="s">
        <v>2512</v>
      </c>
      <c r="P541" s="2" t="s">
        <v>16</v>
      </c>
      <c r="Q541" s="2" t="s">
        <v>2513</v>
      </c>
      <c r="R541" s="2" t="s">
        <v>17</v>
      </c>
    </row>
    <row r="542" spans="9:18">
      <c r="I542" s="2" t="s">
        <v>2514</v>
      </c>
      <c r="J542" s="2" t="s">
        <v>2515</v>
      </c>
      <c r="M542" s="2" t="s">
        <v>2489</v>
      </c>
      <c r="N542" s="2" t="s">
        <v>2516</v>
      </c>
      <c r="O542" s="2" t="s">
        <v>2517</v>
      </c>
      <c r="P542" s="2" t="s">
        <v>31</v>
      </c>
      <c r="Q542" s="2" t="s">
        <v>2518</v>
      </c>
      <c r="R542" s="2" t="s">
        <v>17</v>
      </c>
    </row>
    <row r="543" spans="9:18">
      <c r="I543" s="2" t="s">
        <v>2519</v>
      </c>
      <c r="J543" s="2" t="s">
        <v>2520</v>
      </c>
      <c r="M543" s="2" t="s">
        <v>2489</v>
      </c>
      <c r="N543" s="2" t="s">
        <v>2521</v>
      </c>
      <c r="O543" s="2" t="s">
        <v>2522</v>
      </c>
      <c r="P543" s="2" t="s">
        <v>31</v>
      </c>
      <c r="Q543" s="2">
        <v>15178840070</v>
      </c>
      <c r="R543" s="2" t="s">
        <v>17</v>
      </c>
    </row>
    <row r="544" spans="9:18">
      <c r="I544" s="2" t="s">
        <v>2523</v>
      </c>
      <c r="J544" s="2" t="s">
        <v>2524</v>
      </c>
      <c r="M544" s="2" t="s">
        <v>2489</v>
      </c>
      <c r="N544" s="2" t="s">
        <v>2525</v>
      </c>
      <c r="O544" s="2" t="s">
        <v>2526</v>
      </c>
      <c r="P544" s="2" t="s">
        <v>31</v>
      </c>
      <c r="Q544" s="2">
        <v>13623712045</v>
      </c>
      <c r="R544" s="2" t="s">
        <v>17</v>
      </c>
    </row>
    <row r="545" spans="9:18">
      <c r="I545" s="2" t="s">
        <v>2527</v>
      </c>
      <c r="J545" s="2" t="s">
        <v>2528</v>
      </c>
      <c r="M545" s="2" t="s">
        <v>2489</v>
      </c>
      <c r="N545" s="2" t="s">
        <v>2529</v>
      </c>
      <c r="O545" s="2" t="s">
        <v>2530</v>
      </c>
      <c r="P545" s="2" t="s">
        <v>31</v>
      </c>
      <c r="Q545" s="2" t="s">
        <v>2531</v>
      </c>
      <c r="R545" s="2" t="s">
        <v>17</v>
      </c>
    </row>
    <row r="546" spans="9:18">
      <c r="I546" s="2" t="s">
        <v>2532</v>
      </c>
      <c r="J546" s="2" t="s">
        <v>2533</v>
      </c>
      <c r="M546" s="2" t="s">
        <v>2489</v>
      </c>
      <c r="N546" s="2" t="s">
        <v>2534</v>
      </c>
      <c r="O546" s="2" t="s">
        <v>2535</v>
      </c>
      <c r="P546" s="2" t="s">
        <v>67</v>
      </c>
      <c r="Q546" s="2" t="s">
        <v>2536</v>
      </c>
      <c r="R546" s="2" t="s">
        <v>17</v>
      </c>
    </row>
    <row r="547" spans="9:18">
      <c r="I547" s="2" t="s">
        <v>2537</v>
      </c>
      <c r="J547" s="2" t="s">
        <v>2538</v>
      </c>
      <c r="M547" s="2" t="s">
        <v>2489</v>
      </c>
      <c r="N547" s="2" t="s">
        <v>2539</v>
      </c>
      <c r="O547" s="2" t="s">
        <v>2540</v>
      </c>
      <c r="P547" s="2" t="s">
        <v>16</v>
      </c>
      <c r="Q547" s="2">
        <v>13189789159</v>
      </c>
      <c r="R547" s="2" t="s">
        <v>17</v>
      </c>
    </row>
    <row r="548" spans="9:18">
      <c r="I548" s="2" t="s">
        <v>2541</v>
      </c>
      <c r="J548" s="2" t="s">
        <v>2542</v>
      </c>
      <c r="M548" s="2" t="s">
        <v>2489</v>
      </c>
      <c r="N548" s="2" t="s">
        <v>2543</v>
      </c>
      <c r="O548" s="2" t="s">
        <v>2544</v>
      </c>
      <c r="P548" s="2" t="s">
        <v>31</v>
      </c>
      <c r="Q548" s="2" t="s">
        <v>2545</v>
      </c>
      <c r="R548" s="2" t="s">
        <v>17</v>
      </c>
    </row>
    <row r="549" spans="9:18">
      <c r="I549" s="2" t="s">
        <v>2546</v>
      </c>
      <c r="J549" s="2" t="s">
        <v>2547</v>
      </c>
      <c r="M549" s="2" t="s">
        <v>2489</v>
      </c>
      <c r="N549" s="2" t="s">
        <v>2548</v>
      </c>
      <c r="O549" s="2" t="s">
        <v>2549</v>
      </c>
      <c r="P549" s="2" t="s">
        <v>16</v>
      </c>
      <c r="Q549" s="2">
        <v>18719284091</v>
      </c>
      <c r="R549" s="2" t="s">
        <v>17</v>
      </c>
    </row>
    <row r="550" spans="9:18">
      <c r="I550" s="2" t="s">
        <v>2550</v>
      </c>
      <c r="J550" s="2" t="s">
        <v>2551</v>
      </c>
      <c r="M550" s="2" t="s">
        <v>2489</v>
      </c>
      <c r="N550" s="2" t="s">
        <v>2552</v>
      </c>
      <c r="O550" s="2" t="s">
        <v>2553</v>
      </c>
      <c r="P550" s="2" t="s">
        <v>16</v>
      </c>
      <c r="Q550" s="2">
        <v>15757777997</v>
      </c>
      <c r="R550" s="2" t="s">
        <v>17</v>
      </c>
    </row>
    <row r="551" spans="9:18">
      <c r="I551" s="2" t="s">
        <v>2554</v>
      </c>
      <c r="J551" s="2" t="s">
        <v>2555</v>
      </c>
      <c r="M551" s="2" t="s">
        <v>2489</v>
      </c>
      <c r="N551" s="2" t="s">
        <v>2556</v>
      </c>
      <c r="O551" s="2" t="s">
        <v>2557</v>
      </c>
      <c r="P551" s="2" t="s">
        <v>31</v>
      </c>
      <c r="Q551" s="2" t="s">
        <v>2558</v>
      </c>
      <c r="R551" s="2" t="s">
        <v>17</v>
      </c>
    </row>
    <row r="552" spans="9:18">
      <c r="I552" s="2" t="s">
        <v>2559</v>
      </c>
      <c r="J552" s="2" t="s">
        <v>2560</v>
      </c>
      <c r="M552" s="2" t="s">
        <v>2489</v>
      </c>
      <c r="N552" s="2" t="s">
        <v>2561</v>
      </c>
      <c r="O552" s="2" t="s">
        <v>2562</v>
      </c>
      <c r="P552" s="2" t="s">
        <v>31</v>
      </c>
      <c r="Q552" s="2" t="s">
        <v>2563</v>
      </c>
      <c r="R552" s="4" t="s">
        <v>2564</v>
      </c>
    </row>
    <row r="553" spans="9:18">
      <c r="I553" s="2" t="s">
        <v>2565</v>
      </c>
      <c r="J553" s="2" t="s">
        <v>2566</v>
      </c>
      <c r="M553" s="2" t="s">
        <v>2489</v>
      </c>
      <c r="N553" s="2" t="s">
        <v>2567</v>
      </c>
      <c r="O553" s="2" t="s">
        <v>2568</v>
      </c>
      <c r="P553" s="2" t="s">
        <v>16</v>
      </c>
      <c r="Q553" s="2">
        <v>13823506235</v>
      </c>
      <c r="R553" s="2" t="s">
        <v>17</v>
      </c>
    </row>
    <row r="554" spans="9:18">
      <c r="I554" s="2" t="s">
        <v>2569</v>
      </c>
      <c r="J554" s="2" t="s">
        <v>2570</v>
      </c>
      <c r="M554" s="2" t="s">
        <v>2489</v>
      </c>
      <c r="N554" s="2" t="s">
        <v>2571</v>
      </c>
      <c r="O554" s="2" t="s">
        <v>2572</v>
      </c>
      <c r="P554" s="2" t="s">
        <v>31</v>
      </c>
      <c r="Q554" s="2" t="s">
        <v>2573</v>
      </c>
      <c r="R554" s="2" t="s">
        <v>17</v>
      </c>
    </row>
    <row r="555" spans="9:18">
      <c r="I555" s="2" t="s">
        <v>2574</v>
      </c>
      <c r="J555" s="2" t="s">
        <v>2575</v>
      </c>
      <c r="M555" s="2" t="s">
        <v>2576</v>
      </c>
      <c r="N555" s="2" t="s">
        <v>2577</v>
      </c>
      <c r="O555" s="2" t="s">
        <v>2578</v>
      </c>
      <c r="P555" s="2" t="s">
        <v>16</v>
      </c>
      <c r="Q555" s="2" t="s">
        <v>2579</v>
      </c>
      <c r="R555" s="2" t="s">
        <v>17</v>
      </c>
    </row>
    <row r="556" spans="9:18">
      <c r="I556" s="2" t="s">
        <v>2580</v>
      </c>
      <c r="J556" s="2" t="s">
        <v>2581</v>
      </c>
      <c r="M556" s="2" t="s">
        <v>2576</v>
      </c>
      <c r="N556" s="2" t="s">
        <v>2582</v>
      </c>
      <c r="O556" s="2" t="s">
        <v>2583</v>
      </c>
      <c r="P556" s="2" t="s">
        <v>31</v>
      </c>
      <c r="Q556" s="2">
        <v>13148901175</v>
      </c>
      <c r="R556" s="2" t="s">
        <v>17</v>
      </c>
    </row>
    <row r="557" spans="9:18">
      <c r="I557" s="2" t="s">
        <v>2584</v>
      </c>
      <c r="J557" s="2" t="s">
        <v>2585</v>
      </c>
      <c r="M557" s="2" t="s">
        <v>2576</v>
      </c>
      <c r="N557" s="2" t="s">
        <v>2586</v>
      </c>
      <c r="O557" s="2" t="s">
        <v>2587</v>
      </c>
      <c r="P557" s="2" t="s">
        <v>31</v>
      </c>
      <c r="Q557" s="2" t="s">
        <v>2588</v>
      </c>
      <c r="R557" s="2" t="s">
        <v>2589</v>
      </c>
    </row>
    <row r="558" spans="9:18">
      <c r="I558" s="2" t="s">
        <v>2590</v>
      </c>
      <c r="J558" s="2" t="s">
        <v>2591</v>
      </c>
      <c r="M558" s="2" t="s">
        <v>2576</v>
      </c>
      <c r="N558" s="2" t="s">
        <v>2592</v>
      </c>
      <c r="O558" s="2" t="s">
        <v>2593</v>
      </c>
      <c r="P558" s="2" t="s">
        <v>16</v>
      </c>
      <c r="Q558" s="2" t="s">
        <v>2594</v>
      </c>
      <c r="R558" s="4" t="s">
        <v>2595</v>
      </c>
    </row>
    <row r="559" spans="9:18">
      <c r="I559" s="2" t="s">
        <v>2596</v>
      </c>
      <c r="J559" s="2" t="s">
        <v>2597</v>
      </c>
      <c r="M559" s="2" t="s">
        <v>2576</v>
      </c>
      <c r="N559" s="2" t="s">
        <v>2598</v>
      </c>
      <c r="O559" s="2" t="s">
        <v>2599</v>
      </c>
      <c r="P559" s="2" t="s">
        <v>36</v>
      </c>
      <c r="Q559" s="2">
        <v>13868443187</v>
      </c>
      <c r="R559" s="2" t="s">
        <v>17</v>
      </c>
    </row>
    <row r="560" spans="9:18">
      <c r="I560" s="2" t="s">
        <v>2600</v>
      </c>
      <c r="J560" s="2" t="s">
        <v>2601</v>
      </c>
      <c r="M560" s="2" t="s">
        <v>2576</v>
      </c>
      <c r="N560" s="2" t="s">
        <v>2602</v>
      </c>
      <c r="O560" s="2" t="s">
        <v>2603</v>
      </c>
      <c r="P560" s="2" t="s">
        <v>16</v>
      </c>
      <c r="Q560" s="2" t="s">
        <v>2604</v>
      </c>
      <c r="R560" s="2" t="s">
        <v>17</v>
      </c>
    </row>
    <row r="561" spans="9:18">
      <c r="I561" s="2" t="s">
        <v>2605</v>
      </c>
      <c r="J561" s="2" t="s">
        <v>2560</v>
      </c>
      <c r="M561" s="2" t="s">
        <v>2576</v>
      </c>
      <c r="N561" s="2" t="s">
        <v>2606</v>
      </c>
      <c r="O561" s="2" t="s">
        <v>2607</v>
      </c>
      <c r="P561" s="2" t="s">
        <v>16</v>
      </c>
      <c r="Q561" s="2">
        <v>13007411786</v>
      </c>
      <c r="R561" s="2" t="s">
        <v>17</v>
      </c>
    </row>
    <row r="562" spans="9:18">
      <c r="I562" s="2" t="s">
        <v>2608</v>
      </c>
      <c r="J562" s="2" t="s">
        <v>2609</v>
      </c>
      <c r="M562" s="2" t="s">
        <v>2576</v>
      </c>
      <c r="N562" s="2" t="s">
        <v>2610</v>
      </c>
      <c r="O562" s="2" t="s">
        <v>2611</v>
      </c>
      <c r="P562" s="2" t="s">
        <v>67</v>
      </c>
      <c r="Q562" s="2" t="s">
        <v>2612</v>
      </c>
      <c r="R562" s="2" t="s">
        <v>17</v>
      </c>
    </row>
    <row r="563" spans="9:18">
      <c r="I563" s="2" t="s">
        <v>2613</v>
      </c>
      <c r="J563" s="2" t="s">
        <v>2614</v>
      </c>
      <c r="M563" s="2" t="s">
        <v>2576</v>
      </c>
      <c r="N563" s="2" t="s">
        <v>2615</v>
      </c>
      <c r="O563" s="2" t="s">
        <v>2616</v>
      </c>
      <c r="P563" s="2" t="s">
        <v>16</v>
      </c>
      <c r="Q563" s="2" t="s">
        <v>2617</v>
      </c>
      <c r="R563" s="2" t="s">
        <v>17</v>
      </c>
    </row>
    <row r="564" spans="9:18">
      <c r="I564" s="2" t="s">
        <v>2618</v>
      </c>
      <c r="J564" s="2" t="s">
        <v>2619</v>
      </c>
      <c r="M564" s="2" t="s">
        <v>2576</v>
      </c>
      <c r="N564" s="2" t="s">
        <v>2620</v>
      </c>
      <c r="O564" s="2" t="s">
        <v>2621</v>
      </c>
      <c r="P564" s="2" t="s">
        <v>707</v>
      </c>
      <c r="Q564" s="2" t="s">
        <v>2622</v>
      </c>
      <c r="R564" s="2" t="s">
        <v>17</v>
      </c>
    </row>
    <row r="565" spans="9:18">
      <c r="I565" s="2" t="s">
        <v>2623</v>
      </c>
      <c r="J565" s="2" t="s">
        <v>2624</v>
      </c>
      <c r="M565" s="2" t="s">
        <v>2576</v>
      </c>
      <c r="N565" s="2" t="s">
        <v>2625</v>
      </c>
      <c r="O565" s="2" t="s">
        <v>2626</v>
      </c>
      <c r="P565" s="2" t="s">
        <v>16</v>
      </c>
      <c r="Q565" s="2">
        <v>15861687898</v>
      </c>
      <c r="R565" s="2" t="s">
        <v>17</v>
      </c>
    </row>
    <row r="566" spans="9:18">
      <c r="I566" s="2" t="s">
        <v>2627</v>
      </c>
      <c r="J566" s="2" t="s">
        <v>2628</v>
      </c>
      <c r="M566" s="2" t="s">
        <v>2576</v>
      </c>
      <c r="N566" s="2" t="s">
        <v>2629</v>
      </c>
      <c r="O566" s="2" t="s">
        <v>2630</v>
      </c>
      <c r="P566" s="2" t="s">
        <v>67</v>
      </c>
      <c r="Q566" s="2">
        <v>13594286372</v>
      </c>
      <c r="R566" s="2" t="s">
        <v>17</v>
      </c>
    </row>
    <row r="567" spans="9:18">
      <c r="I567" s="2" t="s">
        <v>2631</v>
      </c>
      <c r="J567" s="2" t="s">
        <v>2632</v>
      </c>
      <c r="M567" s="2" t="s">
        <v>2576</v>
      </c>
      <c r="N567" s="2" t="s">
        <v>2633</v>
      </c>
      <c r="O567" s="2" t="s">
        <v>2634</v>
      </c>
      <c r="P567" s="2" t="s">
        <v>16</v>
      </c>
      <c r="Q567" s="2">
        <v>15902035007</v>
      </c>
      <c r="R567" s="2" t="s">
        <v>17</v>
      </c>
    </row>
    <row r="568" spans="9:18">
      <c r="I568" s="2" t="s">
        <v>2635</v>
      </c>
      <c r="J568" s="2" t="s">
        <v>2636</v>
      </c>
      <c r="M568" s="2" t="s">
        <v>2637</v>
      </c>
      <c r="N568" s="2" t="s">
        <v>2638</v>
      </c>
      <c r="O568" s="2" t="s">
        <v>2639</v>
      </c>
      <c r="P568" s="2" t="s">
        <v>31</v>
      </c>
      <c r="Q568" s="2">
        <v>13012160844</v>
      </c>
      <c r="R568" s="2" t="s">
        <v>17</v>
      </c>
    </row>
    <row r="569" spans="9:18">
      <c r="I569" s="2" t="s">
        <v>2640</v>
      </c>
      <c r="J569" s="2" t="s">
        <v>2641</v>
      </c>
      <c r="M569" s="2" t="s">
        <v>2637</v>
      </c>
      <c r="N569" s="2" t="s">
        <v>2642</v>
      </c>
      <c r="O569" s="2" t="s">
        <v>2643</v>
      </c>
      <c r="P569" s="2" t="s">
        <v>16</v>
      </c>
      <c r="Q569" s="2">
        <v>13799798773</v>
      </c>
      <c r="R569" s="2" t="s">
        <v>17</v>
      </c>
    </row>
    <row r="570" spans="9:18">
      <c r="I570" s="2" t="s">
        <v>2644</v>
      </c>
      <c r="J570" s="2" t="s">
        <v>2645</v>
      </c>
      <c r="M570" s="2" t="s">
        <v>2637</v>
      </c>
      <c r="N570" s="2" t="s">
        <v>2646</v>
      </c>
      <c r="O570" s="2" t="s">
        <v>2647</v>
      </c>
      <c r="P570" s="2" t="s">
        <v>31</v>
      </c>
      <c r="Q570" s="2">
        <v>18788747373</v>
      </c>
      <c r="R570" s="2" t="s">
        <v>17</v>
      </c>
    </row>
    <row r="571" spans="9:18">
      <c r="I571" s="2" t="s">
        <v>2648</v>
      </c>
      <c r="J571" s="2" t="s">
        <v>2649</v>
      </c>
      <c r="M571" s="2" t="s">
        <v>2637</v>
      </c>
      <c r="N571" s="2" t="s">
        <v>2650</v>
      </c>
      <c r="O571" s="2" t="s">
        <v>2651</v>
      </c>
      <c r="P571" s="2" t="s">
        <v>31</v>
      </c>
      <c r="Q571" s="2" t="s">
        <v>2652</v>
      </c>
      <c r="R571" s="2" t="s">
        <v>17</v>
      </c>
    </row>
    <row r="572" spans="9:18">
      <c r="I572" s="2" t="s">
        <v>2653</v>
      </c>
      <c r="J572" s="2" t="s">
        <v>2654</v>
      </c>
      <c r="M572" s="2" t="s">
        <v>2637</v>
      </c>
      <c r="N572" s="2" t="s">
        <v>2655</v>
      </c>
      <c r="O572" s="2" t="s">
        <v>2656</v>
      </c>
      <c r="P572" s="2" t="s">
        <v>31</v>
      </c>
      <c r="Q572" s="2" t="s">
        <v>2657</v>
      </c>
      <c r="R572" s="2" t="s">
        <v>17</v>
      </c>
    </row>
    <row r="573" spans="9:18">
      <c r="I573" s="2" t="s">
        <v>2658</v>
      </c>
      <c r="J573" s="2" t="s">
        <v>2659</v>
      </c>
      <c r="M573" s="2" t="s">
        <v>2637</v>
      </c>
      <c r="N573" s="2" t="s">
        <v>2660</v>
      </c>
      <c r="O573" s="2" t="s">
        <v>2661</v>
      </c>
      <c r="P573" s="2" t="s">
        <v>31</v>
      </c>
      <c r="Q573" s="2" t="s">
        <v>2662</v>
      </c>
      <c r="R573" s="4" t="s">
        <v>2663</v>
      </c>
    </row>
    <row r="574" spans="9:18">
      <c r="I574" s="2" t="s">
        <v>2664</v>
      </c>
      <c r="J574" s="2" t="s">
        <v>2665</v>
      </c>
      <c r="M574" s="2" t="s">
        <v>2637</v>
      </c>
      <c r="N574" s="2" t="s">
        <v>2666</v>
      </c>
      <c r="O574" s="2" t="s">
        <v>2667</v>
      </c>
      <c r="P574" s="2" t="s">
        <v>16</v>
      </c>
      <c r="Q574" s="2">
        <v>18927439353</v>
      </c>
      <c r="R574" s="2" t="s">
        <v>17</v>
      </c>
    </row>
    <row r="575" spans="9:18">
      <c r="I575" s="2" t="s">
        <v>2668</v>
      </c>
      <c r="J575" s="2" t="s">
        <v>2669</v>
      </c>
      <c r="M575" s="2" t="s">
        <v>2637</v>
      </c>
      <c r="N575" s="2" t="s">
        <v>2670</v>
      </c>
      <c r="O575" s="2" t="s">
        <v>2671</v>
      </c>
      <c r="P575" s="2" t="s">
        <v>31</v>
      </c>
      <c r="Q575" s="2">
        <v>13552817449</v>
      </c>
      <c r="R575" s="2" t="s">
        <v>17</v>
      </c>
    </row>
    <row r="576" spans="9:18">
      <c r="I576" s="2" t="s">
        <v>2672</v>
      </c>
      <c r="J576" s="2" t="s">
        <v>2673</v>
      </c>
      <c r="M576" s="2" t="s">
        <v>2637</v>
      </c>
      <c r="N576" s="2" t="s">
        <v>2674</v>
      </c>
      <c r="O576" s="2" t="s">
        <v>2675</v>
      </c>
      <c r="P576" s="2" t="s">
        <v>16</v>
      </c>
      <c r="Q576" s="2">
        <v>13338272597</v>
      </c>
      <c r="R576" s="2" t="s">
        <v>17</v>
      </c>
    </row>
    <row r="577" spans="9:18">
      <c r="I577" s="2" t="s">
        <v>2676</v>
      </c>
      <c r="J577" s="2" t="s">
        <v>2677</v>
      </c>
      <c r="M577" s="2" t="s">
        <v>2637</v>
      </c>
      <c r="N577" s="2" t="s">
        <v>2678</v>
      </c>
      <c r="O577" s="2" t="s">
        <v>2679</v>
      </c>
      <c r="P577" s="2" t="s">
        <v>16</v>
      </c>
      <c r="Q577" s="2" t="s">
        <v>2680</v>
      </c>
      <c r="R577" s="2" t="s">
        <v>2681</v>
      </c>
    </row>
    <row r="578" spans="9:18">
      <c r="I578" s="2" t="s">
        <v>2682</v>
      </c>
      <c r="J578" s="2" t="s">
        <v>2683</v>
      </c>
      <c r="M578" s="2" t="s">
        <v>2637</v>
      </c>
      <c r="N578" s="2" t="s">
        <v>2684</v>
      </c>
      <c r="O578" s="2" t="s">
        <v>2685</v>
      </c>
      <c r="P578" s="2" t="s">
        <v>16</v>
      </c>
      <c r="Q578" s="2">
        <v>18659262557</v>
      </c>
      <c r="R578" s="2" t="s">
        <v>17</v>
      </c>
    </row>
    <row r="579" spans="9:18">
      <c r="I579" s="2" t="s">
        <v>2686</v>
      </c>
      <c r="J579" s="2" t="s">
        <v>2236</v>
      </c>
      <c r="M579" s="2" t="s">
        <v>2637</v>
      </c>
      <c r="N579" s="2" t="s">
        <v>2687</v>
      </c>
      <c r="O579" s="2" t="s">
        <v>2688</v>
      </c>
      <c r="P579" s="2" t="s">
        <v>707</v>
      </c>
      <c r="Q579" s="2" t="s">
        <v>2689</v>
      </c>
      <c r="R579" s="2" t="s">
        <v>17</v>
      </c>
    </row>
    <row r="580" spans="9:18">
      <c r="I580" s="2" t="s">
        <v>2690</v>
      </c>
      <c r="J580" s="2" t="s">
        <v>2691</v>
      </c>
      <c r="M580" s="2" t="s">
        <v>2637</v>
      </c>
      <c r="N580" s="2" t="s">
        <v>2692</v>
      </c>
      <c r="O580" s="2" t="s">
        <v>2693</v>
      </c>
      <c r="P580" s="2" t="s">
        <v>31</v>
      </c>
      <c r="Q580" s="2">
        <v>18620775838</v>
      </c>
      <c r="R580" s="2" t="s">
        <v>17</v>
      </c>
    </row>
    <row r="581" spans="9:18">
      <c r="I581" s="2" t="s">
        <v>2694</v>
      </c>
      <c r="J581" s="2" t="s">
        <v>2695</v>
      </c>
      <c r="M581" s="2" t="s">
        <v>2637</v>
      </c>
      <c r="N581" s="2" t="s">
        <v>2696</v>
      </c>
      <c r="O581" s="2" t="s">
        <v>2697</v>
      </c>
      <c r="P581" s="2" t="s">
        <v>16</v>
      </c>
      <c r="Q581" s="2">
        <v>13969204030</v>
      </c>
      <c r="R581" s="2" t="s">
        <v>17</v>
      </c>
    </row>
    <row r="582" spans="9:18">
      <c r="I582" s="2" t="s">
        <v>2698</v>
      </c>
      <c r="J582" s="2" t="s">
        <v>2699</v>
      </c>
      <c r="M582" s="2" t="s">
        <v>2637</v>
      </c>
      <c r="N582" s="2" t="s">
        <v>2700</v>
      </c>
      <c r="O582" s="2" t="s">
        <v>2701</v>
      </c>
      <c r="P582" s="2" t="s">
        <v>31</v>
      </c>
      <c r="Q582" s="2" t="s">
        <v>2702</v>
      </c>
      <c r="R582" s="2" t="s">
        <v>17</v>
      </c>
    </row>
    <row r="583" spans="9:18">
      <c r="I583" s="2" t="s">
        <v>2703</v>
      </c>
      <c r="J583" s="2" t="s">
        <v>2704</v>
      </c>
      <c r="M583" s="2" t="s">
        <v>2637</v>
      </c>
      <c r="N583" s="2" t="s">
        <v>2705</v>
      </c>
      <c r="O583" s="2" t="s">
        <v>2706</v>
      </c>
      <c r="P583" s="2" t="s">
        <v>31</v>
      </c>
      <c r="Q583" s="2">
        <v>18250663056</v>
      </c>
      <c r="R583" s="2" t="s">
        <v>17</v>
      </c>
    </row>
    <row r="584" spans="9:18">
      <c r="I584" s="2" t="s">
        <v>2707</v>
      </c>
      <c r="J584" s="2" t="s">
        <v>2708</v>
      </c>
      <c r="M584" s="2" t="s">
        <v>2637</v>
      </c>
      <c r="N584" s="2" t="s">
        <v>2709</v>
      </c>
      <c r="O584" s="2" t="s">
        <v>2710</v>
      </c>
      <c r="P584" s="2" t="s">
        <v>16</v>
      </c>
      <c r="Q584" s="2">
        <v>13875979911</v>
      </c>
      <c r="R584" s="2" t="s">
        <v>17</v>
      </c>
    </row>
    <row r="585" spans="9:18">
      <c r="I585" s="2" t="s">
        <v>2711</v>
      </c>
      <c r="J585" s="2" t="s">
        <v>2712</v>
      </c>
      <c r="M585" s="2" t="s">
        <v>2637</v>
      </c>
      <c r="N585" s="2" t="s">
        <v>2713</v>
      </c>
      <c r="O585" s="2" t="s">
        <v>2714</v>
      </c>
      <c r="P585" s="2" t="s">
        <v>31</v>
      </c>
      <c r="Q585" s="2" t="s">
        <v>2715</v>
      </c>
      <c r="R585" s="2" t="s">
        <v>17</v>
      </c>
    </row>
    <row r="586" spans="9:18">
      <c r="I586" s="2" t="s">
        <v>2716</v>
      </c>
      <c r="J586" s="2" t="s">
        <v>2717</v>
      </c>
      <c r="M586" s="2" t="s">
        <v>2637</v>
      </c>
      <c r="N586" s="2" t="s">
        <v>2718</v>
      </c>
      <c r="O586" s="2" t="s">
        <v>2719</v>
      </c>
      <c r="P586" s="2" t="s">
        <v>67</v>
      </c>
      <c r="Q586" s="2">
        <v>17351276888</v>
      </c>
      <c r="R586" s="2" t="s">
        <v>17</v>
      </c>
    </row>
    <row r="587" spans="9:18">
      <c r="I587" s="2" t="s">
        <v>2720</v>
      </c>
      <c r="J587" s="2" t="s">
        <v>2721</v>
      </c>
      <c r="M587" s="2" t="s">
        <v>2637</v>
      </c>
      <c r="N587" s="2" t="s">
        <v>2722</v>
      </c>
      <c r="O587" s="2" t="s">
        <v>2723</v>
      </c>
      <c r="P587" s="2" t="s">
        <v>16</v>
      </c>
      <c r="Q587" s="2">
        <v>18580686662</v>
      </c>
      <c r="R587" s="2" t="s">
        <v>17</v>
      </c>
    </row>
    <row r="588" spans="9:18">
      <c r="I588" s="2" t="s">
        <v>2724</v>
      </c>
      <c r="J588" s="2" t="s">
        <v>2725</v>
      </c>
      <c r="M588" s="2" t="s">
        <v>2637</v>
      </c>
      <c r="N588" s="2" t="s">
        <v>2726</v>
      </c>
      <c r="O588" s="2" t="s">
        <v>2727</v>
      </c>
      <c r="P588" s="2" t="s">
        <v>67</v>
      </c>
      <c r="Q588" s="2">
        <v>13805288357</v>
      </c>
      <c r="R588" s="2" t="s">
        <v>2728</v>
      </c>
    </row>
    <row r="589" spans="9:18">
      <c r="I589" s="2" t="s">
        <v>2729</v>
      </c>
      <c r="J589" s="2" t="s">
        <v>2730</v>
      </c>
      <c r="M589" s="2" t="s">
        <v>2637</v>
      </c>
      <c r="N589" s="2" t="s">
        <v>2731</v>
      </c>
      <c r="O589" s="2" t="s">
        <v>2732</v>
      </c>
      <c r="P589" s="2" t="s">
        <v>16</v>
      </c>
      <c r="Q589" s="2">
        <v>18620199030</v>
      </c>
      <c r="R589" s="2" t="s">
        <v>17</v>
      </c>
    </row>
    <row r="590" spans="9:18">
      <c r="I590" s="2" t="s">
        <v>2733</v>
      </c>
      <c r="J590" s="2" t="s">
        <v>2734</v>
      </c>
      <c r="M590" s="2" t="s">
        <v>2637</v>
      </c>
      <c r="N590" s="2" t="s">
        <v>2735</v>
      </c>
      <c r="O590" s="2" t="s">
        <v>2736</v>
      </c>
      <c r="P590" s="2" t="s">
        <v>16</v>
      </c>
      <c r="Q590" s="2" t="s">
        <v>2737</v>
      </c>
      <c r="R590" s="2" t="s">
        <v>17</v>
      </c>
    </row>
    <row r="591" spans="9:18">
      <c r="I591" s="2" t="s">
        <v>2738</v>
      </c>
      <c r="J591" s="2" t="s">
        <v>2739</v>
      </c>
      <c r="M591" s="2" t="s">
        <v>2740</v>
      </c>
      <c r="N591" s="2" t="s">
        <v>2741</v>
      </c>
      <c r="O591" s="2" t="s">
        <v>2742</v>
      </c>
      <c r="P591" s="2" t="s">
        <v>16</v>
      </c>
      <c r="Q591" s="2">
        <v>17331942188</v>
      </c>
      <c r="R591" s="2" t="s">
        <v>17</v>
      </c>
    </row>
    <row r="592" spans="9:18">
      <c r="I592" s="2" t="s">
        <v>2743</v>
      </c>
      <c r="J592" s="2" t="s">
        <v>2744</v>
      </c>
      <c r="M592" s="2" t="s">
        <v>2740</v>
      </c>
      <c r="N592" s="2" t="s">
        <v>2745</v>
      </c>
      <c r="O592" s="2" t="s">
        <v>2746</v>
      </c>
      <c r="P592" s="2" t="s">
        <v>31</v>
      </c>
      <c r="Q592" s="2" t="s">
        <v>2747</v>
      </c>
      <c r="R592" s="2" t="s">
        <v>2748</v>
      </c>
    </row>
    <row r="593" spans="9:18">
      <c r="I593" s="2" t="s">
        <v>2749</v>
      </c>
      <c r="J593" s="2" t="s">
        <v>2750</v>
      </c>
      <c r="M593" s="2" t="s">
        <v>2740</v>
      </c>
      <c r="N593" s="2" t="s">
        <v>2751</v>
      </c>
      <c r="O593" s="2" t="s">
        <v>2752</v>
      </c>
      <c r="P593" s="2" t="s">
        <v>16</v>
      </c>
      <c r="Q593" s="2">
        <v>13728900516</v>
      </c>
      <c r="R593" s="2" t="s">
        <v>17</v>
      </c>
    </row>
    <row r="594" spans="9:18">
      <c r="I594" s="2" t="s">
        <v>2753</v>
      </c>
      <c r="J594" s="2" t="s">
        <v>2754</v>
      </c>
      <c r="M594" s="2" t="s">
        <v>2740</v>
      </c>
      <c r="N594" s="2" t="s">
        <v>2755</v>
      </c>
      <c r="O594" s="2" t="s">
        <v>2756</v>
      </c>
      <c r="P594" s="2" t="s">
        <v>31</v>
      </c>
      <c r="Q594" s="2" t="s">
        <v>2757</v>
      </c>
      <c r="R594" s="2" t="s">
        <v>17</v>
      </c>
    </row>
    <row r="595" spans="9:18">
      <c r="I595" s="2" t="s">
        <v>2758</v>
      </c>
      <c r="J595" s="2" t="s">
        <v>2016</v>
      </c>
      <c r="M595" s="2" t="s">
        <v>2740</v>
      </c>
      <c r="N595" s="2" t="s">
        <v>2759</v>
      </c>
      <c r="O595" s="2" t="s">
        <v>2760</v>
      </c>
      <c r="P595" s="2" t="s">
        <v>67</v>
      </c>
      <c r="Q595" s="2">
        <v>13914000556</v>
      </c>
      <c r="R595" s="2" t="s">
        <v>17</v>
      </c>
    </row>
    <row r="596" spans="9:18">
      <c r="I596" s="2" t="s">
        <v>2761</v>
      </c>
      <c r="J596" s="2" t="s">
        <v>2762</v>
      </c>
      <c r="M596" s="2" t="s">
        <v>2740</v>
      </c>
      <c r="N596" s="2" t="s">
        <v>2763</v>
      </c>
      <c r="O596" s="2" t="s">
        <v>2764</v>
      </c>
      <c r="P596" s="2" t="s">
        <v>31</v>
      </c>
      <c r="Q596" s="2">
        <v>18631159684</v>
      </c>
      <c r="R596" s="2" t="s">
        <v>17</v>
      </c>
    </row>
    <row r="597" spans="9:18">
      <c r="I597" s="2" t="s">
        <v>2765</v>
      </c>
      <c r="J597" s="2" t="s">
        <v>2766</v>
      </c>
      <c r="M597" s="2" t="s">
        <v>2740</v>
      </c>
      <c r="N597" s="2" t="s">
        <v>2767</v>
      </c>
      <c r="O597" s="2" t="s">
        <v>2768</v>
      </c>
      <c r="P597" s="2" t="s">
        <v>31</v>
      </c>
      <c r="Q597" s="2" t="s">
        <v>2769</v>
      </c>
      <c r="R597" s="2" t="s">
        <v>17</v>
      </c>
    </row>
    <row r="598" spans="9:18">
      <c r="I598" s="2" t="s">
        <v>2770</v>
      </c>
      <c r="J598" s="2" t="s">
        <v>2771</v>
      </c>
      <c r="M598" s="2" t="s">
        <v>2740</v>
      </c>
      <c r="N598" s="2" t="s">
        <v>2772</v>
      </c>
      <c r="O598" s="2" t="s">
        <v>2773</v>
      </c>
      <c r="P598" s="2" t="s">
        <v>16</v>
      </c>
      <c r="Q598" s="2">
        <v>13075552189</v>
      </c>
      <c r="R598" s="2" t="s">
        <v>17</v>
      </c>
    </row>
    <row r="599" spans="9:18">
      <c r="I599" s="2" t="s">
        <v>2774</v>
      </c>
      <c r="J599" s="2" t="s">
        <v>2775</v>
      </c>
      <c r="M599" s="2" t="s">
        <v>2740</v>
      </c>
      <c r="N599" s="2" t="s">
        <v>2776</v>
      </c>
      <c r="O599" s="2" t="s">
        <v>2777</v>
      </c>
      <c r="P599" s="2" t="s">
        <v>16</v>
      </c>
      <c r="Q599" s="2">
        <v>15963680586</v>
      </c>
      <c r="R599" s="2" t="s">
        <v>17</v>
      </c>
    </row>
    <row r="600" spans="9:18">
      <c r="I600" s="2" t="s">
        <v>2778</v>
      </c>
      <c r="J600" s="2" t="s">
        <v>2779</v>
      </c>
      <c r="M600" s="2" t="s">
        <v>2740</v>
      </c>
      <c r="N600" s="2" t="s">
        <v>2780</v>
      </c>
      <c r="O600" s="2" t="s">
        <v>2781</v>
      </c>
      <c r="P600" s="2" t="s">
        <v>67</v>
      </c>
      <c r="Q600" s="2" t="s">
        <v>2782</v>
      </c>
      <c r="R600" s="2" t="s">
        <v>17</v>
      </c>
    </row>
    <row r="601" spans="9:18">
      <c r="I601" s="2" t="s">
        <v>2783</v>
      </c>
      <c r="J601" s="2" t="s">
        <v>2784</v>
      </c>
      <c r="M601" s="2" t="s">
        <v>2740</v>
      </c>
      <c r="N601" s="2" t="s">
        <v>2785</v>
      </c>
      <c r="O601" s="2" t="s">
        <v>2786</v>
      </c>
      <c r="P601" s="2" t="s">
        <v>16</v>
      </c>
      <c r="Q601" s="2">
        <v>18711970958</v>
      </c>
      <c r="R601" s="2" t="s">
        <v>17</v>
      </c>
    </row>
    <row r="602" spans="9:18">
      <c r="I602" s="2" t="s">
        <v>2787</v>
      </c>
      <c r="J602" s="2" t="s">
        <v>2788</v>
      </c>
      <c r="M602" s="2" t="s">
        <v>2740</v>
      </c>
      <c r="N602" s="2" t="s">
        <v>2789</v>
      </c>
      <c r="O602" s="2" t="s">
        <v>2790</v>
      </c>
      <c r="P602" s="2" t="s">
        <v>31</v>
      </c>
      <c r="Q602" s="2">
        <v>18062301400</v>
      </c>
      <c r="R602" s="2" t="s">
        <v>2791</v>
      </c>
    </row>
    <row r="603" spans="9:18">
      <c r="I603" s="2" t="s">
        <v>2792</v>
      </c>
      <c r="J603" s="2" t="s">
        <v>2180</v>
      </c>
      <c r="M603" s="2" t="s">
        <v>2740</v>
      </c>
      <c r="N603" s="2" t="s">
        <v>2793</v>
      </c>
      <c r="O603" s="2" t="s">
        <v>2794</v>
      </c>
      <c r="P603" s="2" t="s">
        <v>31</v>
      </c>
      <c r="Q603" s="2" t="s">
        <v>2795</v>
      </c>
      <c r="R603" s="2" t="s">
        <v>17</v>
      </c>
    </row>
    <row r="604" spans="9:18">
      <c r="I604" s="2" t="s">
        <v>2796</v>
      </c>
      <c r="J604" s="2" t="s">
        <v>2797</v>
      </c>
      <c r="M604" s="2" t="s">
        <v>2740</v>
      </c>
      <c r="N604" s="2" t="s">
        <v>2798</v>
      </c>
      <c r="O604" s="2" t="s">
        <v>2799</v>
      </c>
      <c r="P604" s="2" t="s">
        <v>16</v>
      </c>
      <c r="Q604" s="2">
        <v>15981982012</v>
      </c>
      <c r="R604" s="2" t="s">
        <v>2800</v>
      </c>
    </row>
    <row r="605" spans="9:18">
      <c r="I605" s="2" t="s">
        <v>2801</v>
      </c>
      <c r="J605" s="2" t="s">
        <v>2802</v>
      </c>
      <c r="M605" s="2" t="s">
        <v>2740</v>
      </c>
      <c r="N605" s="2" t="s">
        <v>2803</v>
      </c>
      <c r="O605" s="2" t="s">
        <v>2804</v>
      </c>
      <c r="P605" s="2" t="s">
        <v>31</v>
      </c>
      <c r="Q605" s="2" t="s">
        <v>2805</v>
      </c>
      <c r="R605" s="2" t="s">
        <v>2806</v>
      </c>
    </row>
    <row r="606" spans="9:18">
      <c r="I606" s="2" t="s">
        <v>2807</v>
      </c>
      <c r="J606" s="2" t="s">
        <v>2808</v>
      </c>
      <c r="M606" s="2" t="s">
        <v>2740</v>
      </c>
      <c r="N606" s="2" t="s">
        <v>2809</v>
      </c>
      <c r="O606" s="2" t="s">
        <v>2810</v>
      </c>
      <c r="P606" s="2" t="s">
        <v>31</v>
      </c>
      <c r="Q606" s="2">
        <v>18680657095</v>
      </c>
      <c r="R606" s="2" t="s">
        <v>17</v>
      </c>
    </row>
    <row r="607" spans="9:18">
      <c r="I607" s="2" t="s">
        <v>2811</v>
      </c>
      <c r="J607" s="2" t="s">
        <v>2812</v>
      </c>
      <c r="M607" s="2" t="s">
        <v>2740</v>
      </c>
      <c r="N607" s="2" t="s">
        <v>2813</v>
      </c>
      <c r="O607" s="2" t="s">
        <v>2814</v>
      </c>
      <c r="P607" s="2" t="s">
        <v>16</v>
      </c>
      <c r="Q607" s="2">
        <v>17734108881</v>
      </c>
      <c r="R607" s="2" t="s">
        <v>17</v>
      </c>
    </row>
    <row r="608" spans="9:18">
      <c r="I608" s="2" t="s">
        <v>2815</v>
      </c>
      <c r="J608" s="2" t="s">
        <v>2816</v>
      </c>
      <c r="M608" s="2" t="s">
        <v>2740</v>
      </c>
      <c r="N608" s="2" t="s">
        <v>2817</v>
      </c>
      <c r="O608" s="2" t="s">
        <v>2818</v>
      </c>
      <c r="P608" s="2" t="s">
        <v>16</v>
      </c>
      <c r="Q608" s="2">
        <v>13142595670</v>
      </c>
      <c r="R608" s="2" t="s">
        <v>17</v>
      </c>
    </row>
    <row r="609" spans="9:18">
      <c r="I609" s="2" t="s">
        <v>2819</v>
      </c>
      <c r="J609" s="2" t="s">
        <v>2820</v>
      </c>
      <c r="M609" s="2" t="s">
        <v>2740</v>
      </c>
      <c r="N609" s="2" t="s">
        <v>2821</v>
      </c>
      <c r="O609" s="2" t="s">
        <v>2822</v>
      </c>
      <c r="P609" s="2" t="s">
        <v>16</v>
      </c>
      <c r="Q609" s="2">
        <v>16608725134</v>
      </c>
      <c r="R609" s="2" t="s">
        <v>17</v>
      </c>
    </row>
    <row r="610" spans="9:18">
      <c r="I610" s="3" t="s">
        <v>2823</v>
      </c>
      <c r="J610" s="3" t="s">
        <v>2824</v>
      </c>
      <c r="M610" s="3" t="s">
        <v>2740</v>
      </c>
      <c r="N610" s="3" t="s">
        <v>2825</v>
      </c>
      <c r="O610" s="3" t="s">
        <v>2826</v>
      </c>
      <c r="P610" s="3" t="s">
        <v>16</v>
      </c>
      <c r="Q610" s="3">
        <v>18757578834</v>
      </c>
      <c r="R610" s="3" t="s">
        <v>17</v>
      </c>
    </row>
    <row r="611" spans="9:18">
      <c r="I611" s="2" t="s">
        <v>2827</v>
      </c>
      <c r="J611" s="2" t="s">
        <v>2828</v>
      </c>
      <c r="M611" s="2" t="s">
        <v>2740</v>
      </c>
      <c r="N611" s="2" t="s">
        <v>2829</v>
      </c>
      <c r="O611" s="2" t="s">
        <v>2830</v>
      </c>
      <c r="P611" s="2" t="s">
        <v>16</v>
      </c>
      <c r="Q611" s="2" t="s">
        <v>2831</v>
      </c>
      <c r="R611" s="2" t="s">
        <v>17</v>
      </c>
    </row>
    <row r="612" spans="9:18">
      <c r="I612" s="2" t="s">
        <v>2832</v>
      </c>
      <c r="J612" s="2" t="s">
        <v>2833</v>
      </c>
      <c r="M612" s="2" t="s">
        <v>2740</v>
      </c>
      <c r="N612" s="2" t="s">
        <v>2834</v>
      </c>
      <c r="O612" s="2" t="s">
        <v>2835</v>
      </c>
      <c r="P612" s="2" t="s">
        <v>2836</v>
      </c>
      <c r="Q612" s="2" t="s">
        <v>2837</v>
      </c>
      <c r="R612" s="2" t="s">
        <v>2838</v>
      </c>
    </row>
    <row r="613" spans="9:18">
      <c r="I613" s="2" t="s">
        <v>2839</v>
      </c>
      <c r="J613" s="2" t="s">
        <v>2840</v>
      </c>
      <c r="M613" s="2" t="s">
        <v>2841</v>
      </c>
      <c r="N613" s="2" t="s">
        <v>2842</v>
      </c>
      <c r="O613" s="2" t="s">
        <v>2843</v>
      </c>
      <c r="P613" s="2" t="s">
        <v>1284</v>
      </c>
      <c r="Q613" s="2" t="s">
        <v>2844</v>
      </c>
      <c r="R613" s="2" t="s">
        <v>17</v>
      </c>
    </row>
    <row r="614" spans="9:18">
      <c r="I614" s="2" t="s">
        <v>2845</v>
      </c>
      <c r="J614" s="2" t="s">
        <v>2846</v>
      </c>
      <c r="M614" s="2" t="s">
        <v>2841</v>
      </c>
      <c r="N614" s="2" t="s">
        <v>2847</v>
      </c>
      <c r="O614" s="2" t="s">
        <v>2848</v>
      </c>
      <c r="P614" s="2" t="s">
        <v>31</v>
      </c>
      <c r="Q614" s="2" t="s">
        <v>2849</v>
      </c>
      <c r="R614" s="2" t="s">
        <v>17</v>
      </c>
    </row>
    <row r="615" spans="9:18">
      <c r="I615" s="2" t="s">
        <v>2850</v>
      </c>
      <c r="J615" s="2" t="s">
        <v>720</v>
      </c>
      <c r="M615" s="2" t="s">
        <v>2841</v>
      </c>
      <c r="N615" s="2" t="s">
        <v>2851</v>
      </c>
      <c r="O615" s="2" t="s">
        <v>2852</v>
      </c>
      <c r="P615" s="2" t="s">
        <v>16</v>
      </c>
      <c r="Q615" s="2" t="s">
        <v>2853</v>
      </c>
      <c r="R615" s="2" t="s">
        <v>17</v>
      </c>
    </row>
    <row r="616" spans="9:18">
      <c r="I616" s="2" t="s">
        <v>2854</v>
      </c>
      <c r="J616" s="2" t="s">
        <v>2855</v>
      </c>
      <c r="M616" s="2" t="s">
        <v>2841</v>
      </c>
      <c r="N616" s="2" t="s">
        <v>2856</v>
      </c>
      <c r="O616" s="2" t="s">
        <v>2857</v>
      </c>
      <c r="P616" s="2" t="s">
        <v>16</v>
      </c>
      <c r="Q616" s="2" t="s">
        <v>2858</v>
      </c>
      <c r="R616" s="2" t="s">
        <v>17</v>
      </c>
    </row>
    <row r="617" spans="9:18">
      <c r="I617" s="2" t="s">
        <v>2859</v>
      </c>
      <c r="J617" s="2" t="s">
        <v>2860</v>
      </c>
      <c r="M617" s="2" t="s">
        <v>2841</v>
      </c>
      <c r="N617" s="2" t="s">
        <v>2861</v>
      </c>
      <c r="O617" s="2" t="s">
        <v>2862</v>
      </c>
      <c r="P617" s="2" t="s">
        <v>31</v>
      </c>
      <c r="Q617" s="2" t="s">
        <v>2863</v>
      </c>
      <c r="R617" s="2" t="s">
        <v>17</v>
      </c>
    </row>
    <row r="618" spans="9:18">
      <c r="I618" s="2" t="s">
        <v>2864</v>
      </c>
      <c r="J618" s="2" t="s">
        <v>2865</v>
      </c>
      <c r="M618" s="2" t="s">
        <v>2841</v>
      </c>
      <c r="N618" s="2" t="s">
        <v>2866</v>
      </c>
      <c r="O618" s="2" t="s">
        <v>2867</v>
      </c>
      <c r="P618" s="2" t="s">
        <v>707</v>
      </c>
      <c r="Q618" s="2" t="s">
        <v>2868</v>
      </c>
      <c r="R618" s="2" t="s">
        <v>17</v>
      </c>
    </row>
    <row r="619" spans="9:18">
      <c r="I619" s="2" t="s">
        <v>2869</v>
      </c>
      <c r="J619" s="2" t="s">
        <v>2870</v>
      </c>
      <c r="M619" s="2" t="s">
        <v>2841</v>
      </c>
      <c r="N619" s="2" t="s">
        <v>2871</v>
      </c>
      <c r="O619" s="2" t="s">
        <v>2872</v>
      </c>
      <c r="P619" s="2" t="s">
        <v>31</v>
      </c>
      <c r="Q619" s="2" t="s">
        <v>2873</v>
      </c>
      <c r="R619" s="2" t="s">
        <v>17</v>
      </c>
    </row>
    <row r="620" spans="9:18">
      <c r="I620" s="2" t="s">
        <v>2874</v>
      </c>
      <c r="J620" s="2" t="s">
        <v>2875</v>
      </c>
      <c r="M620" s="2" t="s">
        <v>2841</v>
      </c>
      <c r="N620" s="2" t="s">
        <v>2876</v>
      </c>
      <c r="O620" s="2" t="s">
        <v>2877</v>
      </c>
      <c r="P620" s="2" t="s">
        <v>31</v>
      </c>
      <c r="Q620" s="2" t="s">
        <v>2878</v>
      </c>
      <c r="R620" s="2" t="s">
        <v>17</v>
      </c>
    </row>
    <row r="621" spans="9:18">
      <c r="I621" s="2" t="s">
        <v>2879</v>
      </c>
      <c r="J621" s="2" t="s">
        <v>2880</v>
      </c>
      <c r="M621" s="2" t="s">
        <v>2841</v>
      </c>
      <c r="N621" s="2" t="s">
        <v>2881</v>
      </c>
      <c r="O621" s="2" t="s">
        <v>2882</v>
      </c>
      <c r="P621" s="2" t="s">
        <v>31</v>
      </c>
      <c r="Q621" s="2" t="s">
        <v>2883</v>
      </c>
      <c r="R621" s="2" t="s">
        <v>17</v>
      </c>
    </row>
    <row r="622" spans="9:18">
      <c r="I622" s="2" t="s">
        <v>2884</v>
      </c>
      <c r="J622" s="2" t="s">
        <v>17</v>
      </c>
      <c r="M622" s="2" t="s">
        <v>2841</v>
      </c>
      <c r="N622" s="2" t="s">
        <v>2885</v>
      </c>
      <c r="O622" s="2" t="s">
        <v>2886</v>
      </c>
      <c r="P622" s="2" t="s">
        <v>17</v>
      </c>
      <c r="Q622" s="2" t="s">
        <v>2887</v>
      </c>
      <c r="R622" s="2" t="s">
        <v>17</v>
      </c>
    </row>
    <row r="623" spans="9:18">
      <c r="I623" s="2" t="s">
        <v>2888</v>
      </c>
      <c r="J623" s="2" t="s">
        <v>2889</v>
      </c>
      <c r="M623" s="2" t="s">
        <v>2841</v>
      </c>
      <c r="N623" s="2" t="s">
        <v>2638</v>
      </c>
      <c r="O623" s="2" t="s">
        <v>2890</v>
      </c>
      <c r="P623" s="2" t="s">
        <v>16</v>
      </c>
      <c r="Q623" s="2" t="s">
        <v>2891</v>
      </c>
      <c r="R623" s="2" t="s">
        <v>17</v>
      </c>
    </row>
    <row r="624" spans="9:18">
      <c r="I624" s="2" t="s">
        <v>2892</v>
      </c>
      <c r="J624" s="2" t="s">
        <v>2893</v>
      </c>
      <c r="M624" s="2" t="s">
        <v>2841</v>
      </c>
      <c r="N624" s="2" t="s">
        <v>2894</v>
      </c>
      <c r="O624" s="2" t="s">
        <v>2895</v>
      </c>
      <c r="P624" s="2" t="s">
        <v>31</v>
      </c>
      <c r="Q624" s="2" t="s">
        <v>2896</v>
      </c>
      <c r="R624" s="2" t="s">
        <v>17</v>
      </c>
    </row>
    <row r="625" spans="9:18">
      <c r="I625" s="2" t="s">
        <v>2897</v>
      </c>
      <c r="J625" s="2" t="s">
        <v>2898</v>
      </c>
      <c r="M625" s="2" t="s">
        <v>2841</v>
      </c>
      <c r="N625" s="2" t="s">
        <v>2899</v>
      </c>
      <c r="O625" s="2" t="s">
        <v>2900</v>
      </c>
      <c r="P625" s="2" t="s">
        <v>16</v>
      </c>
      <c r="Q625" s="2" t="s">
        <v>2901</v>
      </c>
      <c r="R625" s="2" t="s">
        <v>17</v>
      </c>
    </row>
    <row r="626" spans="9:18">
      <c r="I626" s="2" t="s">
        <v>2902</v>
      </c>
      <c r="J626" s="2" t="s">
        <v>2903</v>
      </c>
      <c r="M626" s="2" t="s">
        <v>2841</v>
      </c>
      <c r="N626" s="2" t="s">
        <v>2904</v>
      </c>
      <c r="O626" s="2" t="s">
        <v>2905</v>
      </c>
      <c r="P626" s="2" t="s">
        <v>16</v>
      </c>
      <c r="Q626" s="2" t="s">
        <v>2906</v>
      </c>
      <c r="R626" s="2" t="s">
        <v>17</v>
      </c>
    </row>
    <row r="627" spans="9:18">
      <c r="I627" s="2" t="s">
        <v>2907</v>
      </c>
      <c r="J627" s="2" t="s">
        <v>2908</v>
      </c>
      <c r="M627" s="2" t="s">
        <v>2841</v>
      </c>
      <c r="N627" s="2" t="s">
        <v>2909</v>
      </c>
      <c r="O627" s="2" t="s">
        <v>2910</v>
      </c>
      <c r="P627" s="2" t="s">
        <v>31</v>
      </c>
      <c r="Q627" s="2" t="s">
        <v>2911</v>
      </c>
      <c r="R627" s="2" t="s">
        <v>17</v>
      </c>
    </row>
    <row r="628" spans="9:18">
      <c r="I628" s="2" t="s">
        <v>2912</v>
      </c>
      <c r="J628" s="2" t="s">
        <v>2913</v>
      </c>
      <c r="M628" s="2" t="s">
        <v>2841</v>
      </c>
      <c r="N628" s="2" t="s">
        <v>2914</v>
      </c>
      <c r="O628" s="2" t="s">
        <v>2915</v>
      </c>
      <c r="P628" s="2" t="s">
        <v>16</v>
      </c>
      <c r="Q628" s="2" t="s">
        <v>2916</v>
      </c>
      <c r="R628" s="2" t="s">
        <v>17</v>
      </c>
    </row>
    <row r="629" spans="9:18">
      <c r="I629" s="2" t="s">
        <v>2917</v>
      </c>
      <c r="J629" s="2" t="s">
        <v>2918</v>
      </c>
      <c r="M629" s="2" t="s">
        <v>2841</v>
      </c>
      <c r="N629" s="2" t="s">
        <v>2919</v>
      </c>
      <c r="O629" s="2" t="s">
        <v>2920</v>
      </c>
      <c r="P629" s="2" t="s">
        <v>16</v>
      </c>
      <c r="Q629" s="2" t="s">
        <v>2921</v>
      </c>
      <c r="R629" s="2" t="s">
        <v>17</v>
      </c>
    </row>
    <row r="630" spans="9:18">
      <c r="I630" s="2" t="s">
        <v>2922</v>
      </c>
      <c r="J630" s="2" t="s">
        <v>2923</v>
      </c>
      <c r="M630" s="2" t="s">
        <v>2841</v>
      </c>
      <c r="N630" s="2" t="s">
        <v>2924</v>
      </c>
      <c r="O630" s="2" t="s">
        <v>2925</v>
      </c>
      <c r="P630" s="2" t="s">
        <v>16</v>
      </c>
      <c r="Q630" s="2" t="s">
        <v>2926</v>
      </c>
      <c r="R630" s="2" t="s">
        <v>17</v>
      </c>
    </row>
    <row r="631" spans="9:18">
      <c r="I631" s="2" t="s">
        <v>2927</v>
      </c>
      <c r="J631" s="2" t="s">
        <v>2928</v>
      </c>
      <c r="M631" s="2" t="s">
        <v>2929</v>
      </c>
      <c r="N631" s="2" t="s">
        <v>2930</v>
      </c>
      <c r="O631" s="2" t="s">
        <v>2931</v>
      </c>
      <c r="P631" s="2" t="s">
        <v>31</v>
      </c>
      <c r="Q631" s="2" t="s">
        <v>2932</v>
      </c>
      <c r="R631" s="2" t="s">
        <v>17</v>
      </c>
    </row>
    <row r="632" spans="9:18">
      <c r="I632" s="2" t="s">
        <v>2933</v>
      </c>
      <c r="J632" s="2" t="s">
        <v>2934</v>
      </c>
      <c r="M632" s="2" t="s">
        <v>2929</v>
      </c>
      <c r="N632" s="2" t="s">
        <v>2935</v>
      </c>
      <c r="O632" s="2" t="s">
        <v>2936</v>
      </c>
      <c r="P632" s="2" t="s">
        <v>67</v>
      </c>
      <c r="Q632" s="2" t="s">
        <v>2937</v>
      </c>
      <c r="R632" s="2" t="s">
        <v>17</v>
      </c>
    </row>
    <row r="633" spans="9:18">
      <c r="I633" s="2" t="s">
        <v>2938</v>
      </c>
      <c r="J633" s="2" t="s">
        <v>2939</v>
      </c>
      <c r="M633" s="2" t="s">
        <v>2929</v>
      </c>
      <c r="N633" s="2" t="s">
        <v>2940</v>
      </c>
      <c r="O633" s="2" t="s">
        <v>2941</v>
      </c>
      <c r="P633" s="2" t="s">
        <v>16</v>
      </c>
      <c r="Q633" s="2" t="s">
        <v>2942</v>
      </c>
      <c r="R633" s="2" t="s">
        <v>17</v>
      </c>
    </row>
    <row r="634" spans="9:18">
      <c r="I634" s="2" t="s">
        <v>2943</v>
      </c>
      <c r="J634" s="2" t="s">
        <v>2944</v>
      </c>
      <c r="M634" s="2" t="s">
        <v>2929</v>
      </c>
      <c r="N634" s="2" t="s">
        <v>2945</v>
      </c>
      <c r="O634" s="2" t="s">
        <v>2946</v>
      </c>
      <c r="P634" s="2" t="s">
        <v>31</v>
      </c>
      <c r="Q634" s="2" t="s">
        <v>2947</v>
      </c>
      <c r="R634" s="2" t="s">
        <v>17</v>
      </c>
    </row>
    <row r="635" spans="9:18">
      <c r="I635" s="2" t="s">
        <v>2948</v>
      </c>
      <c r="J635" s="2" t="s">
        <v>2840</v>
      </c>
      <c r="M635" s="2" t="s">
        <v>2929</v>
      </c>
      <c r="N635" s="2" t="s">
        <v>2949</v>
      </c>
      <c r="O635" s="2" t="s">
        <v>2950</v>
      </c>
      <c r="P635" s="2" t="s">
        <v>2951</v>
      </c>
      <c r="Q635" s="2" t="s">
        <v>2844</v>
      </c>
      <c r="R635" s="2" t="s">
        <v>17</v>
      </c>
    </row>
    <row r="636" spans="9:18">
      <c r="I636" s="2" t="s">
        <v>2952</v>
      </c>
      <c r="J636" s="2" t="s">
        <v>2953</v>
      </c>
      <c r="M636" s="2" t="s">
        <v>2929</v>
      </c>
      <c r="N636" s="2" t="s">
        <v>2954</v>
      </c>
      <c r="O636" s="2" t="s">
        <v>2955</v>
      </c>
      <c r="P636" s="2" t="s">
        <v>31</v>
      </c>
      <c r="Q636" s="2" t="s">
        <v>2956</v>
      </c>
      <c r="R636" s="2" t="s">
        <v>17</v>
      </c>
    </row>
    <row r="637" spans="9:18">
      <c r="I637" s="2" t="s">
        <v>2957</v>
      </c>
      <c r="J637" s="2" t="s">
        <v>2958</v>
      </c>
      <c r="M637" s="2" t="s">
        <v>2929</v>
      </c>
      <c r="N637" s="2" t="s">
        <v>2959</v>
      </c>
      <c r="O637" s="2" t="s">
        <v>2960</v>
      </c>
      <c r="P637" s="2" t="s">
        <v>31</v>
      </c>
      <c r="Q637" s="2" t="s">
        <v>2961</v>
      </c>
      <c r="R637" s="2" t="s">
        <v>17</v>
      </c>
    </row>
    <row r="638" spans="9:18">
      <c r="I638" s="2" t="s">
        <v>2962</v>
      </c>
      <c r="J638" s="2" t="s">
        <v>2963</v>
      </c>
      <c r="M638" s="2" t="s">
        <v>2929</v>
      </c>
      <c r="N638" s="2" t="s">
        <v>2964</v>
      </c>
      <c r="O638" s="2" t="s">
        <v>2965</v>
      </c>
      <c r="P638" s="2" t="s">
        <v>31</v>
      </c>
      <c r="Q638" s="2" t="s">
        <v>2966</v>
      </c>
      <c r="R638" s="2" t="s">
        <v>17</v>
      </c>
    </row>
    <row r="639" spans="9:18">
      <c r="I639" s="2" t="s">
        <v>2967</v>
      </c>
      <c r="J639" s="2" t="s">
        <v>2968</v>
      </c>
      <c r="M639" s="2" t="s">
        <v>2929</v>
      </c>
      <c r="N639" s="2" t="s">
        <v>2969</v>
      </c>
      <c r="O639" s="2" t="s">
        <v>2970</v>
      </c>
      <c r="P639" s="2" t="s">
        <v>16</v>
      </c>
      <c r="Q639" s="2" t="s">
        <v>2971</v>
      </c>
      <c r="R639" s="2" t="s">
        <v>17</v>
      </c>
    </row>
    <row r="640" spans="9:18">
      <c r="I640" s="2" t="s">
        <v>2972</v>
      </c>
      <c r="J640" s="2" t="s">
        <v>2973</v>
      </c>
      <c r="M640" s="2" t="s">
        <v>2929</v>
      </c>
      <c r="N640" s="2" t="s">
        <v>2974</v>
      </c>
      <c r="O640" s="2" t="s">
        <v>2975</v>
      </c>
      <c r="P640" s="2" t="s">
        <v>16</v>
      </c>
      <c r="Q640" s="2" t="s">
        <v>2976</v>
      </c>
      <c r="R640" s="2" t="s">
        <v>17</v>
      </c>
    </row>
    <row r="641" spans="9:18">
      <c r="I641" s="2" t="s">
        <v>2977</v>
      </c>
      <c r="J641" s="2" t="s">
        <v>2978</v>
      </c>
      <c r="M641" s="2" t="s">
        <v>2929</v>
      </c>
      <c r="N641" s="2" t="s">
        <v>2979</v>
      </c>
      <c r="O641" s="2" t="s">
        <v>2980</v>
      </c>
      <c r="P641" s="2" t="s">
        <v>31</v>
      </c>
      <c r="Q641" s="2" t="s">
        <v>2981</v>
      </c>
      <c r="R641" s="2" t="s">
        <v>17</v>
      </c>
    </row>
    <row r="642" spans="9:18">
      <c r="I642" s="2" t="s">
        <v>2982</v>
      </c>
      <c r="J642" s="2" t="s">
        <v>2983</v>
      </c>
      <c r="M642" s="2" t="s">
        <v>2929</v>
      </c>
      <c r="N642" s="2" t="s">
        <v>2984</v>
      </c>
      <c r="O642" s="2" t="s">
        <v>2985</v>
      </c>
      <c r="P642" s="2" t="s">
        <v>31</v>
      </c>
      <c r="Q642" s="2" t="s">
        <v>2986</v>
      </c>
      <c r="R642" s="2" t="s">
        <v>17</v>
      </c>
    </row>
    <row r="643" spans="9:18">
      <c r="I643" s="2" t="s">
        <v>2987</v>
      </c>
      <c r="J643" s="2" t="s">
        <v>2988</v>
      </c>
      <c r="M643" s="2" t="s">
        <v>2929</v>
      </c>
      <c r="N643" s="2" t="s">
        <v>2989</v>
      </c>
      <c r="O643" s="2" t="s">
        <v>2990</v>
      </c>
      <c r="P643" s="2" t="s">
        <v>91</v>
      </c>
      <c r="Q643" s="2" t="s">
        <v>2991</v>
      </c>
      <c r="R643" s="2" t="s">
        <v>17</v>
      </c>
    </row>
    <row r="644" spans="9:18">
      <c r="I644" s="2" t="s">
        <v>2992</v>
      </c>
      <c r="J644" s="2" t="s">
        <v>2993</v>
      </c>
      <c r="M644" s="2" t="s">
        <v>2929</v>
      </c>
      <c r="N644" s="2" t="s">
        <v>2994</v>
      </c>
      <c r="O644" s="2" t="s">
        <v>2995</v>
      </c>
      <c r="P644" s="2" t="s">
        <v>16</v>
      </c>
      <c r="Q644" s="2" t="s">
        <v>2996</v>
      </c>
      <c r="R644" s="2" t="s">
        <v>17</v>
      </c>
    </row>
    <row r="645" spans="9:18">
      <c r="I645" s="2" t="s">
        <v>2997</v>
      </c>
      <c r="J645" s="2" t="s">
        <v>2998</v>
      </c>
      <c r="M645" s="2" t="s">
        <v>2929</v>
      </c>
      <c r="N645" s="2" t="s">
        <v>2999</v>
      </c>
      <c r="O645" s="2" t="s">
        <v>3000</v>
      </c>
      <c r="P645" s="2" t="s">
        <v>16</v>
      </c>
      <c r="Q645" s="2" t="s">
        <v>3001</v>
      </c>
      <c r="R645" s="2" t="s">
        <v>17</v>
      </c>
    </row>
    <row r="646" spans="9:18">
      <c r="I646" s="2" t="s">
        <v>3002</v>
      </c>
      <c r="J646" s="2" t="s">
        <v>3003</v>
      </c>
      <c r="M646" s="2" t="s">
        <v>2929</v>
      </c>
      <c r="N646" s="2" t="s">
        <v>3004</v>
      </c>
      <c r="O646" s="2" t="s">
        <v>3005</v>
      </c>
      <c r="P646" s="2" t="s">
        <v>31</v>
      </c>
      <c r="Q646" s="2" t="s">
        <v>3006</v>
      </c>
      <c r="R646" s="2" t="s">
        <v>3007</v>
      </c>
    </row>
    <row r="647" spans="9:18">
      <c r="I647" s="2" t="s">
        <v>3008</v>
      </c>
      <c r="J647" s="2" t="s">
        <v>3009</v>
      </c>
      <c r="M647" s="2" t="s">
        <v>2929</v>
      </c>
      <c r="N647" s="2" t="s">
        <v>3010</v>
      </c>
      <c r="O647" s="2" t="s">
        <v>3011</v>
      </c>
      <c r="P647" s="2" t="s">
        <v>31</v>
      </c>
      <c r="Q647" s="2" t="s">
        <v>3012</v>
      </c>
      <c r="R647" s="2" t="s">
        <v>17</v>
      </c>
    </row>
    <row r="648" spans="9:18">
      <c r="I648" s="2" t="s">
        <v>3013</v>
      </c>
      <c r="J648" s="2" t="s">
        <v>3014</v>
      </c>
      <c r="M648" s="2" t="s">
        <v>2929</v>
      </c>
      <c r="N648" s="2" t="s">
        <v>3015</v>
      </c>
      <c r="O648" s="2" t="s">
        <v>3016</v>
      </c>
      <c r="P648" s="2" t="s">
        <v>16</v>
      </c>
      <c r="Q648" s="2" t="s">
        <v>3017</v>
      </c>
      <c r="R648" s="2" t="s">
        <v>17</v>
      </c>
    </row>
    <row r="649" spans="9:18">
      <c r="I649" s="2" t="s">
        <v>3018</v>
      </c>
      <c r="J649" s="2" t="s">
        <v>3019</v>
      </c>
      <c r="M649" s="2" t="s">
        <v>2929</v>
      </c>
      <c r="N649" s="2" t="s">
        <v>3020</v>
      </c>
      <c r="O649" s="2" t="s">
        <v>3021</v>
      </c>
      <c r="P649" s="2" t="s">
        <v>31</v>
      </c>
      <c r="Q649" s="2" t="s">
        <v>3022</v>
      </c>
      <c r="R649" s="2" t="s">
        <v>17</v>
      </c>
    </row>
    <row r="650" spans="9:18">
      <c r="I650" s="2" t="s">
        <v>3023</v>
      </c>
      <c r="J650" s="2" t="s">
        <v>3024</v>
      </c>
      <c r="M650" s="2" t="s">
        <v>2929</v>
      </c>
      <c r="N650" s="2" t="s">
        <v>3025</v>
      </c>
      <c r="O650" s="2" t="s">
        <v>3026</v>
      </c>
      <c r="P650" s="2" t="s">
        <v>67</v>
      </c>
      <c r="Q650" s="2" t="s">
        <v>3027</v>
      </c>
      <c r="R650" s="2" t="s">
        <v>3028</v>
      </c>
    </row>
    <row r="651" spans="9:18">
      <c r="I651" s="2" t="s">
        <v>3029</v>
      </c>
      <c r="J651" s="2" t="s">
        <v>3030</v>
      </c>
      <c r="M651" s="2" t="s">
        <v>2929</v>
      </c>
      <c r="N651" s="2" t="s">
        <v>3031</v>
      </c>
      <c r="O651" s="2" t="s">
        <v>3032</v>
      </c>
      <c r="P651" s="2" t="s">
        <v>67</v>
      </c>
      <c r="Q651" s="2" t="s">
        <v>3033</v>
      </c>
      <c r="R651" s="2" t="s">
        <v>17</v>
      </c>
    </row>
    <row r="652" spans="9:18">
      <c r="I652" s="2" t="s">
        <v>3034</v>
      </c>
      <c r="J652" s="2" t="s">
        <v>3035</v>
      </c>
      <c r="M652" s="2" t="s">
        <v>2929</v>
      </c>
      <c r="N652" s="2" t="s">
        <v>3036</v>
      </c>
      <c r="O652" s="2" t="s">
        <v>3037</v>
      </c>
      <c r="P652" s="2" t="s">
        <v>16</v>
      </c>
      <c r="Q652" s="2" t="s">
        <v>3038</v>
      </c>
      <c r="R652" s="2" t="s">
        <v>17</v>
      </c>
    </row>
    <row r="653" spans="9:18">
      <c r="I653" s="2" t="s">
        <v>3039</v>
      </c>
      <c r="J653" s="2" t="s">
        <v>3040</v>
      </c>
      <c r="M653" s="2" t="s">
        <v>3041</v>
      </c>
      <c r="N653" s="2" t="s">
        <v>3042</v>
      </c>
      <c r="O653" s="2" t="s">
        <v>3043</v>
      </c>
      <c r="P653" s="2" t="s">
        <v>16</v>
      </c>
      <c r="Q653" s="2" t="s">
        <v>3044</v>
      </c>
      <c r="R653" s="2" t="s">
        <v>3045</v>
      </c>
    </row>
    <row r="654" spans="9:18">
      <c r="I654" s="2" t="s">
        <v>3046</v>
      </c>
      <c r="J654" s="2" t="s">
        <v>3047</v>
      </c>
      <c r="M654" s="2" t="s">
        <v>3041</v>
      </c>
      <c r="N654" s="2" t="s">
        <v>3048</v>
      </c>
      <c r="O654" s="2" t="s">
        <v>3049</v>
      </c>
      <c r="P654" s="2" t="s">
        <v>2951</v>
      </c>
      <c r="Q654" s="2" t="s">
        <v>3050</v>
      </c>
      <c r="R654" s="2" t="s">
        <v>17</v>
      </c>
    </row>
    <row r="655" spans="9:18">
      <c r="I655" s="2" t="s">
        <v>3051</v>
      </c>
      <c r="J655" s="2" t="s">
        <v>3052</v>
      </c>
      <c r="M655" s="2" t="s">
        <v>3041</v>
      </c>
      <c r="N655" s="2" t="s">
        <v>3053</v>
      </c>
      <c r="O655" s="2" t="s">
        <v>3054</v>
      </c>
      <c r="P655" s="2" t="s">
        <v>31</v>
      </c>
      <c r="Q655" s="2" t="s">
        <v>3055</v>
      </c>
      <c r="R655" s="2" t="s">
        <v>17</v>
      </c>
    </row>
    <row r="656" spans="9:18">
      <c r="I656" s="2" t="s">
        <v>3056</v>
      </c>
      <c r="J656" s="2" t="s">
        <v>3057</v>
      </c>
      <c r="M656" s="2" t="s">
        <v>3041</v>
      </c>
      <c r="N656" s="2" t="s">
        <v>3058</v>
      </c>
      <c r="O656" s="2" t="s">
        <v>3059</v>
      </c>
      <c r="P656" s="2" t="s">
        <v>91</v>
      </c>
      <c r="Q656" s="2" t="s">
        <v>3060</v>
      </c>
      <c r="R656" s="2" t="s">
        <v>3061</v>
      </c>
    </row>
    <row r="657" spans="9:18">
      <c r="I657" s="2" t="s">
        <v>3062</v>
      </c>
      <c r="J657" s="2" t="s">
        <v>3063</v>
      </c>
      <c r="M657" s="2" t="s">
        <v>3041</v>
      </c>
      <c r="N657" s="2" t="s">
        <v>3064</v>
      </c>
      <c r="O657" s="2" t="s">
        <v>3065</v>
      </c>
      <c r="P657" s="2" t="s">
        <v>31</v>
      </c>
      <c r="Q657" s="2" t="s">
        <v>3066</v>
      </c>
      <c r="R657" s="2" t="s">
        <v>17</v>
      </c>
    </row>
    <row r="658" spans="9:18">
      <c r="I658" s="2" t="s">
        <v>3067</v>
      </c>
      <c r="J658" s="2" t="s">
        <v>3068</v>
      </c>
      <c r="M658" s="2" t="s">
        <v>3041</v>
      </c>
      <c r="N658" s="2" t="s">
        <v>3069</v>
      </c>
      <c r="O658" s="2" t="s">
        <v>3070</v>
      </c>
      <c r="P658" s="2" t="s">
        <v>31</v>
      </c>
      <c r="Q658" s="2" t="s">
        <v>3071</v>
      </c>
      <c r="R658" s="2" t="s">
        <v>17</v>
      </c>
    </row>
    <row r="659" spans="9:18">
      <c r="I659" s="2" t="s">
        <v>3072</v>
      </c>
      <c r="J659" s="2" t="s">
        <v>3073</v>
      </c>
      <c r="M659" s="2" t="s">
        <v>3041</v>
      </c>
      <c r="N659" s="2" t="s">
        <v>3074</v>
      </c>
      <c r="O659" s="2" t="s">
        <v>3075</v>
      </c>
      <c r="P659" s="2" t="s">
        <v>16</v>
      </c>
      <c r="Q659" s="2" t="s">
        <v>3076</v>
      </c>
      <c r="R659" s="2" t="s">
        <v>17</v>
      </c>
    </row>
    <row r="660" spans="9:18">
      <c r="I660" s="2" t="s">
        <v>3077</v>
      </c>
      <c r="J660" s="2" t="s">
        <v>3078</v>
      </c>
      <c r="M660" s="2" t="s">
        <v>3041</v>
      </c>
      <c r="N660" s="2" t="s">
        <v>3079</v>
      </c>
      <c r="O660" s="2" t="s">
        <v>3080</v>
      </c>
      <c r="P660" s="2" t="s">
        <v>31</v>
      </c>
      <c r="Q660" s="2" t="s">
        <v>3081</v>
      </c>
      <c r="R660" s="2" t="s">
        <v>17</v>
      </c>
    </row>
    <row r="661" spans="9:18">
      <c r="I661" s="2" t="s">
        <v>3082</v>
      </c>
      <c r="J661" s="2" t="s">
        <v>3083</v>
      </c>
      <c r="M661" s="2" t="s">
        <v>3041</v>
      </c>
      <c r="N661" s="2" t="s">
        <v>3084</v>
      </c>
      <c r="O661" s="2" t="s">
        <v>3085</v>
      </c>
      <c r="P661" s="2" t="s">
        <v>67</v>
      </c>
      <c r="Q661" s="2" t="s">
        <v>3086</v>
      </c>
      <c r="R661" s="2" t="s">
        <v>17</v>
      </c>
    </row>
    <row r="662" spans="9:18">
      <c r="I662" s="2" t="s">
        <v>3087</v>
      </c>
      <c r="J662" s="2" t="s">
        <v>3088</v>
      </c>
      <c r="M662" s="2" t="s">
        <v>3041</v>
      </c>
      <c r="N662" s="2" t="s">
        <v>3089</v>
      </c>
      <c r="O662" s="2" t="s">
        <v>3090</v>
      </c>
      <c r="P662" s="2" t="s">
        <v>31</v>
      </c>
      <c r="Q662" s="2" t="s">
        <v>3091</v>
      </c>
      <c r="R662" s="2" t="s">
        <v>17</v>
      </c>
    </row>
    <row r="663" spans="9:18">
      <c r="I663" s="2" t="s">
        <v>3092</v>
      </c>
      <c r="J663" s="2" t="s">
        <v>3093</v>
      </c>
      <c r="M663" s="2" t="s">
        <v>3041</v>
      </c>
      <c r="N663" s="2" t="s">
        <v>3094</v>
      </c>
      <c r="O663" s="2" t="s">
        <v>3095</v>
      </c>
      <c r="P663" s="2" t="s">
        <v>31</v>
      </c>
      <c r="Q663" s="2" t="s">
        <v>3096</v>
      </c>
      <c r="R663" s="2" t="s">
        <v>17</v>
      </c>
    </row>
    <row r="664" spans="9:18">
      <c r="I664" s="2" t="s">
        <v>3097</v>
      </c>
      <c r="J664" s="2" t="s">
        <v>3098</v>
      </c>
      <c r="M664" s="2" t="s">
        <v>3041</v>
      </c>
      <c r="N664" s="2" t="s">
        <v>3099</v>
      </c>
      <c r="O664" s="2" t="s">
        <v>3100</v>
      </c>
      <c r="P664" s="2" t="s">
        <v>31</v>
      </c>
      <c r="Q664" s="2" t="s">
        <v>3101</v>
      </c>
      <c r="R664" s="2" t="s">
        <v>17</v>
      </c>
    </row>
    <row r="665" spans="9:18">
      <c r="I665" s="2" t="s">
        <v>3102</v>
      </c>
      <c r="J665" s="2" t="s">
        <v>3103</v>
      </c>
      <c r="M665" s="2" t="s">
        <v>3041</v>
      </c>
      <c r="N665" s="2" t="s">
        <v>3104</v>
      </c>
      <c r="O665" s="2" t="s">
        <v>3105</v>
      </c>
      <c r="P665" s="2" t="s">
        <v>16</v>
      </c>
      <c r="Q665" s="2" t="s">
        <v>3106</v>
      </c>
      <c r="R665" s="2" t="s">
        <v>17</v>
      </c>
    </row>
    <row r="666" spans="9:18">
      <c r="I666" s="2" t="s">
        <v>3107</v>
      </c>
      <c r="J666" s="2" t="s">
        <v>3108</v>
      </c>
      <c r="M666" s="2" t="s">
        <v>3041</v>
      </c>
      <c r="N666" s="2" t="s">
        <v>3109</v>
      </c>
      <c r="O666" s="2" t="s">
        <v>3110</v>
      </c>
      <c r="P666" s="2" t="s">
        <v>31</v>
      </c>
      <c r="Q666" s="2" t="s">
        <v>3111</v>
      </c>
      <c r="R666" s="2" t="s">
        <v>17</v>
      </c>
    </row>
    <row r="667" spans="9:18">
      <c r="I667" s="2" t="s">
        <v>3112</v>
      </c>
      <c r="J667" s="2" t="s">
        <v>3113</v>
      </c>
      <c r="M667" s="2" t="s">
        <v>3041</v>
      </c>
      <c r="N667" s="2" t="s">
        <v>3114</v>
      </c>
      <c r="O667" s="2" t="s">
        <v>3115</v>
      </c>
      <c r="P667" s="2" t="s">
        <v>67</v>
      </c>
      <c r="Q667" s="2" t="s">
        <v>3116</v>
      </c>
      <c r="R667" s="2" t="s">
        <v>17</v>
      </c>
    </row>
    <row r="668" spans="9:18">
      <c r="I668" s="2" t="s">
        <v>3117</v>
      </c>
      <c r="J668" s="2" t="s">
        <v>3118</v>
      </c>
      <c r="M668" s="2" t="s">
        <v>3041</v>
      </c>
      <c r="N668" s="2" t="s">
        <v>3119</v>
      </c>
      <c r="O668" s="2" t="s">
        <v>3120</v>
      </c>
      <c r="P668" s="2" t="s">
        <v>31</v>
      </c>
      <c r="Q668" s="2" t="s">
        <v>3121</v>
      </c>
      <c r="R668" s="2" t="s">
        <v>17</v>
      </c>
    </row>
    <row r="669" spans="9:18">
      <c r="I669" s="2" t="s">
        <v>3122</v>
      </c>
      <c r="J669" s="2" t="s">
        <v>3123</v>
      </c>
      <c r="M669" s="2" t="s">
        <v>3041</v>
      </c>
      <c r="N669" s="2" t="s">
        <v>3124</v>
      </c>
      <c r="O669" s="2" t="s">
        <v>3125</v>
      </c>
      <c r="P669" s="2" t="s">
        <v>31</v>
      </c>
      <c r="Q669" s="2" t="s">
        <v>3126</v>
      </c>
      <c r="R669" s="2" t="s">
        <v>17</v>
      </c>
    </row>
    <row r="670" spans="9:18">
      <c r="I670" s="2" t="s">
        <v>3127</v>
      </c>
      <c r="J670" s="2" t="s">
        <v>3128</v>
      </c>
      <c r="M670" s="2" t="s">
        <v>3041</v>
      </c>
      <c r="N670" s="2" t="s">
        <v>3129</v>
      </c>
      <c r="O670" s="2" t="s">
        <v>3130</v>
      </c>
      <c r="P670" s="2" t="s">
        <v>16</v>
      </c>
      <c r="Q670" s="2" t="s">
        <v>3131</v>
      </c>
      <c r="R670" s="2" t="s">
        <v>17</v>
      </c>
    </row>
    <row r="671" spans="9:18">
      <c r="I671" s="2" t="s">
        <v>3132</v>
      </c>
      <c r="J671" s="2" t="s">
        <v>3133</v>
      </c>
      <c r="M671" s="2" t="s">
        <v>3041</v>
      </c>
      <c r="N671" s="2" t="s">
        <v>3134</v>
      </c>
      <c r="O671" s="2" t="s">
        <v>3135</v>
      </c>
      <c r="P671" s="2" t="s">
        <v>226</v>
      </c>
      <c r="Q671" s="2" t="s">
        <v>3136</v>
      </c>
      <c r="R671" s="2" t="s">
        <v>3137</v>
      </c>
    </row>
    <row r="672" spans="9:18">
      <c r="I672" s="2" t="s">
        <v>3138</v>
      </c>
      <c r="J672" s="2" t="s">
        <v>3139</v>
      </c>
      <c r="M672" s="2" t="s">
        <v>3041</v>
      </c>
      <c r="N672" s="2" t="s">
        <v>3140</v>
      </c>
      <c r="O672" s="2" t="s">
        <v>3141</v>
      </c>
      <c r="P672" s="2" t="s">
        <v>31</v>
      </c>
      <c r="Q672" s="2" t="s">
        <v>3142</v>
      </c>
      <c r="R672" s="2" t="s">
        <v>17</v>
      </c>
    </row>
    <row r="673" spans="9:18">
      <c r="I673" s="2" t="s">
        <v>3143</v>
      </c>
      <c r="J673" s="2" t="s">
        <v>3144</v>
      </c>
      <c r="M673" s="2" t="s">
        <v>3041</v>
      </c>
      <c r="N673" s="2" t="s">
        <v>3145</v>
      </c>
      <c r="O673" s="2" t="s">
        <v>3146</v>
      </c>
      <c r="P673" s="2" t="s">
        <v>31</v>
      </c>
      <c r="Q673" s="2" t="s">
        <v>3147</v>
      </c>
      <c r="R673" s="2" t="s">
        <v>17</v>
      </c>
    </row>
    <row r="674" spans="9:18">
      <c r="I674" s="2" t="s">
        <v>3148</v>
      </c>
      <c r="J674" s="2" t="s">
        <v>3149</v>
      </c>
      <c r="M674" s="2" t="s">
        <v>3150</v>
      </c>
      <c r="N674" s="2" t="s">
        <v>1395</v>
      </c>
      <c r="O674" s="2" t="s">
        <v>3151</v>
      </c>
      <c r="P674" s="2" t="s">
        <v>31</v>
      </c>
      <c r="Q674" s="2" t="s">
        <v>3152</v>
      </c>
      <c r="R674" s="2" t="s">
        <v>17</v>
      </c>
    </row>
    <row r="675" spans="9:18">
      <c r="I675" s="2" t="s">
        <v>3153</v>
      </c>
      <c r="J675" s="2" t="s">
        <v>3154</v>
      </c>
      <c r="M675" s="2" t="s">
        <v>3155</v>
      </c>
      <c r="N675" s="2" t="s">
        <v>3156</v>
      </c>
      <c r="O675" s="2" t="s">
        <v>3157</v>
      </c>
      <c r="P675" s="2" t="s">
        <v>16</v>
      </c>
      <c r="Q675" s="2" t="s">
        <v>3158</v>
      </c>
      <c r="R675" s="2" t="s">
        <v>17</v>
      </c>
    </row>
    <row r="676" spans="9:18">
      <c r="I676" s="2" t="s">
        <v>3159</v>
      </c>
      <c r="J676" s="2" t="s">
        <v>3160</v>
      </c>
      <c r="M676" s="2" t="s">
        <v>3155</v>
      </c>
      <c r="N676" s="2" t="s">
        <v>3161</v>
      </c>
      <c r="O676" s="2" t="s">
        <v>3162</v>
      </c>
      <c r="P676" s="2" t="s">
        <v>2836</v>
      </c>
      <c r="Q676" s="2" t="s">
        <v>3163</v>
      </c>
      <c r="R676" s="2" t="s">
        <v>17</v>
      </c>
    </row>
    <row r="677" spans="9:18">
      <c r="I677" s="2" t="s">
        <v>3164</v>
      </c>
      <c r="J677" s="2" t="s">
        <v>3165</v>
      </c>
      <c r="M677" s="2" t="s">
        <v>3155</v>
      </c>
      <c r="N677" s="2" t="s">
        <v>3166</v>
      </c>
      <c r="O677" s="2" t="s">
        <v>3167</v>
      </c>
      <c r="P677" s="2" t="s">
        <v>31</v>
      </c>
      <c r="Q677" s="2" t="s">
        <v>3168</v>
      </c>
      <c r="R677" s="2" t="s">
        <v>17</v>
      </c>
    </row>
    <row r="678" spans="9:18">
      <c r="I678" s="2" t="s">
        <v>3169</v>
      </c>
      <c r="J678" s="2" t="s">
        <v>3170</v>
      </c>
      <c r="M678" s="2" t="s">
        <v>3155</v>
      </c>
      <c r="N678" s="2" t="s">
        <v>3171</v>
      </c>
      <c r="O678" s="2" t="s">
        <v>3172</v>
      </c>
      <c r="P678" s="2" t="s">
        <v>67</v>
      </c>
      <c r="Q678" s="2" t="s">
        <v>3173</v>
      </c>
      <c r="R678" s="2" t="s">
        <v>17</v>
      </c>
    </row>
    <row r="679" spans="9:18">
      <c r="I679" s="2" t="s">
        <v>3174</v>
      </c>
      <c r="J679" s="2" t="s">
        <v>3175</v>
      </c>
      <c r="M679" s="2" t="s">
        <v>3155</v>
      </c>
      <c r="N679" s="2" t="s">
        <v>3176</v>
      </c>
      <c r="O679" s="2" t="s">
        <v>3177</v>
      </c>
      <c r="P679" s="2" t="s">
        <v>2836</v>
      </c>
      <c r="Q679" s="2" t="s">
        <v>3178</v>
      </c>
      <c r="R679" s="2" t="s">
        <v>17</v>
      </c>
    </row>
    <row r="680" spans="9:18">
      <c r="I680" s="2" t="s">
        <v>3179</v>
      </c>
      <c r="J680" s="2" t="s">
        <v>3180</v>
      </c>
      <c r="M680" s="2" t="s">
        <v>3155</v>
      </c>
      <c r="N680" s="2" t="s">
        <v>3181</v>
      </c>
      <c r="O680" s="2" t="s">
        <v>3182</v>
      </c>
      <c r="P680" s="2" t="s">
        <v>67</v>
      </c>
      <c r="Q680" s="2" t="s">
        <v>3183</v>
      </c>
      <c r="R680" s="2" t="s">
        <v>17</v>
      </c>
    </row>
    <row r="681" spans="9:18">
      <c r="I681" s="2" t="s">
        <v>3184</v>
      </c>
      <c r="J681" s="2" t="s">
        <v>3185</v>
      </c>
      <c r="M681" s="2" t="s">
        <v>3155</v>
      </c>
      <c r="N681" s="2" t="s">
        <v>3186</v>
      </c>
      <c r="O681" s="2" t="s">
        <v>3187</v>
      </c>
      <c r="P681" s="2" t="s">
        <v>16</v>
      </c>
      <c r="Q681" s="2" t="s">
        <v>3188</v>
      </c>
      <c r="R681" s="2" t="s">
        <v>17</v>
      </c>
    </row>
    <row r="682" spans="9:18">
      <c r="I682" s="2" t="s">
        <v>3189</v>
      </c>
      <c r="J682" s="2" t="s">
        <v>3190</v>
      </c>
      <c r="M682" s="2" t="s">
        <v>3155</v>
      </c>
      <c r="N682" s="2" t="s">
        <v>3191</v>
      </c>
      <c r="O682" s="2" t="s">
        <v>3192</v>
      </c>
      <c r="P682" s="2" t="s">
        <v>16</v>
      </c>
      <c r="Q682" s="2" t="s">
        <v>3193</v>
      </c>
      <c r="R682" s="2" t="s">
        <v>17</v>
      </c>
    </row>
    <row r="683" spans="9:18">
      <c r="I683" s="2" t="s">
        <v>3194</v>
      </c>
      <c r="J683" s="2" t="s">
        <v>3195</v>
      </c>
      <c r="M683" s="2" t="s">
        <v>3155</v>
      </c>
      <c r="N683" s="2" t="s">
        <v>3196</v>
      </c>
      <c r="O683" s="2" t="s">
        <v>3197</v>
      </c>
      <c r="P683" s="2" t="s">
        <v>67</v>
      </c>
      <c r="Q683" s="2" t="s">
        <v>3198</v>
      </c>
      <c r="R683" s="2" t="s">
        <v>17</v>
      </c>
    </row>
    <row r="684" spans="9:18">
      <c r="I684" s="2" t="s">
        <v>3199</v>
      </c>
      <c r="J684" s="2" t="s">
        <v>3200</v>
      </c>
      <c r="M684" s="2" t="s">
        <v>3155</v>
      </c>
      <c r="N684" s="2" t="s">
        <v>3201</v>
      </c>
      <c r="O684" s="2" t="s">
        <v>3202</v>
      </c>
      <c r="P684" s="2" t="s">
        <v>31</v>
      </c>
      <c r="Q684" s="2" t="s">
        <v>3203</v>
      </c>
      <c r="R684" s="2" t="s">
        <v>17</v>
      </c>
    </row>
    <row r="685" spans="9:18">
      <c r="I685" s="2" t="s">
        <v>3204</v>
      </c>
      <c r="J685" s="2" t="s">
        <v>3205</v>
      </c>
      <c r="M685" s="2" t="s">
        <v>3155</v>
      </c>
      <c r="N685" s="2" t="s">
        <v>3206</v>
      </c>
      <c r="O685" s="2" t="s">
        <v>3207</v>
      </c>
      <c r="P685" s="2" t="s">
        <v>67</v>
      </c>
      <c r="Q685" s="2" t="s">
        <v>3208</v>
      </c>
      <c r="R685" s="2" t="s">
        <v>17</v>
      </c>
    </row>
    <row r="686" spans="9:18">
      <c r="I686" s="2" t="s">
        <v>3209</v>
      </c>
      <c r="J686" s="2" t="s">
        <v>3210</v>
      </c>
      <c r="M686" s="2" t="s">
        <v>3155</v>
      </c>
      <c r="N686" s="2" t="s">
        <v>3211</v>
      </c>
      <c r="O686" s="2" t="s">
        <v>3212</v>
      </c>
      <c r="P686" s="2" t="s">
        <v>226</v>
      </c>
      <c r="Q686" s="2" t="s">
        <v>3213</v>
      </c>
      <c r="R686" s="2" t="s">
        <v>17</v>
      </c>
    </row>
    <row r="687" spans="9:18">
      <c r="I687" s="2" t="s">
        <v>3214</v>
      </c>
      <c r="J687" s="2" t="s">
        <v>3215</v>
      </c>
      <c r="M687" s="2" t="s">
        <v>3155</v>
      </c>
      <c r="N687" s="2" t="s">
        <v>3216</v>
      </c>
      <c r="O687" s="2" t="s">
        <v>3217</v>
      </c>
      <c r="P687" s="2" t="s">
        <v>16</v>
      </c>
      <c r="Q687" s="2" t="s">
        <v>3218</v>
      </c>
      <c r="R687" s="2" t="s">
        <v>17</v>
      </c>
    </row>
    <row r="688" spans="9:18">
      <c r="I688" s="2" t="s">
        <v>3219</v>
      </c>
      <c r="J688" s="2" t="s">
        <v>3220</v>
      </c>
      <c r="M688" s="2" t="s">
        <v>3155</v>
      </c>
      <c r="N688" s="2" t="s">
        <v>3221</v>
      </c>
      <c r="O688" s="2" t="s">
        <v>3222</v>
      </c>
      <c r="P688" s="2" t="s">
        <v>31</v>
      </c>
      <c r="Q688" s="2" t="s">
        <v>3223</v>
      </c>
      <c r="R688" s="2" t="s">
        <v>17</v>
      </c>
    </row>
    <row r="689" spans="9:18">
      <c r="I689" s="2" t="s">
        <v>3224</v>
      </c>
      <c r="J689" s="2" t="s">
        <v>3225</v>
      </c>
      <c r="M689" s="2" t="s">
        <v>3155</v>
      </c>
      <c r="N689" s="2" t="s">
        <v>3226</v>
      </c>
      <c r="O689" s="2" t="s">
        <v>3227</v>
      </c>
      <c r="P689" s="2" t="s">
        <v>226</v>
      </c>
      <c r="Q689" s="2" t="s">
        <v>3228</v>
      </c>
      <c r="R689" s="2" t="s">
        <v>17</v>
      </c>
    </row>
    <row r="690" spans="9:18">
      <c r="I690" s="2" t="s">
        <v>3229</v>
      </c>
      <c r="J690" s="2" t="s">
        <v>3230</v>
      </c>
      <c r="M690" s="2" t="s">
        <v>3155</v>
      </c>
      <c r="N690" s="2" t="s">
        <v>3231</v>
      </c>
      <c r="O690" s="2" t="s">
        <v>3232</v>
      </c>
      <c r="P690" s="2" t="s">
        <v>31</v>
      </c>
      <c r="Q690" s="2" t="s">
        <v>3233</v>
      </c>
      <c r="R690" s="2" t="s">
        <v>17</v>
      </c>
    </row>
    <row r="691" spans="9:18">
      <c r="I691" s="2" t="s">
        <v>3234</v>
      </c>
      <c r="J691" s="2" t="s">
        <v>3235</v>
      </c>
      <c r="M691" s="2" t="s">
        <v>3155</v>
      </c>
      <c r="N691" s="2" t="s">
        <v>3236</v>
      </c>
      <c r="O691" s="2" t="s">
        <v>3237</v>
      </c>
      <c r="P691" s="2" t="s">
        <v>16</v>
      </c>
      <c r="Q691" s="2" t="s">
        <v>3238</v>
      </c>
      <c r="R691" s="2" t="s">
        <v>17</v>
      </c>
    </row>
    <row r="692" spans="9:18">
      <c r="I692" s="2" t="s">
        <v>3239</v>
      </c>
      <c r="J692" s="2" t="s">
        <v>3240</v>
      </c>
      <c r="M692" s="2" t="s">
        <v>3155</v>
      </c>
      <c r="N692" s="2" t="s">
        <v>3241</v>
      </c>
      <c r="O692" s="2" t="s">
        <v>3242</v>
      </c>
      <c r="P692" s="2" t="s">
        <v>31</v>
      </c>
      <c r="Q692" s="2" t="s">
        <v>3243</v>
      </c>
      <c r="R692" s="2" t="s">
        <v>17</v>
      </c>
    </row>
    <row r="693" spans="9:18">
      <c r="I693" s="2" t="s">
        <v>3244</v>
      </c>
      <c r="J693" s="2" t="s">
        <v>3245</v>
      </c>
      <c r="M693" s="2" t="s">
        <v>3155</v>
      </c>
      <c r="N693" s="2" t="s">
        <v>3246</v>
      </c>
      <c r="O693" s="2" t="s">
        <v>3247</v>
      </c>
      <c r="P693" s="2" t="s">
        <v>31</v>
      </c>
      <c r="Q693" s="2" t="s">
        <v>3248</v>
      </c>
      <c r="R693" s="2" t="s">
        <v>17</v>
      </c>
    </row>
    <row r="694" spans="9:18">
      <c r="I694" s="2" t="s">
        <v>3249</v>
      </c>
      <c r="J694" s="2" t="s">
        <v>3250</v>
      </c>
      <c r="M694" s="2" t="s">
        <v>3155</v>
      </c>
      <c r="N694" s="2" t="s">
        <v>3251</v>
      </c>
      <c r="O694" s="2" t="s">
        <v>3252</v>
      </c>
      <c r="P694" s="2" t="s">
        <v>31</v>
      </c>
      <c r="Q694" s="2" t="s">
        <v>3253</v>
      </c>
      <c r="R694" s="2" t="s">
        <v>17</v>
      </c>
    </row>
    <row r="695" spans="9:18">
      <c r="I695" s="2" t="s">
        <v>3254</v>
      </c>
      <c r="J695" s="2" t="s">
        <v>3255</v>
      </c>
      <c r="M695" s="2" t="s">
        <v>3155</v>
      </c>
      <c r="N695" s="2" t="s">
        <v>3104</v>
      </c>
      <c r="O695" s="2" t="s">
        <v>3256</v>
      </c>
      <c r="P695" s="2" t="s">
        <v>16</v>
      </c>
      <c r="Q695" s="2" t="s">
        <v>3257</v>
      </c>
      <c r="R695" s="2" t="s">
        <v>17</v>
      </c>
    </row>
    <row r="696" spans="9:18">
      <c r="I696" s="2" t="s">
        <v>3258</v>
      </c>
      <c r="J696" s="2" t="s">
        <v>3259</v>
      </c>
      <c r="M696" s="2" t="s">
        <v>3155</v>
      </c>
      <c r="N696" s="2" t="s">
        <v>3260</v>
      </c>
      <c r="O696" s="2" t="s">
        <v>3261</v>
      </c>
      <c r="P696" s="2" t="s">
        <v>16</v>
      </c>
      <c r="Q696" s="2" t="s">
        <v>3262</v>
      </c>
      <c r="R696" s="2" t="s">
        <v>17</v>
      </c>
    </row>
    <row r="697" spans="9:18">
      <c r="I697" s="2" t="s">
        <v>3263</v>
      </c>
      <c r="J697" s="2" t="s">
        <v>3264</v>
      </c>
      <c r="M697" s="2" t="s">
        <v>3155</v>
      </c>
      <c r="N697" s="2" t="s">
        <v>3265</v>
      </c>
      <c r="O697" s="2" t="s">
        <v>3266</v>
      </c>
      <c r="P697" s="2" t="s">
        <v>16</v>
      </c>
      <c r="Q697" s="2" t="s">
        <v>3267</v>
      </c>
      <c r="R697" s="2" t="s">
        <v>17</v>
      </c>
    </row>
    <row r="698" spans="9:18">
      <c r="I698" s="2" t="s">
        <v>3268</v>
      </c>
      <c r="J698" s="2" t="s">
        <v>3269</v>
      </c>
      <c r="M698" s="2" t="s">
        <v>3155</v>
      </c>
      <c r="N698" s="2" t="s">
        <v>3270</v>
      </c>
      <c r="O698" s="2" t="s">
        <v>3271</v>
      </c>
      <c r="P698" s="2" t="s">
        <v>16</v>
      </c>
      <c r="Q698" s="2" t="s">
        <v>3272</v>
      </c>
      <c r="R698" s="2" t="s">
        <v>17</v>
      </c>
    </row>
    <row r="699" spans="9:18">
      <c r="I699" s="2" t="s">
        <v>3273</v>
      </c>
      <c r="J699" s="2" t="s">
        <v>3274</v>
      </c>
      <c r="M699" s="2" t="s">
        <v>3155</v>
      </c>
      <c r="N699" s="2" t="s">
        <v>3275</v>
      </c>
      <c r="O699" s="2" t="s">
        <v>3276</v>
      </c>
      <c r="P699" s="2" t="s">
        <v>16</v>
      </c>
      <c r="Q699" s="2" t="s">
        <v>3277</v>
      </c>
      <c r="R699" s="2" t="s">
        <v>17</v>
      </c>
    </row>
    <row r="700" spans="9:18">
      <c r="I700" s="2" t="s">
        <v>3278</v>
      </c>
      <c r="J700" s="2" t="s">
        <v>3279</v>
      </c>
      <c r="M700" s="2" t="s">
        <v>3280</v>
      </c>
      <c r="N700" s="2" t="s">
        <v>3281</v>
      </c>
      <c r="O700" s="2" t="s">
        <v>3282</v>
      </c>
      <c r="P700" s="2" t="s">
        <v>16</v>
      </c>
      <c r="Q700" s="2" t="s">
        <v>3283</v>
      </c>
      <c r="R700" s="2" t="s">
        <v>17</v>
      </c>
    </row>
    <row r="701" spans="9:18">
      <c r="I701" s="2" t="s">
        <v>3284</v>
      </c>
      <c r="J701" s="2" t="s">
        <v>3285</v>
      </c>
      <c r="M701" s="2" t="s">
        <v>3280</v>
      </c>
      <c r="N701" s="2" t="s">
        <v>3286</v>
      </c>
      <c r="O701" s="2" t="s">
        <v>3287</v>
      </c>
      <c r="P701" s="2" t="s">
        <v>67</v>
      </c>
      <c r="Q701" s="2" t="s">
        <v>3288</v>
      </c>
      <c r="R701" s="2" t="s">
        <v>17</v>
      </c>
    </row>
    <row r="702" spans="9:18">
      <c r="I702" s="2" t="s">
        <v>3289</v>
      </c>
      <c r="J702" s="2" t="s">
        <v>3290</v>
      </c>
      <c r="M702" s="2" t="s">
        <v>3280</v>
      </c>
      <c r="N702" s="2" t="s">
        <v>3291</v>
      </c>
      <c r="O702" s="2" t="s">
        <v>3292</v>
      </c>
      <c r="P702" s="2" t="s">
        <v>31</v>
      </c>
      <c r="Q702" s="2" t="s">
        <v>3293</v>
      </c>
      <c r="R702" s="2" t="s">
        <v>17</v>
      </c>
    </row>
    <row r="703" spans="9:18">
      <c r="I703" s="2" t="s">
        <v>3294</v>
      </c>
      <c r="J703" s="2" t="s">
        <v>3295</v>
      </c>
      <c r="M703" s="2" t="s">
        <v>3280</v>
      </c>
      <c r="N703" s="2" t="s">
        <v>3296</v>
      </c>
      <c r="O703" s="2" t="s">
        <v>3297</v>
      </c>
      <c r="P703" s="2" t="s">
        <v>16</v>
      </c>
      <c r="Q703" s="2">
        <v>13727713700</v>
      </c>
      <c r="R703" s="2" t="s">
        <v>17</v>
      </c>
    </row>
    <row r="704" spans="9:18">
      <c r="I704" s="2" t="s">
        <v>3298</v>
      </c>
      <c r="J704" s="2" t="s">
        <v>3299</v>
      </c>
      <c r="M704" s="2" t="s">
        <v>3280</v>
      </c>
      <c r="N704" s="2" t="s">
        <v>3300</v>
      </c>
      <c r="O704" s="2" t="s">
        <v>3301</v>
      </c>
      <c r="P704" s="2" t="s">
        <v>16</v>
      </c>
      <c r="Q704" s="2">
        <v>18009346892</v>
      </c>
      <c r="R704" s="2" t="s">
        <v>17</v>
      </c>
    </row>
    <row r="705" spans="9:18">
      <c r="I705" s="2" t="s">
        <v>3302</v>
      </c>
      <c r="J705" s="2" t="s">
        <v>3303</v>
      </c>
      <c r="M705" s="2" t="s">
        <v>3280</v>
      </c>
      <c r="N705" s="2" t="s">
        <v>3304</v>
      </c>
      <c r="O705" s="2" t="s">
        <v>3305</v>
      </c>
      <c r="P705" s="2" t="s">
        <v>31</v>
      </c>
      <c r="Q705" s="2" t="s">
        <v>3306</v>
      </c>
      <c r="R705" s="2" t="s">
        <v>3307</v>
      </c>
    </row>
    <row r="706" spans="9:18">
      <c r="I706" s="2" t="s">
        <v>3308</v>
      </c>
      <c r="J706" s="2" t="s">
        <v>3309</v>
      </c>
      <c r="M706" s="2" t="s">
        <v>3280</v>
      </c>
      <c r="N706" s="2" t="s">
        <v>3310</v>
      </c>
      <c r="O706" s="2" t="s">
        <v>3311</v>
      </c>
      <c r="P706" s="2" t="s">
        <v>67</v>
      </c>
      <c r="Q706" s="2">
        <v>15361866277</v>
      </c>
      <c r="R706" s="2" t="s">
        <v>3312</v>
      </c>
    </row>
    <row r="707" spans="9:18">
      <c r="I707" s="2" t="s">
        <v>3313</v>
      </c>
      <c r="J707" s="2" t="s">
        <v>3314</v>
      </c>
      <c r="M707" s="2" t="s">
        <v>3280</v>
      </c>
      <c r="N707" s="2" t="s">
        <v>3315</v>
      </c>
      <c r="O707" s="2" t="s">
        <v>3316</v>
      </c>
      <c r="P707" s="2" t="s">
        <v>31</v>
      </c>
      <c r="Q707" s="2">
        <v>18885212541</v>
      </c>
      <c r="R707" s="2" t="s">
        <v>17</v>
      </c>
    </row>
    <row r="708" spans="9:18">
      <c r="I708" s="2" t="s">
        <v>3317</v>
      </c>
      <c r="J708" s="2" t="s">
        <v>3318</v>
      </c>
      <c r="M708" s="2" t="s">
        <v>3280</v>
      </c>
      <c r="N708" s="2" t="s">
        <v>3319</v>
      </c>
      <c r="O708" s="2" t="s">
        <v>3320</v>
      </c>
      <c r="P708" s="2" t="s">
        <v>16</v>
      </c>
      <c r="Q708" s="2">
        <v>18402029497</v>
      </c>
      <c r="R708" s="2" t="s">
        <v>17</v>
      </c>
    </row>
    <row r="709" spans="9:18">
      <c r="I709" s="2" t="s">
        <v>3321</v>
      </c>
      <c r="J709" s="2" t="s">
        <v>3322</v>
      </c>
      <c r="M709" s="2" t="s">
        <v>3323</v>
      </c>
      <c r="N709" s="2" t="s">
        <v>3324</v>
      </c>
      <c r="O709" s="2" t="s">
        <v>3325</v>
      </c>
      <c r="P709" s="2" t="s">
        <v>16</v>
      </c>
      <c r="Q709" s="2" t="s">
        <v>3326</v>
      </c>
      <c r="R709" s="2" t="s">
        <v>17</v>
      </c>
    </row>
    <row r="710" spans="9:18">
      <c r="I710" s="2" t="s">
        <v>3327</v>
      </c>
      <c r="J710" s="2" t="s">
        <v>3328</v>
      </c>
      <c r="M710" s="2" t="s">
        <v>3323</v>
      </c>
      <c r="N710" s="2" t="s">
        <v>3329</v>
      </c>
      <c r="O710" s="2" t="s">
        <v>3330</v>
      </c>
      <c r="P710" s="2" t="s">
        <v>67</v>
      </c>
      <c r="Q710" s="2" t="s">
        <v>3331</v>
      </c>
      <c r="R710" s="2" t="s">
        <v>17</v>
      </c>
    </row>
    <row r="711" spans="9:18">
      <c r="I711" s="2" t="s">
        <v>3332</v>
      </c>
      <c r="J711" s="2" t="s">
        <v>3333</v>
      </c>
      <c r="M711" s="2" t="s">
        <v>3323</v>
      </c>
      <c r="N711" s="2" t="s">
        <v>3334</v>
      </c>
      <c r="O711" s="2" t="s">
        <v>3335</v>
      </c>
      <c r="P711" s="2" t="s">
        <v>16</v>
      </c>
      <c r="Q711" s="2">
        <v>13791882353</v>
      </c>
      <c r="R711" s="2" t="s">
        <v>17</v>
      </c>
    </row>
    <row r="712" spans="9:18">
      <c r="I712" s="2" t="s">
        <v>3336</v>
      </c>
      <c r="J712" s="2" t="s">
        <v>3337</v>
      </c>
      <c r="M712" s="2" t="s">
        <v>3323</v>
      </c>
      <c r="N712" s="2" t="s">
        <v>3338</v>
      </c>
      <c r="O712" s="2" t="s">
        <v>3339</v>
      </c>
      <c r="P712" s="2" t="s">
        <v>16</v>
      </c>
      <c r="Q712" s="2">
        <v>13573161660</v>
      </c>
      <c r="R712" s="2" t="s">
        <v>3340</v>
      </c>
    </row>
    <row r="713" spans="9:18">
      <c r="I713" s="3" t="s">
        <v>3341</v>
      </c>
      <c r="J713" s="3" t="s">
        <v>3342</v>
      </c>
      <c r="M713" s="3" t="s">
        <v>3323</v>
      </c>
      <c r="N713" s="3" t="s">
        <v>3343</v>
      </c>
      <c r="O713" s="3" t="s">
        <v>3344</v>
      </c>
      <c r="P713" s="3" t="s">
        <v>16</v>
      </c>
      <c r="Q713" s="3">
        <v>15961331511</v>
      </c>
      <c r="R713" s="3" t="s">
        <v>17</v>
      </c>
    </row>
    <row r="714" spans="9:18">
      <c r="I714" s="2" t="s">
        <v>3345</v>
      </c>
      <c r="J714" s="2" t="s">
        <v>3346</v>
      </c>
      <c r="M714" s="2" t="s">
        <v>3323</v>
      </c>
      <c r="N714" s="2" t="s">
        <v>3347</v>
      </c>
      <c r="O714" s="2" t="s">
        <v>3348</v>
      </c>
      <c r="P714" s="2" t="s">
        <v>31</v>
      </c>
      <c r="Q714" s="2">
        <v>16621183123</v>
      </c>
      <c r="R714" s="2" t="s">
        <v>17</v>
      </c>
    </row>
    <row r="715" spans="9:18">
      <c r="I715" s="2" t="s">
        <v>3349</v>
      </c>
      <c r="J715" s="2" t="s">
        <v>3350</v>
      </c>
      <c r="M715" s="2" t="s">
        <v>3323</v>
      </c>
      <c r="N715" s="2" t="s">
        <v>3351</v>
      </c>
      <c r="O715" s="2" t="s">
        <v>3352</v>
      </c>
      <c r="P715" s="2" t="s">
        <v>31</v>
      </c>
      <c r="Q715" s="2">
        <v>17792297258</v>
      </c>
      <c r="R715" s="2" t="s">
        <v>17</v>
      </c>
    </row>
    <row r="716" spans="9:18">
      <c r="I716" s="2" t="s">
        <v>3353</v>
      </c>
      <c r="J716" s="2" t="s">
        <v>3354</v>
      </c>
      <c r="M716" s="2" t="s">
        <v>3323</v>
      </c>
      <c r="N716" s="2" t="s">
        <v>3355</v>
      </c>
      <c r="O716" s="2" t="s">
        <v>1487</v>
      </c>
      <c r="P716" s="2" t="s">
        <v>91</v>
      </c>
      <c r="Q716" s="2" t="s">
        <v>3356</v>
      </c>
      <c r="R716" s="2" t="s">
        <v>3357</v>
      </c>
    </row>
    <row r="717" spans="9:18">
      <c r="I717" s="2" t="s">
        <v>3358</v>
      </c>
      <c r="J717" s="2" t="s">
        <v>3359</v>
      </c>
      <c r="M717" s="2" t="s">
        <v>3323</v>
      </c>
      <c r="N717" s="2" t="s">
        <v>3360</v>
      </c>
      <c r="O717" s="2" t="s">
        <v>3361</v>
      </c>
      <c r="P717" s="2" t="s">
        <v>16</v>
      </c>
      <c r="Q717" s="2">
        <v>18931655174</v>
      </c>
      <c r="R717" s="2" t="s">
        <v>17</v>
      </c>
    </row>
    <row r="718" spans="9:18">
      <c r="I718" s="2" t="s">
        <v>3362</v>
      </c>
      <c r="J718" s="2" t="s">
        <v>3363</v>
      </c>
      <c r="M718" s="2" t="s">
        <v>3323</v>
      </c>
      <c r="N718" s="2" t="s">
        <v>3364</v>
      </c>
      <c r="O718" s="2" t="s">
        <v>3365</v>
      </c>
      <c r="P718" s="2" t="s">
        <v>31</v>
      </c>
      <c r="Q718" s="2">
        <v>15828277904</v>
      </c>
      <c r="R718" s="2" t="s">
        <v>17</v>
      </c>
    </row>
    <row r="719" spans="9:18">
      <c r="I719" s="2" t="s">
        <v>3366</v>
      </c>
      <c r="J719" s="2" t="s">
        <v>3367</v>
      </c>
      <c r="M719" s="2" t="s">
        <v>3323</v>
      </c>
      <c r="N719" s="2" t="s">
        <v>3368</v>
      </c>
      <c r="O719" s="2" t="s">
        <v>3369</v>
      </c>
      <c r="P719" s="2" t="s">
        <v>16</v>
      </c>
      <c r="Q719" s="2" t="s">
        <v>3370</v>
      </c>
      <c r="R719" s="2" t="s">
        <v>17</v>
      </c>
    </row>
    <row r="720" spans="9:18">
      <c r="I720" s="2" t="s">
        <v>3371</v>
      </c>
      <c r="J720" s="2" t="s">
        <v>3372</v>
      </c>
      <c r="M720" s="2" t="s">
        <v>3323</v>
      </c>
      <c r="N720" s="2" t="s">
        <v>3373</v>
      </c>
      <c r="O720" s="2" t="s">
        <v>3374</v>
      </c>
      <c r="P720" s="2" t="s">
        <v>31</v>
      </c>
      <c r="Q720" s="2">
        <v>15562699989</v>
      </c>
      <c r="R720" s="2" t="s">
        <v>17</v>
      </c>
    </row>
    <row r="721" spans="9:18">
      <c r="I721" s="2" t="s">
        <v>3375</v>
      </c>
      <c r="J721" s="2" t="s">
        <v>3376</v>
      </c>
      <c r="M721" s="2" t="s">
        <v>3323</v>
      </c>
      <c r="N721" s="2" t="s">
        <v>3377</v>
      </c>
      <c r="O721" s="2" t="s">
        <v>3378</v>
      </c>
      <c r="P721" s="2" t="s">
        <v>226</v>
      </c>
      <c r="Q721" s="2">
        <v>15926246528</v>
      </c>
      <c r="R721" s="2" t="s">
        <v>17</v>
      </c>
    </row>
    <row r="722" spans="9:18">
      <c r="I722" s="2" t="s">
        <v>3379</v>
      </c>
      <c r="J722" s="2" t="s">
        <v>3380</v>
      </c>
      <c r="M722" s="2" t="s">
        <v>3323</v>
      </c>
      <c r="N722" s="2" t="s">
        <v>3381</v>
      </c>
      <c r="O722" s="2" t="s">
        <v>3382</v>
      </c>
      <c r="P722" s="2" t="s">
        <v>16</v>
      </c>
      <c r="Q722" s="2">
        <v>15145397799</v>
      </c>
      <c r="R722" s="2" t="s">
        <v>17</v>
      </c>
    </row>
    <row r="723" spans="9:18">
      <c r="I723" s="2" t="s">
        <v>3383</v>
      </c>
      <c r="J723" s="2" t="s">
        <v>3384</v>
      </c>
      <c r="M723" s="2" t="s">
        <v>3323</v>
      </c>
      <c r="N723" s="2" t="s">
        <v>3385</v>
      </c>
      <c r="O723" s="2" t="s">
        <v>3386</v>
      </c>
      <c r="P723" s="2" t="s">
        <v>31</v>
      </c>
      <c r="Q723" s="2" t="s">
        <v>3387</v>
      </c>
      <c r="R723" s="2" t="s">
        <v>17</v>
      </c>
    </row>
    <row r="724" spans="9:18">
      <c r="I724" s="2" t="s">
        <v>3388</v>
      </c>
      <c r="J724" s="2" t="s">
        <v>3389</v>
      </c>
      <c r="M724" s="2" t="s">
        <v>3323</v>
      </c>
      <c r="N724" s="2" t="s">
        <v>3390</v>
      </c>
      <c r="O724" s="2" t="s">
        <v>3391</v>
      </c>
      <c r="P724" s="2" t="s">
        <v>16</v>
      </c>
      <c r="Q724" s="2" t="s">
        <v>3392</v>
      </c>
      <c r="R724" s="2" t="s">
        <v>17</v>
      </c>
    </row>
    <row r="725" spans="9:18">
      <c r="I725" s="2" t="s">
        <v>3393</v>
      </c>
      <c r="J725" s="2" t="s">
        <v>3394</v>
      </c>
      <c r="M725" s="2" t="s">
        <v>3323</v>
      </c>
      <c r="N725" s="2" t="s">
        <v>3395</v>
      </c>
      <c r="O725" s="2" t="s">
        <v>3396</v>
      </c>
      <c r="P725" s="2" t="s">
        <v>226</v>
      </c>
      <c r="Q725" s="2">
        <v>15281008852</v>
      </c>
      <c r="R725" s="2" t="s">
        <v>17</v>
      </c>
    </row>
    <row r="726" spans="9:18">
      <c r="I726" s="2" t="s">
        <v>3397</v>
      </c>
      <c r="J726" s="2" t="s">
        <v>3398</v>
      </c>
      <c r="M726" s="2" t="s">
        <v>3323</v>
      </c>
      <c r="N726" s="2" t="s">
        <v>3399</v>
      </c>
      <c r="O726" s="2" t="s">
        <v>3400</v>
      </c>
      <c r="P726" s="2" t="s">
        <v>16</v>
      </c>
      <c r="Q726" s="2" t="s">
        <v>3401</v>
      </c>
      <c r="R726" s="2" t="s">
        <v>17</v>
      </c>
    </row>
    <row r="727" spans="9:18">
      <c r="I727" s="2" t="s">
        <v>3402</v>
      </c>
      <c r="J727" s="2" t="s">
        <v>3403</v>
      </c>
      <c r="M727" s="2" t="s">
        <v>3323</v>
      </c>
      <c r="N727" s="2" t="s">
        <v>3404</v>
      </c>
      <c r="O727" s="2" t="s">
        <v>3405</v>
      </c>
      <c r="P727" s="2" t="s">
        <v>31</v>
      </c>
      <c r="Q727" s="2">
        <v>15610709698</v>
      </c>
      <c r="R727" s="2" t="s">
        <v>17</v>
      </c>
    </row>
    <row r="728" spans="9:18">
      <c r="I728" s="2" t="s">
        <v>3406</v>
      </c>
      <c r="J728" s="2" t="s">
        <v>3407</v>
      </c>
      <c r="M728" s="2" t="s">
        <v>3323</v>
      </c>
      <c r="N728" s="2" t="s">
        <v>3408</v>
      </c>
      <c r="O728" s="2" t="s">
        <v>3409</v>
      </c>
      <c r="P728" s="2" t="s">
        <v>16</v>
      </c>
      <c r="Q728" s="2">
        <v>15503907711</v>
      </c>
      <c r="R728" s="2" t="s">
        <v>17</v>
      </c>
    </row>
    <row r="729" spans="9:18">
      <c r="I729" s="2" t="s">
        <v>3410</v>
      </c>
      <c r="J729" s="2" t="s">
        <v>3411</v>
      </c>
      <c r="M729" s="2" t="s">
        <v>3323</v>
      </c>
      <c r="N729" s="2" t="s">
        <v>3412</v>
      </c>
      <c r="O729" s="2" t="s">
        <v>3413</v>
      </c>
      <c r="P729" s="2" t="s">
        <v>31</v>
      </c>
      <c r="Q729" s="2" t="s">
        <v>3414</v>
      </c>
      <c r="R729" s="2" t="s">
        <v>17</v>
      </c>
    </row>
    <row r="730" spans="9:18">
      <c r="I730" s="2" t="s">
        <v>3415</v>
      </c>
      <c r="J730" s="2" t="s">
        <v>3416</v>
      </c>
      <c r="M730" s="2" t="s">
        <v>3323</v>
      </c>
      <c r="N730" s="2" t="s">
        <v>3417</v>
      </c>
      <c r="O730" s="2" t="s">
        <v>3418</v>
      </c>
      <c r="P730" s="2" t="s">
        <v>629</v>
      </c>
      <c r="Q730" s="2" t="s">
        <v>3419</v>
      </c>
      <c r="R730" s="2" t="s">
        <v>17</v>
      </c>
    </row>
    <row r="731" spans="9:18">
      <c r="I731" s="2" t="s">
        <v>3420</v>
      </c>
      <c r="J731" s="2" t="s">
        <v>3421</v>
      </c>
      <c r="M731" s="2" t="s">
        <v>3323</v>
      </c>
      <c r="N731" s="2" t="s">
        <v>3422</v>
      </c>
      <c r="O731" s="2" t="s">
        <v>3423</v>
      </c>
      <c r="P731" s="2" t="s">
        <v>16</v>
      </c>
      <c r="Q731" s="2" t="s">
        <v>3424</v>
      </c>
      <c r="R731" s="2" t="s">
        <v>17</v>
      </c>
    </row>
    <row r="732" spans="9:18">
      <c r="I732" s="2" t="s">
        <v>3425</v>
      </c>
      <c r="J732" s="2" t="s">
        <v>3426</v>
      </c>
      <c r="M732" s="2" t="s">
        <v>3323</v>
      </c>
      <c r="N732" s="2" t="s">
        <v>3104</v>
      </c>
      <c r="O732" s="2" t="s">
        <v>3427</v>
      </c>
      <c r="P732" s="2" t="s">
        <v>16</v>
      </c>
      <c r="Q732" s="2">
        <v>18765226537</v>
      </c>
      <c r="R732" s="2" t="s">
        <v>17</v>
      </c>
    </row>
    <row r="733" spans="9:18">
      <c r="I733" s="2" t="s">
        <v>3428</v>
      </c>
      <c r="J733" s="2" t="s">
        <v>3429</v>
      </c>
      <c r="M733" s="2" t="s">
        <v>3323</v>
      </c>
      <c r="N733" s="2" t="s">
        <v>3430</v>
      </c>
      <c r="O733" s="2" t="s">
        <v>3431</v>
      </c>
      <c r="P733" s="2" t="s">
        <v>16</v>
      </c>
      <c r="Q733" s="2">
        <v>15352010243</v>
      </c>
      <c r="R733" s="2" t="s">
        <v>17</v>
      </c>
    </row>
    <row r="734" spans="9:18">
      <c r="I734" s="2" t="s">
        <v>3432</v>
      </c>
      <c r="J734" s="2" t="s">
        <v>3433</v>
      </c>
      <c r="M734" s="2" t="s">
        <v>3323</v>
      </c>
      <c r="N734" s="2" t="s">
        <v>3434</v>
      </c>
      <c r="O734" s="2" t="s">
        <v>3435</v>
      </c>
      <c r="P734" s="2" t="s">
        <v>629</v>
      </c>
      <c r="Q734" s="2" t="s">
        <v>3436</v>
      </c>
      <c r="R734" s="2" t="s">
        <v>17</v>
      </c>
    </row>
    <row r="735" spans="9:18">
      <c r="I735" s="2" t="s">
        <v>3437</v>
      </c>
      <c r="J735" s="2" t="s">
        <v>3438</v>
      </c>
      <c r="M735" s="2" t="s">
        <v>3439</v>
      </c>
      <c r="N735" s="2" t="s">
        <v>3440</v>
      </c>
      <c r="O735" s="2" t="s">
        <v>3441</v>
      </c>
      <c r="P735" s="2" t="s">
        <v>67</v>
      </c>
      <c r="Q735" s="2" t="s">
        <v>3442</v>
      </c>
      <c r="R735" s="2" t="s">
        <v>17</v>
      </c>
    </row>
    <row r="736" spans="9:18">
      <c r="I736" s="2" t="s">
        <v>3443</v>
      </c>
      <c r="J736" s="2" t="s">
        <v>3444</v>
      </c>
      <c r="M736" s="2" t="s">
        <v>3439</v>
      </c>
      <c r="N736" s="2" t="s">
        <v>3445</v>
      </c>
      <c r="O736" s="2" t="s">
        <v>3446</v>
      </c>
      <c r="P736" s="2" t="s">
        <v>31</v>
      </c>
      <c r="Q736" s="2">
        <v>18813844916</v>
      </c>
      <c r="R736" s="2" t="s">
        <v>17</v>
      </c>
    </row>
    <row r="737" spans="9:18">
      <c r="I737" s="2" t="s">
        <v>3447</v>
      </c>
      <c r="J737" s="2" t="s">
        <v>3448</v>
      </c>
      <c r="M737" s="2" t="s">
        <v>3439</v>
      </c>
      <c r="N737" s="2" t="s">
        <v>3449</v>
      </c>
      <c r="O737" s="2" t="s">
        <v>3450</v>
      </c>
      <c r="P737" s="2" t="s">
        <v>16</v>
      </c>
      <c r="Q737" s="2" t="s">
        <v>3451</v>
      </c>
      <c r="R737" s="2" t="s">
        <v>17</v>
      </c>
    </row>
    <row r="738" spans="9:18">
      <c r="I738" s="2" t="s">
        <v>3452</v>
      </c>
      <c r="J738" s="2" t="s">
        <v>3453</v>
      </c>
      <c r="M738" s="2" t="s">
        <v>3439</v>
      </c>
      <c r="N738" s="2" t="s">
        <v>3454</v>
      </c>
      <c r="O738" s="2" t="s">
        <v>3455</v>
      </c>
      <c r="P738" s="2" t="s">
        <v>16</v>
      </c>
      <c r="Q738" s="2" t="s">
        <v>3456</v>
      </c>
      <c r="R738" s="2" t="s">
        <v>17</v>
      </c>
    </row>
    <row r="739" spans="9:18">
      <c r="I739" s="2" t="s">
        <v>3457</v>
      </c>
      <c r="J739" s="2" t="s">
        <v>3458</v>
      </c>
      <c r="M739" s="2" t="s">
        <v>3439</v>
      </c>
      <c r="N739" s="2" t="s">
        <v>3459</v>
      </c>
      <c r="O739" s="2" t="s">
        <v>3460</v>
      </c>
      <c r="P739" s="2" t="s">
        <v>16</v>
      </c>
      <c r="Q739" s="2">
        <v>15574111913</v>
      </c>
      <c r="R739" s="2" t="s">
        <v>17</v>
      </c>
    </row>
    <row r="740" spans="9:18">
      <c r="I740" s="2" t="s">
        <v>3461</v>
      </c>
      <c r="J740" s="2" t="s">
        <v>3462</v>
      </c>
      <c r="M740" s="2" t="s">
        <v>3439</v>
      </c>
      <c r="N740" s="2" t="s">
        <v>3463</v>
      </c>
      <c r="O740" s="2" t="s">
        <v>3464</v>
      </c>
      <c r="P740" s="2" t="s">
        <v>31</v>
      </c>
      <c r="Q740" s="2">
        <v>13518710990</v>
      </c>
      <c r="R740" s="2" t="s">
        <v>17</v>
      </c>
    </row>
    <row r="741" spans="9:18">
      <c r="I741" s="2" t="s">
        <v>3465</v>
      </c>
      <c r="J741" s="2" t="s">
        <v>3466</v>
      </c>
      <c r="M741" s="2" t="s">
        <v>3439</v>
      </c>
      <c r="N741" s="2" t="s">
        <v>3467</v>
      </c>
      <c r="O741" s="2" t="s">
        <v>3468</v>
      </c>
      <c r="P741" s="2" t="s">
        <v>16</v>
      </c>
      <c r="Q741" s="2" t="s">
        <v>3469</v>
      </c>
      <c r="R741" s="2" t="s">
        <v>17</v>
      </c>
    </row>
    <row r="742" spans="9:18">
      <c r="I742" s="2" t="s">
        <v>3470</v>
      </c>
      <c r="J742" s="2" t="s">
        <v>3471</v>
      </c>
      <c r="M742" s="2" t="s">
        <v>3439</v>
      </c>
      <c r="N742" s="2" t="s">
        <v>3472</v>
      </c>
      <c r="O742" s="2" t="s">
        <v>3473</v>
      </c>
      <c r="P742" s="2" t="s">
        <v>16</v>
      </c>
      <c r="Q742" s="2" t="s">
        <v>3474</v>
      </c>
      <c r="R742" s="2" t="s">
        <v>17</v>
      </c>
    </row>
    <row r="743" spans="9:18">
      <c r="I743" s="2" t="s">
        <v>3475</v>
      </c>
      <c r="J743" s="2" t="s">
        <v>3476</v>
      </c>
      <c r="M743" s="2" t="s">
        <v>3439</v>
      </c>
      <c r="N743" s="2" t="s">
        <v>3477</v>
      </c>
      <c r="O743" s="2" t="s">
        <v>3478</v>
      </c>
      <c r="P743" s="2" t="s">
        <v>16</v>
      </c>
      <c r="Q743" s="2" t="s">
        <v>3479</v>
      </c>
      <c r="R743" s="2" t="s">
        <v>17</v>
      </c>
    </row>
    <row r="744" spans="9:18">
      <c r="I744" s="2" t="s">
        <v>3480</v>
      </c>
      <c r="J744" s="2" t="s">
        <v>3481</v>
      </c>
      <c r="M744" s="2" t="s">
        <v>3439</v>
      </c>
      <c r="N744" s="2" t="s">
        <v>3482</v>
      </c>
      <c r="O744" s="2" t="s">
        <v>3483</v>
      </c>
      <c r="P744" s="2" t="s">
        <v>36</v>
      </c>
      <c r="Q744" s="2">
        <v>13388609395</v>
      </c>
      <c r="R744" s="2" t="s">
        <v>17</v>
      </c>
    </row>
    <row r="745" spans="9:18">
      <c r="I745" s="2" t="s">
        <v>3484</v>
      </c>
      <c r="J745" s="2" t="s">
        <v>3485</v>
      </c>
      <c r="M745" s="2" t="s">
        <v>3439</v>
      </c>
      <c r="N745" s="2" t="s">
        <v>3486</v>
      </c>
      <c r="O745" s="2" t="s">
        <v>3487</v>
      </c>
      <c r="P745" s="2" t="s">
        <v>16</v>
      </c>
      <c r="Q745" s="2" t="s">
        <v>3488</v>
      </c>
      <c r="R745" s="2" t="s">
        <v>3489</v>
      </c>
    </row>
    <row r="746" spans="9:18">
      <c r="I746" s="2" t="s">
        <v>3490</v>
      </c>
      <c r="J746" s="2" t="s">
        <v>3491</v>
      </c>
      <c r="M746" s="2" t="s">
        <v>3439</v>
      </c>
      <c r="N746" s="2" t="s">
        <v>3492</v>
      </c>
      <c r="O746" s="2" t="s">
        <v>3493</v>
      </c>
      <c r="P746" s="2" t="s">
        <v>31</v>
      </c>
      <c r="Q746" s="2">
        <v>13013777577</v>
      </c>
      <c r="R746" s="2" t="s">
        <v>17</v>
      </c>
    </row>
    <row r="747" spans="9:18">
      <c r="I747" s="2" t="s">
        <v>3494</v>
      </c>
      <c r="J747" s="2" t="s">
        <v>3495</v>
      </c>
      <c r="M747" s="2" t="s">
        <v>3439</v>
      </c>
      <c r="N747" s="2" t="s">
        <v>3496</v>
      </c>
      <c r="O747" s="2" t="s">
        <v>3497</v>
      </c>
      <c r="P747" s="2" t="s">
        <v>31</v>
      </c>
      <c r="Q747" s="2">
        <v>19959317263</v>
      </c>
      <c r="R747" s="2" t="s">
        <v>17</v>
      </c>
    </row>
    <row r="748" spans="9:18">
      <c r="I748" s="2" t="s">
        <v>3498</v>
      </c>
      <c r="J748" s="2" t="s">
        <v>2240</v>
      </c>
      <c r="M748" s="2" t="s">
        <v>3439</v>
      </c>
      <c r="N748" s="2" t="s">
        <v>3499</v>
      </c>
      <c r="O748" s="2" t="s">
        <v>3500</v>
      </c>
      <c r="P748" s="2" t="s">
        <v>31</v>
      </c>
      <c r="Q748" s="2">
        <v>15081411153</v>
      </c>
      <c r="R748" s="2" t="s">
        <v>17</v>
      </c>
    </row>
    <row r="749" spans="9:18">
      <c r="I749" s="2" t="s">
        <v>3501</v>
      </c>
      <c r="J749" s="2" t="s">
        <v>3502</v>
      </c>
      <c r="M749" s="2" t="s">
        <v>3439</v>
      </c>
      <c r="N749" s="2" t="s">
        <v>3503</v>
      </c>
      <c r="O749" s="2" t="s">
        <v>3504</v>
      </c>
      <c r="P749" s="2" t="s">
        <v>31</v>
      </c>
      <c r="Q749" s="2" t="s">
        <v>3505</v>
      </c>
      <c r="R749" s="2" t="s">
        <v>17</v>
      </c>
    </row>
    <row r="750" spans="9:18">
      <c r="I750" s="2" t="s">
        <v>3506</v>
      </c>
      <c r="J750" s="2" t="s">
        <v>927</v>
      </c>
      <c r="M750" s="2" t="s">
        <v>3439</v>
      </c>
      <c r="N750" s="2" t="s">
        <v>3507</v>
      </c>
      <c r="O750" s="2" t="s">
        <v>3508</v>
      </c>
      <c r="P750" s="2" t="s">
        <v>31</v>
      </c>
      <c r="Q750" s="2">
        <v>17505969122</v>
      </c>
      <c r="R750" s="2" t="s">
        <v>17</v>
      </c>
    </row>
    <row r="751" spans="9:18">
      <c r="I751" s="2" t="s">
        <v>3509</v>
      </c>
      <c r="J751" s="2" t="s">
        <v>3510</v>
      </c>
      <c r="M751" s="2" t="s">
        <v>3511</v>
      </c>
      <c r="N751" s="2" t="s">
        <v>3512</v>
      </c>
      <c r="O751" s="2" t="s">
        <v>3513</v>
      </c>
      <c r="P751" s="2" t="s">
        <v>2951</v>
      </c>
      <c r="Q751" s="2">
        <v>13291869174</v>
      </c>
      <c r="R751" s="2" t="s">
        <v>17</v>
      </c>
    </row>
    <row r="752" spans="9:18">
      <c r="I752" s="2" t="s">
        <v>3514</v>
      </c>
      <c r="J752" s="2" t="s">
        <v>3515</v>
      </c>
      <c r="M752" s="2" t="s">
        <v>3511</v>
      </c>
      <c r="N752" s="2" t="s">
        <v>3516</v>
      </c>
      <c r="O752" s="2" t="s">
        <v>3517</v>
      </c>
      <c r="P752" s="2" t="s">
        <v>31</v>
      </c>
      <c r="Q752" s="2">
        <v>18163339919</v>
      </c>
      <c r="R752" s="2" t="s">
        <v>17</v>
      </c>
    </row>
    <row r="753" spans="9:18">
      <c r="I753" s="2" t="s">
        <v>3518</v>
      </c>
      <c r="J753" s="2" t="s">
        <v>3519</v>
      </c>
      <c r="M753" s="2" t="s">
        <v>3511</v>
      </c>
      <c r="N753" s="2" t="s">
        <v>3520</v>
      </c>
      <c r="O753" s="2" t="s">
        <v>3521</v>
      </c>
      <c r="P753" s="2" t="s">
        <v>226</v>
      </c>
      <c r="Q753" s="2" t="s">
        <v>3522</v>
      </c>
      <c r="R753" s="2" t="s">
        <v>17</v>
      </c>
    </row>
    <row r="754" spans="9:18">
      <c r="I754" s="2" t="s">
        <v>3523</v>
      </c>
      <c r="J754" s="2" t="s">
        <v>3524</v>
      </c>
      <c r="M754" s="2" t="s">
        <v>3511</v>
      </c>
      <c r="N754" s="2" t="s">
        <v>3525</v>
      </c>
      <c r="O754" s="2" t="s">
        <v>3526</v>
      </c>
      <c r="P754" s="2" t="s">
        <v>31</v>
      </c>
      <c r="Q754" s="2" t="s">
        <v>3527</v>
      </c>
      <c r="R754" s="2" t="s">
        <v>17</v>
      </c>
    </row>
    <row r="755" spans="9:18">
      <c r="I755" s="2" t="s">
        <v>3528</v>
      </c>
      <c r="J755" s="2" t="s">
        <v>3529</v>
      </c>
      <c r="M755" s="2" t="s">
        <v>3511</v>
      </c>
      <c r="N755" s="2" t="s">
        <v>3530</v>
      </c>
      <c r="O755" s="2" t="s">
        <v>3531</v>
      </c>
      <c r="P755" s="2" t="s">
        <v>2951</v>
      </c>
      <c r="Q755" s="2" t="s">
        <v>3532</v>
      </c>
      <c r="R755" s="2" t="s">
        <v>17</v>
      </c>
    </row>
    <row r="756" spans="9:18">
      <c r="I756" s="2" t="s">
        <v>3533</v>
      </c>
      <c r="J756" s="2" t="s">
        <v>3534</v>
      </c>
      <c r="M756" s="2" t="s">
        <v>3511</v>
      </c>
      <c r="N756" s="2" t="s">
        <v>3535</v>
      </c>
      <c r="O756" s="2" t="s">
        <v>3536</v>
      </c>
      <c r="P756" s="2" t="s">
        <v>31</v>
      </c>
      <c r="Q756" s="2" t="s">
        <v>3537</v>
      </c>
      <c r="R756" s="2" t="s">
        <v>17</v>
      </c>
    </row>
    <row r="757" spans="9:18">
      <c r="I757" s="2" t="s">
        <v>3538</v>
      </c>
      <c r="J757" s="2" t="s">
        <v>3539</v>
      </c>
      <c r="M757" s="2" t="s">
        <v>3511</v>
      </c>
      <c r="N757" s="2" t="s">
        <v>1395</v>
      </c>
      <c r="O757" s="2" t="s">
        <v>3540</v>
      </c>
      <c r="P757" s="2" t="s">
        <v>31</v>
      </c>
      <c r="Q757" s="2">
        <v>18675778567</v>
      </c>
      <c r="R757" s="2" t="s">
        <v>17</v>
      </c>
    </row>
    <row r="758" spans="9:18">
      <c r="I758" s="2" t="s">
        <v>3541</v>
      </c>
      <c r="J758" s="2" t="s">
        <v>3542</v>
      </c>
      <c r="M758" s="2" t="s">
        <v>3511</v>
      </c>
      <c r="N758" s="2" t="s">
        <v>3543</v>
      </c>
      <c r="O758" s="2" t="s">
        <v>3544</v>
      </c>
      <c r="P758" s="2" t="s">
        <v>31</v>
      </c>
      <c r="Q758" s="2" t="s">
        <v>3545</v>
      </c>
      <c r="R758" s="2" t="s">
        <v>17</v>
      </c>
    </row>
    <row r="759" spans="9:18">
      <c r="I759" s="2" t="s">
        <v>3546</v>
      </c>
      <c r="J759" s="2" t="s">
        <v>3547</v>
      </c>
      <c r="M759" s="2" t="s">
        <v>3511</v>
      </c>
      <c r="N759" s="2" t="s">
        <v>3548</v>
      </c>
      <c r="O759" s="2" t="s">
        <v>3549</v>
      </c>
      <c r="P759" s="2" t="s">
        <v>16</v>
      </c>
      <c r="Q759" s="2">
        <v>18576052017</v>
      </c>
      <c r="R759" s="2" t="s">
        <v>17</v>
      </c>
    </row>
    <row r="760" spans="9:18">
      <c r="I760" s="2" t="s">
        <v>3550</v>
      </c>
      <c r="J760" s="2" t="s">
        <v>2493</v>
      </c>
      <c r="M760" s="2" t="s">
        <v>3511</v>
      </c>
      <c r="N760" s="2" t="s">
        <v>3551</v>
      </c>
      <c r="O760" s="2" t="s">
        <v>3552</v>
      </c>
      <c r="P760" s="2" t="s">
        <v>31</v>
      </c>
      <c r="Q760" s="2" t="s">
        <v>3553</v>
      </c>
      <c r="R760" s="2" t="s">
        <v>17</v>
      </c>
    </row>
    <row r="761" spans="9:18">
      <c r="I761" s="2" t="s">
        <v>3554</v>
      </c>
      <c r="J761" s="2" t="s">
        <v>3555</v>
      </c>
      <c r="M761" s="2" t="s">
        <v>3511</v>
      </c>
      <c r="N761" s="2" t="s">
        <v>3556</v>
      </c>
      <c r="O761" s="2" t="s">
        <v>3557</v>
      </c>
      <c r="P761" s="2" t="s">
        <v>16</v>
      </c>
      <c r="Q761" s="2">
        <v>18053016831</v>
      </c>
      <c r="R761" s="2" t="s">
        <v>17</v>
      </c>
    </row>
    <row r="762" spans="9:18">
      <c r="I762" s="6" t="s">
        <v>3558</v>
      </c>
      <c r="J762" s="6" t="s">
        <v>3559</v>
      </c>
      <c r="M762" s="7" t="s">
        <v>3511</v>
      </c>
      <c r="N762" s="6" t="s">
        <v>3560</v>
      </c>
      <c r="O762" s="6" t="s">
        <v>3561</v>
      </c>
      <c r="P762" s="6" t="s">
        <v>3562</v>
      </c>
      <c r="Q762" s="8">
        <v>13970986893</v>
      </c>
      <c r="R762" s="7" t="s">
        <v>17</v>
      </c>
    </row>
    <row r="763" spans="9:18">
      <c r="I763" s="2" t="s">
        <v>3563</v>
      </c>
      <c r="J763" s="2" t="s">
        <v>3564</v>
      </c>
      <c r="M763" s="2" t="s">
        <v>3511</v>
      </c>
      <c r="N763" s="2" t="s">
        <v>3565</v>
      </c>
      <c r="O763" s="2" t="s">
        <v>3566</v>
      </c>
      <c r="P763" s="2" t="s">
        <v>16</v>
      </c>
      <c r="Q763" s="2" t="s">
        <v>3567</v>
      </c>
      <c r="R763" s="2" t="s">
        <v>17</v>
      </c>
    </row>
    <row r="764" spans="9:18">
      <c r="I764" s="2" t="s">
        <v>3568</v>
      </c>
      <c r="J764" s="2" t="s">
        <v>3569</v>
      </c>
      <c r="M764" s="2" t="s">
        <v>3511</v>
      </c>
      <c r="N764" s="2" t="s">
        <v>3570</v>
      </c>
      <c r="O764" s="2" t="s">
        <v>3571</v>
      </c>
      <c r="P764" s="2" t="s">
        <v>31</v>
      </c>
      <c r="Q764" s="2">
        <v>13922391249</v>
      </c>
      <c r="R764" s="2" t="s">
        <v>3572</v>
      </c>
    </row>
    <row r="765" spans="9:18">
      <c r="I765" s="2" t="s">
        <v>3573</v>
      </c>
      <c r="J765" s="2" t="s">
        <v>3574</v>
      </c>
      <c r="M765" s="2" t="s">
        <v>3511</v>
      </c>
      <c r="N765" s="2" t="s">
        <v>3575</v>
      </c>
      <c r="O765" s="2" t="s">
        <v>3576</v>
      </c>
      <c r="P765" s="2" t="s">
        <v>67</v>
      </c>
      <c r="Q765" s="2">
        <v>13093115840</v>
      </c>
      <c r="R765" s="2" t="s">
        <v>17</v>
      </c>
    </row>
    <row r="766" spans="9:18">
      <c r="I766" s="2" t="s">
        <v>3577</v>
      </c>
      <c r="J766" s="2" t="s">
        <v>3578</v>
      </c>
      <c r="M766" s="2" t="s">
        <v>3511</v>
      </c>
      <c r="N766" s="2" t="s">
        <v>3579</v>
      </c>
      <c r="O766" s="2" t="s">
        <v>3580</v>
      </c>
      <c r="P766" s="2" t="s">
        <v>67</v>
      </c>
      <c r="Q766" s="2">
        <v>15338869225</v>
      </c>
      <c r="R766" s="2" t="s">
        <v>17</v>
      </c>
    </row>
    <row r="767" spans="9:18">
      <c r="I767" s="2" t="s">
        <v>3581</v>
      </c>
      <c r="J767" s="2" t="s">
        <v>3582</v>
      </c>
      <c r="M767" s="2" t="s">
        <v>3511</v>
      </c>
      <c r="N767" s="2" t="s">
        <v>3583</v>
      </c>
      <c r="O767" s="2" t="s">
        <v>3584</v>
      </c>
      <c r="P767" s="2" t="s">
        <v>31</v>
      </c>
      <c r="Q767" s="2">
        <v>18561678999</v>
      </c>
      <c r="R767" s="2" t="s">
        <v>17</v>
      </c>
    </row>
    <row r="768" spans="9:18">
      <c r="I768" s="2" t="s">
        <v>3585</v>
      </c>
      <c r="J768" s="2" t="s">
        <v>3586</v>
      </c>
      <c r="M768" s="2" t="s">
        <v>3511</v>
      </c>
      <c r="N768" s="2" t="s">
        <v>3587</v>
      </c>
      <c r="O768" s="2" t="s">
        <v>3588</v>
      </c>
      <c r="P768" s="2" t="s">
        <v>31</v>
      </c>
      <c r="Q768" s="2">
        <v>15135122347</v>
      </c>
      <c r="R768" s="2" t="s">
        <v>17</v>
      </c>
    </row>
    <row r="769" spans="9:18">
      <c r="I769" s="2" t="s">
        <v>3589</v>
      </c>
      <c r="J769" s="2" t="s">
        <v>3590</v>
      </c>
      <c r="M769" s="2" t="s">
        <v>3511</v>
      </c>
      <c r="N769" s="2" t="s">
        <v>3591</v>
      </c>
      <c r="O769" s="2" t="s">
        <v>3592</v>
      </c>
      <c r="P769" s="2" t="s">
        <v>16</v>
      </c>
      <c r="Q769" s="2">
        <v>13451841270</v>
      </c>
      <c r="R769" s="2" t="s">
        <v>17</v>
      </c>
    </row>
    <row r="770" spans="9:18">
      <c r="I770" s="2" t="s">
        <v>3593</v>
      </c>
      <c r="J770" s="2" t="s">
        <v>3594</v>
      </c>
      <c r="M770" s="2" t="s">
        <v>3595</v>
      </c>
      <c r="N770" s="2" t="s">
        <v>3596</v>
      </c>
      <c r="O770" s="2" t="s">
        <v>3597</v>
      </c>
      <c r="P770" s="2" t="s">
        <v>31</v>
      </c>
      <c r="Q770" s="2" t="s">
        <v>3598</v>
      </c>
      <c r="R770" s="2" t="s">
        <v>17</v>
      </c>
    </row>
    <row r="771" spans="9:18">
      <c r="I771" s="2" t="s">
        <v>3599</v>
      </c>
      <c r="J771" s="2" t="s">
        <v>3600</v>
      </c>
      <c r="M771" s="2" t="s">
        <v>3595</v>
      </c>
      <c r="N771" s="2" t="s">
        <v>3601</v>
      </c>
      <c r="O771" s="2" t="s">
        <v>3602</v>
      </c>
      <c r="P771" s="2" t="s">
        <v>31</v>
      </c>
      <c r="Q771" s="2" t="s">
        <v>3603</v>
      </c>
      <c r="R771" s="2" t="s">
        <v>17</v>
      </c>
    </row>
    <row r="772" spans="9:18">
      <c r="I772" s="2" t="s">
        <v>3604</v>
      </c>
      <c r="J772" s="2" t="s">
        <v>3605</v>
      </c>
      <c r="M772" s="2" t="s">
        <v>3595</v>
      </c>
      <c r="N772" s="2" t="s">
        <v>3606</v>
      </c>
      <c r="O772" s="2" t="s">
        <v>3607</v>
      </c>
      <c r="P772" s="2" t="s">
        <v>16</v>
      </c>
      <c r="Q772" s="2">
        <v>18923327067</v>
      </c>
      <c r="R772" s="2" t="s">
        <v>17</v>
      </c>
    </row>
    <row r="773" spans="9:18">
      <c r="I773" s="2" t="s">
        <v>3608</v>
      </c>
      <c r="J773" s="2" t="s">
        <v>3609</v>
      </c>
      <c r="M773" s="2" t="s">
        <v>3595</v>
      </c>
      <c r="N773" s="2" t="s">
        <v>3610</v>
      </c>
      <c r="O773" s="2" t="s">
        <v>3611</v>
      </c>
      <c r="P773" s="2" t="s">
        <v>31</v>
      </c>
      <c r="Q773" s="2">
        <v>13130262911</v>
      </c>
      <c r="R773" s="2" t="s">
        <v>17</v>
      </c>
    </row>
    <row r="774" spans="9:18">
      <c r="I774" s="2" t="s">
        <v>3612</v>
      </c>
      <c r="J774" s="2" t="s">
        <v>3613</v>
      </c>
      <c r="M774" s="2" t="s">
        <v>3595</v>
      </c>
      <c r="N774" s="2" t="s">
        <v>3614</v>
      </c>
      <c r="O774" s="2" t="s">
        <v>3615</v>
      </c>
      <c r="P774" s="2" t="s">
        <v>67</v>
      </c>
      <c r="Q774" s="2">
        <v>15051598154</v>
      </c>
      <c r="R774" s="2" t="s">
        <v>17</v>
      </c>
    </row>
    <row r="775" spans="9:18">
      <c r="I775" s="2" t="s">
        <v>3616</v>
      </c>
      <c r="J775" s="2" t="s">
        <v>3617</v>
      </c>
      <c r="M775" s="2" t="s">
        <v>3595</v>
      </c>
      <c r="N775" s="2" t="s">
        <v>3618</v>
      </c>
      <c r="O775" s="2" t="s">
        <v>3619</v>
      </c>
      <c r="P775" s="2" t="s">
        <v>31</v>
      </c>
      <c r="Q775" s="2" t="s">
        <v>3620</v>
      </c>
      <c r="R775" s="2" t="s">
        <v>17</v>
      </c>
    </row>
    <row r="776" spans="9:18">
      <c r="I776" s="2" t="s">
        <v>3621</v>
      </c>
      <c r="J776" s="2" t="s">
        <v>3622</v>
      </c>
      <c r="M776" s="2" t="s">
        <v>3595</v>
      </c>
      <c r="N776" s="2" t="s">
        <v>3623</v>
      </c>
      <c r="O776" s="2" t="s">
        <v>3624</v>
      </c>
      <c r="P776" s="2" t="s">
        <v>31</v>
      </c>
      <c r="Q776" s="2" t="s">
        <v>3625</v>
      </c>
      <c r="R776" s="2" t="s">
        <v>17</v>
      </c>
    </row>
    <row r="777" spans="9:18">
      <c r="I777" s="2" t="s">
        <v>3626</v>
      </c>
      <c r="J777" s="2" t="s">
        <v>3627</v>
      </c>
      <c r="M777" s="2" t="s">
        <v>3595</v>
      </c>
      <c r="N777" s="2" t="s">
        <v>3628</v>
      </c>
      <c r="O777" s="2" t="s">
        <v>3629</v>
      </c>
      <c r="P777" s="2" t="s">
        <v>16</v>
      </c>
      <c r="Q777" s="2" t="s">
        <v>3630</v>
      </c>
      <c r="R777" s="2" t="s">
        <v>17</v>
      </c>
    </row>
    <row r="778" spans="9:18">
      <c r="I778" s="2" t="s">
        <v>3631</v>
      </c>
      <c r="J778" s="2" t="s">
        <v>3632</v>
      </c>
      <c r="M778" s="2" t="s">
        <v>3595</v>
      </c>
      <c r="N778" s="2" t="s">
        <v>3633</v>
      </c>
      <c r="O778" s="2" t="s">
        <v>3634</v>
      </c>
      <c r="P778" s="2" t="s">
        <v>31</v>
      </c>
      <c r="Q778" s="2">
        <v>18602936855</v>
      </c>
      <c r="R778" s="2" t="s">
        <v>17</v>
      </c>
    </row>
    <row r="779" spans="9:18">
      <c r="I779" s="2" t="s">
        <v>3635</v>
      </c>
      <c r="J779" s="2" t="s">
        <v>3636</v>
      </c>
      <c r="M779" s="2" t="s">
        <v>3595</v>
      </c>
      <c r="N779" s="2" t="s">
        <v>3637</v>
      </c>
      <c r="O779" s="2" t="s">
        <v>3638</v>
      </c>
      <c r="P779" s="2" t="s">
        <v>16</v>
      </c>
      <c r="Q779" s="2" t="s">
        <v>3639</v>
      </c>
      <c r="R779" s="2" t="s">
        <v>3640</v>
      </c>
    </row>
    <row r="780" spans="9:18">
      <c r="I780" s="2" t="s">
        <v>3641</v>
      </c>
      <c r="J780" s="2" t="s">
        <v>3642</v>
      </c>
      <c r="M780" s="2" t="s">
        <v>3595</v>
      </c>
      <c r="N780" s="2" t="s">
        <v>3643</v>
      </c>
      <c r="O780" s="2" t="s">
        <v>3644</v>
      </c>
      <c r="P780" s="2" t="s">
        <v>31</v>
      </c>
      <c r="Q780" s="2">
        <v>15863066987</v>
      </c>
      <c r="R780" s="2" t="s">
        <v>17</v>
      </c>
    </row>
    <row r="781" spans="9:18">
      <c r="I781" s="2" t="s">
        <v>3645</v>
      </c>
      <c r="J781" s="2" t="s">
        <v>3646</v>
      </c>
      <c r="M781" s="2" t="s">
        <v>3595</v>
      </c>
      <c r="N781" s="2" t="s">
        <v>3647</v>
      </c>
      <c r="O781" s="2" t="s">
        <v>3648</v>
      </c>
      <c r="P781" s="2" t="s">
        <v>16</v>
      </c>
      <c r="Q781" s="2" t="s">
        <v>3649</v>
      </c>
      <c r="R781" s="2" t="s">
        <v>17</v>
      </c>
    </row>
    <row r="782" spans="9:18">
      <c r="I782" s="2" t="s">
        <v>3650</v>
      </c>
      <c r="J782" s="2" t="s">
        <v>3651</v>
      </c>
      <c r="M782" s="2" t="s">
        <v>3595</v>
      </c>
      <c r="N782" s="2" t="s">
        <v>3652</v>
      </c>
      <c r="O782" s="2" t="s">
        <v>3653</v>
      </c>
      <c r="P782" s="2" t="s">
        <v>31</v>
      </c>
      <c r="Q782" s="2">
        <v>15002592219</v>
      </c>
      <c r="R782" s="2" t="s">
        <v>17</v>
      </c>
    </row>
    <row r="783" spans="9:18">
      <c r="I783" s="2" t="s">
        <v>3654</v>
      </c>
      <c r="J783" s="2" t="s">
        <v>3655</v>
      </c>
      <c r="M783" s="2" t="s">
        <v>3595</v>
      </c>
      <c r="N783" s="2" t="s">
        <v>3656</v>
      </c>
      <c r="O783" s="2" t="s">
        <v>3657</v>
      </c>
      <c r="P783" s="2" t="s">
        <v>16</v>
      </c>
      <c r="Q783" s="2" t="s">
        <v>3658</v>
      </c>
      <c r="R783" s="2" t="s">
        <v>17</v>
      </c>
    </row>
    <row r="784" spans="9:18">
      <c r="I784" s="2" t="s">
        <v>3659</v>
      </c>
      <c r="J784" s="2" t="s">
        <v>3660</v>
      </c>
      <c r="M784" s="2" t="s">
        <v>3595</v>
      </c>
      <c r="N784" s="2" t="s">
        <v>3661</v>
      </c>
      <c r="O784" s="2" t="s">
        <v>3662</v>
      </c>
      <c r="P784" s="2" t="s">
        <v>67</v>
      </c>
      <c r="Q784" s="2" t="s">
        <v>3663</v>
      </c>
      <c r="R784" s="2" t="s">
        <v>17</v>
      </c>
    </row>
    <row r="785" spans="9:18">
      <c r="I785" s="2" t="s">
        <v>3664</v>
      </c>
      <c r="J785" s="2" t="s">
        <v>3665</v>
      </c>
      <c r="M785" s="2" t="s">
        <v>3595</v>
      </c>
      <c r="N785" s="2" t="s">
        <v>3666</v>
      </c>
      <c r="O785" s="2" t="s">
        <v>3667</v>
      </c>
      <c r="P785" s="2" t="s">
        <v>67</v>
      </c>
      <c r="Q785" s="2">
        <v>13652071801</v>
      </c>
      <c r="R785" s="2" t="s">
        <v>17</v>
      </c>
    </row>
    <row r="786" spans="9:18">
      <c r="I786" s="2" t="s">
        <v>3668</v>
      </c>
      <c r="J786" s="2" t="s">
        <v>3669</v>
      </c>
      <c r="M786" s="2" t="s">
        <v>3595</v>
      </c>
      <c r="N786" s="2" t="s">
        <v>3670</v>
      </c>
      <c r="O786" s="2" t="s">
        <v>3671</v>
      </c>
      <c r="P786" s="2" t="s">
        <v>31</v>
      </c>
      <c r="Q786" s="2" t="s">
        <v>3672</v>
      </c>
      <c r="R786" s="2" t="s">
        <v>17</v>
      </c>
    </row>
    <row r="787" spans="9:18">
      <c r="I787" s="2" t="s">
        <v>3673</v>
      </c>
      <c r="J787" s="2" t="s">
        <v>3674</v>
      </c>
      <c r="M787" s="2" t="s">
        <v>3595</v>
      </c>
      <c r="N787" s="2" t="s">
        <v>3675</v>
      </c>
      <c r="O787" s="2" t="s">
        <v>3676</v>
      </c>
      <c r="P787" s="2" t="s">
        <v>16</v>
      </c>
      <c r="Q787" s="2" t="s">
        <v>3677</v>
      </c>
      <c r="R787" s="2" t="s">
        <v>17</v>
      </c>
    </row>
    <row r="788" spans="9:18">
      <c r="I788" s="2" t="s">
        <v>3678</v>
      </c>
      <c r="J788" s="2" t="s">
        <v>3679</v>
      </c>
      <c r="M788" s="2" t="s">
        <v>3595</v>
      </c>
      <c r="N788" s="2" t="s">
        <v>3680</v>
      </c>
      <c r="O788" s="2" t="s">
        <v>3681</v>
      </c>
      <c r="P788" s="2" t="s">
        <v>91</v>
      </c>
      <c r="Q788" s="2" t="s">
        <v>3682</v>
      </c>
      <c r="R788" s="2" t="s">
        <v>17</v>
      </c>
    </row>
    <row r="789" spans="9:18">
      <c r="I789" s="2" t="s">
        <v>3683</v>
      </c>
      <c r="J789" s="2" t="s">
        <v>3684</v>
      </c>
      <c r="M789" s="2" t="s">
        <v>3595</v>
      </c>
      <c r="N789" s="2" t="s">
        <v>3685</v>
      </c>
      <c r="O789" s="2" t="s">
        <v>3686</v>
      </c>
      <c r="P789" s="2" t="s">
        <v>16</v>
      </c>
      <c r="Q789" s="2" t="s">
        <v>3687</v>
      </c>
      <c r="R789" s="2" t="s">
        <v>17</v>
      </c>
    </row>
    <row r="790" spans="9:18">
      <c r="I790" s="3" t="s">
        <v>3688</v>
      </c>
      <c r="J790" s="3" t="s">
        <v>3689</v>
      </c>
      <c r="M790" s="3" t="s">
        <v>3595</v>
      </c>
      <c r="N790" s="3" t="s">
        <v>3690</v>
      </c>
      <c r="O790" s="3" t="s">
        <v>3691</v>
      </c>
      <c r="P790" s="3" t="s">
        <v>67</v>
      </c>
      <c r="Q790" s="3">
        <v>15323742369</v>
      </c>
      <c r="R790" s="3" t="s">
        <v>17</v>
      </c>
    </row>
    <row r="791" spans="9:18">
      <c r="I791" s="2" t="s">
        <v>3692</v>
      </c>
      <c r="J791" s="2" t="s">
        <v>3693</v>
      </c>
      <c r="M791" s="2" t="s">
        <v>3595</v>
      </c>
      <c r="N791" s="2" t="s">
        <v>3694</v>
      </c>
      <c r="O791" s="2" t="s">
        <v>3695</v>
      </c>
      <c r="P791" s="2" t="s">
        <v>16</v>
      </c>
      <c r="Q791" s="2">
        <v>18751551969</v>
      </c>
      <c r="R791" s="2" t="s">
        <v>17</v>
      </c>
    </row>
    <row r="792" spans="9:18">
      <c r="I792" s="2" t="s">
        <v>3696</v>
      </c>
      <c r="J792" s="2" t="s">
        <v>3697</v>
      </c>
      <c r="M792" s="2" t="s">
        <v>3595</v>
      </c>
      <c r="N792" s="2" t="s">
        <v>3698</v>
      </c>
      <c r="O792" s="2" t="s">
        <v>3699</v>
      </c>
      <c r="P792" s="2" t="s">
        <v>31</v>
      </c>
      <c r="Q792" s="2">
        <v>15946335565</v>
      </c>
      <c r="R792" s="2" t="s">
        <v>17</v>
      </c>
    </row>
    <row r="793" spans="9:18">
      <c r="I793" s="2" t="s">
        <v>3700</v>
      </c>
      <c r="J793" s="2" t="s">
        <v>3701</v>
      </c>
      <c r="M793" s="2" t="s">
        <v>3702</v>
      </c>
      <c r="N793" s="2" t="s">
        <v>3703</v>
      </c>
      <c r="O793" s="2" t="s">
        <v>3704</v>
      </c>
      <c r="P793" s="2" t="s">
        <v>16</v>
      </c>
      <c r="Q793" s="2">
        <v>15622185016</v>
      </c>
      <c r="R793" s="2" t="s">
        <v>17</v>
      </c>
    </row>
    <row r="794" spans="9:18">
      <c r="I794" s="2" t="s">
        <v>3705</v>
      </c>
      <c r="J794" s="2" t="s">
        <v>3706</v>
      </c>
      <c r="M794" s="2" t="s">
        <v>3702</v>
      </c>
      <c r="N794" s="2" t="s">
        <v>3707</v>
      </c>
      <c r="O794" s="2" t="s">
        <v>3708</v>
      </c>
      <c r="P794" s="2" t="s">
        <v>31</v>
      </c>
      <c r="Q794" s="2">
        <v>18959004077</v>
      </c>
      <c r="R794" s="2" t="s">
        <v>17</v>
      </c>
    </row>
    <row r="795" spans="9:18">
      <c r="I795" s="2" t="s">
        <v>3709</v>
      </c>
      <c r="J795" s="2" t="s">
        <v>3710</v>
      </c>
      <c r="M795" s="2" t="s">
        <v>3702</v>
      </c>
      <c r="N795" s="2" t="s">
        <v>3711</v>
      </c>
      <c r="O795" s="2" t="s">
        <v>3712</v>
      </c>
      <c r="P795" s="2" t="s">
        <v>31</v>
      </c>
      <c r="Q795" s="2">
        <v>15978693560</v>
      </c>
      <c r="R795" s="2" t="s">
        <v>17</v>
      </c>
    </row>
    <row r="796" spans="9:18">
      <c r="I796" s="2" t="s">
        <v>3713</v>
      </c>
      <c r="J796" s="2" t="s">
        <v>3714</v>
      </c>
      <c r="M796" s="2" t="s">
        <v>3702</v>
      </c>
      <c r="N796" s="2" t="s">
        <v>3715</v>
      </c>
      <c r="O796" s="2" t="s">
        <v>3716</v>
      </c>
      <c r="P796" s="2" t="s">
        <v>67</v>
      </c>
      <c r="Q796" s="2" t="s">
        <v>3717</v>
      </c>
      <c r="R796" s="2" t="s">
        <v>17</v>
      </c>
    </row>
    <row r="797" spans="9:18">
      <c r="I797" s="2" t="s">
        <v>3718</v>
      </c>
      <c r="J797" s="2" t="s">
        <v>3719</v>
      </c>
      <c r="M797" s="2" t="s">
        <v>3702</v>
      </c>
      <c r="N797" s="2" t="s">
        <v>3720</v>
      </c>
      <c r="O797" s="2" t="s">
        <v>3721</v>
      </c>
      <c r="P797" s="2" t="s">
        <v>31</v>
      </c>
      <c r="Q797" s="2" t="s">
        <v>3722</v>
      </c>
      <c r="R797" s="4" t="s">
        <v>3723</v>
      </c>
    </row>
    <row r="798" spans="9:18">
      <c r="I798" s="2" t="s">
        <v>3724</v>
      </c>
      <c r="J798" s="2" t="s">
        <v>3725</v>
      </c>
      <c r="M798" s="2" t="s">
        <v>3702</v>
      </c>
      <c r="N798" s="2" t="s">
        <v>3726</v>
      </c>
      <c r="O798" s="2" t="s">
        <v>3727</v>
      </c>
      <c r="P798" s="2" t="s">
        <v>16</v>
      </c>
      <c r="Q798" s="2">
        <v>18253811644</v>
      </c>
      <c r="R798" s="2" t="s">
        <v>17</v>
      </c>
    </row>
    <row r="799" spans="9:18">
      <c r="I799" s="2" t="s">
        <v>3728</v>
      </c>
      <c r="J799" s="2" t="s">
        <v>3729</v>
      </c>
      <c r="M799" s="2" t="s">
        <v>3702</v>
      </c>
      <c r="N799" s="2" t="s">
        <v>3730</v>
      </c>
      <c r="O799" s="2" t="s">
        <v>3731</v>
      </c>
      <c r="P799" s="2" t="s">
        <v>31</v>
      </c>
      <c r="Q799" s="2">
        <v>18585722345</v>
      </c>
      <c r="R799" s="2" t="s">
        <v>17</v>
      </c>
    </row>
    <row r="800" spans="9:18">
      <c r="I800" s="3" t="s">
        <v>3732</v>
      </c>
      <c r="J800" s="3" t="s">
        <v>3733</v>
      </c>
      <c r="M800" s="3" t="s">
        <v>3702</v>
      </c>
      <c r="N800" s="3" t="s">
        <v>3734</v>
      </c>
      <c r="O800" s="3" t="s">
        <v>3735</v>
      </c>
      <c r="P800" s="3" t="s">
        <v>31</v>
      </c>
      <c r="Q800" s="3">
        <v>15622297595</v>
      </c>
      <c r="R800" s="3" t="s">
        <v>3736</v>
      </c>
    </row>
    <row r="801" spans="9:18">
      <c r="I801" s="9" t="s">
        <v>3737</v>
      </c>
      <c r="L801" s="10"/>
      <c r="M801" s="10" t="s">
        <v>3738</v>
      </c>
      <c r="Q801" s="13">
        <v>13308371727</v>
      </c>
      <c r="R801" s="10"/>
    </row>
    <row r="802" spans="9:18">
      <c r="I802" s="9" t="s">
        <v>3739</v>
      </c>
      <c r="L802" s="10"/>
      <c r="M802" s="10" t="s">
        <v>3738</v>
      </c>
      <c r="Q802" s="10"/>
      <c r="R802" s="13">
        <v>62460808</v>
      </c>
    </row>
    <row r="803" spans="9:18">
      <c r="I803" s="9" t="s">
        <v>3740</v>
      </c>
      <c r="L803" s="10"/>
      <c r="M803" s="10" t="s">
        <v>3738</v>
      </c>
      <c r="Q803" s="13">
        <v>13436141263</v>
      </c>
      <c r="R803" s="10"/>
    </row>
    <row r="804" spans="9:18">
      <c r="I804" s="9" t="s">
        <v>3741</v>
      </c>
      <c r="L804" s="10"/>
      <c r="M804" s="10" t="s">
        <v>3738</v>
      </c>
      <c r="Q804" s="10"/>
      <c r="R804" s="14">
        <v>86188028</v>
      </c>
    </row>
    <row r="805" spans="9:18">
      <c r="I805" s="9" t="s">
        <v>3742</v>
      </c>
      <c r="L805" s="10"/>
      <c r="M805" s="10" t="s">
        <v>3738</v>
      </c>
      <c r="Q805" s="10"/>
      <c r="R805" s="13">
        <v>67886585</v>
      </c>
    </row>
    <row r="806" spans="9:18">
      <c r="I806" s="9" t="s">
        <v>3743</v>
      </c>
      <c r="L806" s="10"/>
      <c r="M806" s="10" t="s">
        <v>3738</v>
      </c>
      <c r="Q806" s="10"/>
      <c r="R806" s="13">
        <v>86103002</v>
      </c>
    </row>
    <row r="807" spans="9:18">
      <c r="I807" s="9" t="s">
        <v>3744</v>
      </c>
      <c r="L807" s="10" t="s">
        <v>3745</v>
      </c>
      <c r="M807" s="10" t="s">
        <v>3746</v>
      </c>
      <c r="Q807" s="13">
        <v>15978974253</v>
      </c>
      <c r="R807" s="10"/>
    </row>
    <row r="808" spans="9:18">
      <c r="I808" s="9" t="s">
        <v>3747</v>
      </c>
      <c r="L808" s="10"/>
      <c r="M808" s="10" t="s">
        <v>3738</v>
      </c>
      <c r="Q808" s="10"/>
      <c r="R808" s="13">
        <v>65235698</v>
      </c>
    </row>
    <row r="809" spans="9:18">
      <c r="I809" s="9" t="s">
        <v>3748</v>
      </c>
      <c r="L809" s="11" t="s">
        <v>3749</v>
      </c>
      <c r="M809" s="10" t="s">
        <v>3738</v>
      </c>
      <c r="Q809" s="13">
        <v>13508351853</v>
      </c>
      <c r="R809" s="10"/>
    </row>
    <row r="810" spans="9:18">
      <c r="I810" s="9" t="s">
        <v>3750</v>
      </c>
      <c r="L810" s="10"/>
      <c r="M810" s="10" t="s">
        <v>3738</v>
      </c>
      <c r="Q810" s="10"/>
      <c r="R810" s="13">
        <v>88607800</v>
      </c>
    </row>
    <row r="811" spans="9:18">
      <c r="I811" s="9" t="s">
        <v>3751</v>
      </c>
      <c r="L811" s="11" t="s">
        <v>3752</v>
      </c>
      <c r="M811" s="10" t="s">
        <v>3738</v>
      </c>
      <c r="Q811" s="13">
        <v>13883006460</v>
      </c>
      <c r="R811" s="10"/>
    </row>
    <row r="812" spans="9:18">
      <c r="I812" s="9" t="s">
        <v>3753</v>
      </c>
      <c r="L812" s="10"/>
      <c r="M812" s="10" t="s">
        <v>3738</v>
      </c>
      <c r="Q812" s="10"/>
      <c r="R812" s="13">
        <v>88319979</v>
      </c>
    </row>
    <row r="813" spans="9:18">
      <c r="I813" s="9" t="s">
        <v>3754</v>
      </c>
      <c r="L813" s="10"/>
      <c r="M813" s="10" t="s">
        <v>3738</v>
      </c>
      <c r="Q813" s="14">
        <v>13996295853</v>
      </c>
      <c r="R813" s="10"/>
    </row>
    <row r="814" spans="9:18">
      <c r="I814" s="12" t="s">
        <v>3755</v>
      </c>
      <c r="L814" s="10"/>
      <c r="M814" s="10" t="s">
        <v>3738</v>
      </c>
      <c r="Q814" s="10"/>
      <c r="R814" s="13">
        <v>67739390</v>
      </c>
    </row>
    <row r="815" spans="9:18">
      <c r="I815" s="9" t="s">
        <v>3756</v>
      </c>
      <c r="L815" s="10"/>
      <c r="M815" s="10" t="s">
        <v>3738</v>
      </c>
      <c r="Q815" s="10"/>
      <c r="R815" s="13">
        <v>61702888</v>
      </c>
    </row>
    <row r="816" spans="9:18">
      <c r="I816" s="9" t="s">
        <v>3757</v>
      </c>
      <c r="L816" s="10"/>
      <c r="M816" s="10" t="s">
        <v>3738</v>
      </c>
      <c r="Q816" s="13">
        <v>15320368876</v>
      </c>
      <c r="R816" s="10"/>
    </row>
    <row r="817" spans="9:18">
      <c r="I817" s="9" t="s">
        <v>3758</v>
      </c>
      <c r="L817" s="10"/>
      <c r="M817" s="10" t="s">
        <v>3738</v>
      </c>
      <c r="Q817" s="10"/>
      <c r="R817" s="13">
        <v>67886633</v>
      </c>
    </row>
    <row r="818" spans="9:18">
      <c r="I818" s="9" t="s">
        <v>3759</v>
      </c>
      <c r="L818" s="10"/>
      <c r="M818" s="10" t="s">
        <v>3738</v>
      </c>
      <c r="Q818" s="10"/>
      <c r="R818" s="13">
        <v>86394813</v>
      </c>
    </row>
    <row r="819" spans="9:18">
      <c r="I819" s="9" t="s">
        <v>3760</v>
      </c>
      <c r="L819" s="10"/>
      <c r="M819" s="10" t="s">
        <v>3738</v>
      </c>
      <c r="Q819" s="13">
        <v>15102363318</v>
      </c>
      <c r="R819" s="10"/>
    </row>
    <row r="820" spans="9:18">
      <c r="I820" s="9" t="s">
        <v>3761</v>
      </c>
      <c r="L820" s="11" t="s">
        <v>3762</v>
      </c>
      <c r="M820" s="10" t="s">
        <v>3738</v>
      </c>
      <c r="Q820" s="13">
        <v>15923023900</v>
      </c>
      <c r="R820" s="10"/>
    </row>
    <row r="821" spans="9:18">
      <c r="I821" s="9" t="s">
        <v>3763</v>
      </c>
      <c r="L821" s="10"/>
      <c r="M821" s="10" t="s">
        <v>3738</v>
      </c>
      <c r="Q821" s="13">
        <v>18523628472</v>
      </c>
      <c r="R821" s="10"/>
    </row>
    <row r="822" spans="9:18">
      <c r="I822" s="9" t="s">
        <v>3764</v>
      </c>
      <c r="L822" s="10"/>
      <c r="M822" s="10" t="s">
        <v>3738</v>
      </c>
      <c r="Q822" s="10"/>
      <c r="R822" s="13">
        <v>67852540</v>
      </c>
    </row>
    <row r="823" spans="9:18">
      <c r="I823" s="9" t="s">
        <v>3765</v>
      </c>
      <c r="L823" s="10"/>
      <c r="M823" s="10" t="s">
        <v>3738</v>
      </c>
      <c r="Q823" s="10"/>
      <c r="R823" s="13">
        <v>67534892</v>
      </c>
    </row>
    <row r="824" spans="9:18">
      <c r="I824" s="9" t="s">
        <v>3766</v>
      </c>
      <c r="L824" s="10"/>
      <c r="M824" s="10" t="s">
        <v>3738</v>
      </c>
      <c r="Q824" s="10"/>
      <c r="R824" s="13">
        <v>67512339</v>
      </c>
    </row>
    <row r="825" spans="9:18">
      <c r="I825" s="9" t="s">
        <v>3767</v>
      </c>
      <c r="L825" s="10"/>
      <c r="M825" s="10" t="s">
        <v>3738</v>
      </c>
      <c r="Q825" s="13">
        <v>13436063118</v>
      </c>
      <c r="R825" s="10"/>
    </row>
    <row r="826" spans="9:18">
      <c r="I826" s="9" t="s">
        <v>3768</v>
      </c>
      <c r="L826" s="10"/>
      <c r="M826" s="10" t="s">
        <v>3738</v>
      </c>
      <c r="Q826" s="10"/>
      <c r="R826" s="13">
        <v>68570607</v>
      </c>
    </row>
    <row r="827" spans="9:18">
      <c r="I827" s="9" t="s">
        <v>3769</v>
      </c>
      <c r="L827" s="10"/>
      <c r="M827" s="10" t="s">
        <v>3738</v>
      </c>
      <c r="Q827" s="13">
        <v>15223707065</v>
      </c>
      <c r="R827" s="10"/>
    </row>
    <row r="828" spans="9:18">
      <c r="I828" s="9" t="s">
        <v>3770</v>
      </c>
      <c r="L828" s="10"/>
      <c r="M828" s="10" t="s">
        <v>3738</v>
      </c>
      <c r="Q828" s="10"/>
      <c r="R828" s="13">
        <v>67886585</v>
      </c>
    </row>
    <row r="829" spans="9:18">
      <c r="I829" s="9" t="s">
        <v>3771</v>
      </c>
      <c r="L829" s="10"/>
      <c r="M829" s="10" t="s">
        <v>3738</v>
      </c>
      <c r="Q829" s="14">
        <v>15823935634</v>
      </c>
      <c r="R829" s="10"/>
    </row>
    <row r="830" spans="9:18">
      <c r="I830" s="9" t="s">
        <v>3772</v>
      </c>
      <c r="L830" s="10"/>
      <c r="M830" s="10" t="s">
        <v>3738</v>
      </c>
      <c r="Q830" s="10"/>
      <c r="R830" s="13">
        <v>62626986</v>
      </c>
    </row>
    <row r="831" spans="9:18">
      <c r="I831" s="9" t="s">
        <v>3773</v>
      </c>
      <c r="L831" s="10"/>
      <c r="M831" s="10" t="s">
        <v>3738</v>
      </c>
      <c r="Q831" s="10"/>
      <c r="R831" s="13">
        <v>61215537</v>
      </c>
    </row>
    <row r="832" spans="9:18">
      <c r="I832" s="9" t="s">
        <v>3774</v>
      </c>
      <c r="L832" s="10"/>
      <c r="M832" s="10" t="s">
        <v>3738</v>
      </c>
      <c r="Q832" s="13">
        <v>18602342005</v>
      </c>
      <c r="R832" s="10"/>
    </row>
    <row r="833" spans="9:18">
      <c r="I833" s="9" t="s">
        <v>3775</v>
      </c>
      <c r="L833" s="10"/>
      <c r="M833" s="10" t="s">
        <v>3738</v>
      </c>
      <c r="Q833" s="13">
        <v>18623368998</v>
      </c>
      <c r="R833" s="10"/>
    </row>
    <row r="834" spans="9:18">
      <c r="I834" s="9" t="s">
        <v>3776</v>
      </c>
      <c r="L834" s="10"/>
      <c r="M834" s="10" t="s">
        <v>3738</v>
      </c>
      <c r="Q834" s="10"/>
      <c r="R834" s="13">
        <v>65228283</v>
      </c>
    </row>
    <row r="835" spans="9:18">
      <c r="I835" s="9" t="s">
        <v>3777</v>
      </c>
      <c r="L835" s="10"/>
      <c r="M835" s="10" t="s">
        <v>3738</v>
      </c>
      <c r="Q835" s="13">
        <v>18623190123</v>
      </c>
      <c r="R835" s="10"/>
    </row>
    <row r="836" spans="9:18">
      <c r="I836" s="9" t="s">
        <v>3778</v>
      </c>
      <c r="L836" s="10"/>
      <c r="M836" s="10" t="s">
        <v>3738</v>
      </c>
      <c r="Q836" s="10"/>
      <c r="R836" s="13">
        <v>68697439</v>
      </c>
    </row>
    <row r="837" spans="9:18">
      <c r="I837" s="9" t="s">
        <v>3779</v>
      </c>
      <c r="L837" s="10"/>
      <c r="M837" s="10" t="s">
        <v>3738</v>
      </c>
      <c r="Q837" s="10"/>
      <c r="R837" s="13">
        <v>68628100</v>
      </c>
    </row>
    <row r="838" spans="9:18">
      <c r="I838" s="9" t="s">
        <v>3780</v>
      </c>
      <c r="L838" s="10"/>
      <c r="M838" s="10" t="s">
        <v>3738</v>
      </c>
      <c r="Q838" s="13">
        <v>13452811278</v>
      </c>
      <c r="R838" s="10"/>
    </row>
    <row r="839" spans="9:18">
      <c r="I839" s="9" t="s">
        <v>3781</v>
      </c>
      <c r="L839" s="10"/>
      <c r="M839" s="10" t="s">
        <v>3738</v>
      </c>
      <c r="Q839" s="13">
        <v>13527402501</v>
      </c>
      <c r="R839" s="10"/>
    </row>
    <row r="840" spans="9:18">
      <c r="I840" s="9" t="s">
        <v>3782</v>
      </c>
      <c r="L840" s="10"/>
      <c r="M840" s="10" t="s">
        <v>3738</v>
      </c>
      <c r="Q840" s="10"/>
      <c r="R840" s="13">
        <v>68588559</v>
      </c>
    </row>
    <row r="841" spans="9:18">
      <c r="I841" s="9" t="s">
        <v>3783</v>
      </c>
      <c r="L841" s="10"/>
      <c r="M841" s="10" t="s">
        <v>3738</v>
      </c>
      <c r="Q841" s="10"/>
      <c r="R841" s="13">
        <v>65112251</v>
      </c>
    </row>
    <row r="842" spans="9:18">
      <c r="I842" s="9" t="s">
        <v>3784</v>
      </c>
      <c r="L842" s="10"/>
      <c r="M842" s="10" t="s">
        <v>3738</v>
      </c>
      <c r="Q842" s="13">
        <v>13708312656</v>
      </c>
      <c r="R842" s="10"/>
    </row>
    <row r="843" spans="9:18">
      <c r="I843" s="12" t="s">
        <v>3785</v>
      </c>
      <c r="L843" s="10"/>
      <c r="M843" s="10" t="s">
        <v>3738</v>
      </c>
      <c r="Q843" s="10"/>
      <c r="R843" s="13">
        <v>86109996</v>
      </c>
    </row>
    <row r="844" spans="9:18">
      <c r="I844" s="15" t="s">
        <v>3786</v>
      </c>
      <c r="L844" s="10"/>
      <c r="M844" s="10" t="s">
        <v>3738</v>
      </c>
      <c r="Q844" s="10"/>
      <c r="R844" s="13">
        <v>68794556</v>
      </c>
    </row>
    <row r="845" spans="9:18">
      <c r="I845" s="9" t="s">
        <v>3787</v>
      </c>
      <c r="L845" s="10"/>
      <c r="M845" s="10" t="s">
        <v>3738</v>
      </c>
      <c r="Q845" s="10"/>
      <c r="R845" s="13">
        <v>62619199</v>
      </c>
    </row>
    <row r="846" ht="28.5" spans="9:18">
      <c r="I846" s="16" t="s">
        <v>3788</v>
      </c>
      <c r="L846" s="17" t="s">
        <v>3789</v>
      </c>
      <c r="M846" s="17" t="s">
        <v>3738</v>
      </c>
      <c r="Q846" s="17"/>
      <c r="R846" s="52" t="s">
        <v>3790</v>
      </c>
    </row>
    <row r="847" ht="28.5" spans="9:18">
      <c r="I847" s="18" t="s">
        <v>3791</v>
      </c>
      <c r="L847" s="17"/>
      <c r="M847" s="17" t="s">
        <v>3738</v>
      </c>
      <c r="Q847" s="17"/>
      <c r="R847" s="52" t="s">
        <v>3792</v>
      </c>
    </row>
    <row r="848" ht="25.5" spans="9:18">
      <c r="I848" s="18" t="s">
        <v>3793</v>
      </c>
      <c r="L848" s="17"/>
      <c r="M848" s="17" t="s">
        <v>3738</v>
      </c>
      <c r="Q848" s="17"/>
      <c r="R848" s="53" t="s">
        <v>3794</v>
      </c>
    </row>
    <row r="849" ht="14.25" spans="9:18">
      <c r="I849" s="18" t="s">
        <v>3795</v>
      </c>
      <c r="L849" s="17" t="s">
        <v>3796</v>
      </c>
      <c r="M849" s="17" t="s">
        <v>3797</v>
      </c>
      <c r="Q849" s="16">
        <v>13985538822</v>
      </c>
      <c r="R849" s="17"/>
    </row>
    <row r="850" ht="14.25" spans="9:18">
      <c r="I850" s="18" t="s">
        <v>3798</v>
      </c>
      <c r="L850" s="17" t="s">
        <v>3799</v>
      </c>
      <c r="M850" s="17" t="s">
        <v>3738</v>
      </c>
      <c r="Q850" s="16">
        <v>13511998312</v>
      </c>
      <c r="R850" s="17"/>
    </row>
    <row r="851" ht="14.25" spans="9:18">
      <c r="I851" s="18" t="s">
        <v>3800</v>
      </c>
      <c r="L851" s="17"/>
      <c r="M851" s="17" t="s">
        <v>3738</v>
      </c>
      <c r="Q851" s="16">
        <v>18985111105</v>
      </c>
      <c r="R851" s="17"/>
    </row>
    <row r="852" ht="25.5" spans="9:18">
      <c r="I852" s="18" t="s">
        <v>3801</v>
      </c>
      <c r="L852" s="17"/>
      <c r="M852" s="17" t="s">
        <v>3738</v>
      </c>
      <c r="Q852" s="17"/>
      <c r="R852" s="20" t="s">
        <v>3802</v>
      </c>
    </row>
    <row r="853" ht="14.25" spans="9:18">
      <c r="I853" s="18" t="s">
        <v>3803</v>
      </c>
      <c r="L853" s="17"/>
      <c r="M853" s="17" t="s">
        <v>3738</v>
      </c>
      <c r="Q853" s="16">
        <v>18985113219</v>
      </c>
      <c r="R853" s="17"/>
    </row>
    <row r="854" ht="14.25" spans="9:18">
      <c r="I854" s="18" t="s">
        <v>3804</v>
      </c>
      <c r="L854" s="17"/>
      <c r="M854" s="17" t="s">
        <v>3738</v>
      </c>
      <c r="Q854" s="16">
        <v>13765071218</v>
      </c>
      <c r="R854" s="17"/>
    </row>
    <row r="855" ht="25.5" spans="9:18">
      <c r="I855" s="18" t="s">
        <v>3805</v>
      </c>
      <c r="L855" s="17" t="s">
        <v>3806</v>
      </c>
      <c r="M855" s="17" t="s">
        <v>3738</v>
      </c>
      <c r="Q855" s="17"/>
      <c r="R855" s="20" t="s">
        <v>3807</v>
      </c>
    </row>
    <row r="856" ht="25.5" spans="9:18">
      <c r="I856" s="18" t="s">
        <v>3808</v>
      </c>
      <c r="L856" s="17"/>
      <c r="M856" s="17" t="s">
        <v>3738</v>
      </c>
      <c r="Q856" s="17"/>
      <c r="R856" s="20" t="s">
        <v>3809</v>
      </c>
    </row>
    <row r="857" ht="14.25" spans="9:18">
      <c r="I857" s="18" t="s">
        <v>3810</v>
      </c>
      <c r="L857" s="17"/>
      <c r="M857" s="17" t="s">
        <v>3738</v>
      </c>
      <c r="Q857" s="16">
        <v>13985596215</v>
      </c>
      <c r="R857" s="17"/>
    </row>
    <row r="858" spans="9:18">
      <c r="I858" s="19" t="s">
        <v>3811</v>
      </c>
      <c r="L858" s="10"/>
      <c r="M858" s="10" t="s">
        <v>3738</v>
      </c>
      <c r="Q858" s="19">
        <v>13883730047</v>
      </c>
      <c r="R858" s="10"/>
    </row>
    <row r="859" ht="25.5" spans="9:18">
      <c r="I859" s="9" t="s">
        <v>3812</v>
      </c>
      <c r="L859" s="10"/>
      <c r="M859" s="10" t="s">
        <v>3738</v>
      </c>
      <c r="Q859" s="10"/>
      <c r="R859" s="54" t="s">
        <v>3813</v>
      </c>
    </row>
    <row r="860" spans="9:18">
      <c r="I860" s="9" t="s">
        <v>3814</v>
      </c>
      <c r="L860" s="10"/>
      <c r="M860" s="10" t="s">
        <v>3738</v>
      </c>
      <c r="Q860" s="13">
        <v>15723332880</v>
      </c>
      <c r="R860" s="10"/>
    </row>
    <row r="861" spans="9:18">
      <c r="I861" s="9" t="s">
        <v>3815</v>
      </c>
      <c r="L861" s="10"/>
      <c r="M861" s="10" t="s">
        <v>3738</v>
      </c>
      <c r="Q861" s="13">
        <v>13996466050</v>
      </c>
      <c r="R861" s="10"/>
    </row>
    <row r="862" spans="9:18">
      <c r="I862" s="9" t="s">
        <v>3816</v>
      </c>
      <c r="L862" s="10" t="s">
        <v>3806</v>
      </c>
      <c r="M862" s="10" t="s">
        <v>3738</v>
      </c>
      <c r="Q862" s="13">
        <v>13996459648</v>
      </c>
      <c r="R862" s="10"/>
    </row>
    <row r="863" spans="9:18">
      <c r="I863" s="9" t="s">
        <v>3817</v>
      </c>
      <c r="L863" s="10"/>
      <c r="M863" s="10" t="s">
        <v>3738</v>
      </c>
      <c r="Q863" s="10"/>
      <c r="R863" s="13">
        <v>86058732</v>
      </c>
    </row>
    <row r="864" spans="9:18">
      <c r="I864" s="11" t="s">
        <v>3818</v>
      </c>
      <c r="L864" s="10"/>
      <c r="M864" s="10" t="s">
        <v>3738</v>
      </c>
      <c r="Q864" s="13">
        <v>18623401598</v>
      </c>
      <c r="R864" s="10"/>
    </row>
    <row r="865" spans="9:18">
      <c r="I865" s="9" t="s">
        <v>3819</v>
      </c>
      <c r="L865" s="10"/>
      <c r="M865" s="10" t="s">
        <v>3738</v>
      </c>
      <c r="Q865" s="13">
        <v>13340258888</v>
      </c>
      <c r="R865" s="10"/>
    </row>
    <row r="866" spans="9:18">
      <c r="I866" s="9" t="s">
        <v>3820</v>
      </c>
      <c r="L866" s="10"/>
      <c r="M866" s="10" t="s">
        <v>3738</v>
      </c>
      <c r="Q866" s="10"/>
      <c r="R866" s="13">
        <v>61811188</v>
      </c>
    </row>
    <row r="867" ht="24" spans="9:18">
      <c r="I867" s="12" t="s">
        <v>3821</v>
      </c>
      <c r="L867" s="10"/>
      <c r="M867" s="10" t="s">
        <v>3738</v>
      </c>
      <c r="Q867" s="10"/>
      <c r="R867" s="19" t="s">
        <v>3822</v>
      </c>
    </row>
    <row r="868" ht="16.5" spans="9:18">
      <c r="I868" s="9" t="s">
        <v>3823</v>
      </c>
      <c r="L868" s="10" t="s">
        <v>3762</v>
      </c>
      <c r="M868" s="10" t="s">
        <v>3738</v>
      </c>
      <c r="Q868" s="10"/>
      <c r="R868" s="21">
        <v>63837705</v>
      </c>
    </row>
    <row r="869" spans="9:18">
      <c r="I869" s="9" t="s">
        <v>3824</v>
      </c>
      <c r="L869" s="10" t="s">
        <v>3825</v>
      </c>
      <c r="M869" s="10" t="s">
        <v>3738</v>
      </c>
      <c r="Q869" s="10"/>
      <c r="R869" s="13">
        <v>88125770</v>
      </c>
    </row>
    <row r="870" spans="9:18">
      <c r="I870" s="9" t="s">
        <v>3826</v>
      </c>
      <c r="L870" s="10"/>
      <c r="M870" s="10" t="s">
        <v>3738</v>
      </c>
      <c r="Q870" s="13">
        <v>13320268286</v>
      </c>
      <c r="R870" s="10"/>
    </row>
    <row r="871" spans="9:18">
      <c r="I871" s="9" t="s">
        <v>3827</v>
      </c>
      <c r="L871" s="10"/>
      <c r="M871" s="10" t="s">
        <v>3738</v>
      </c>
      <c r="Q871" s="10"/>
      <c r="R871" s="13">
        <v>63637363</v>
      </c>
    </row>
    <row r="872" spans="9:18">
      <c r="I872" s="9" t="s">
        <v>3828</v>
      </c>
      <c r="L872" s="10"/>
      <c r="M872" s="10" t="s">
        <v>3738</v>
      </c>
      <c r="Q872" s="10"/>
      <c r="R872" s="13">
        <v>67742581</v>
      </c>
    </row>
    <row r="873" spans="9:18">
      <c r="I873" s="9" t="s">
        <v>3829</v>
      </c>
      <c r="L873" s="10"/>
      <c r="M873" s="10" t="s">
        <v>3738</v>
      </c>
      <c r="Q873" s="10"/>
      <c r="R873" s="13">
        <v>68885551</v>
      </c>
    </row>
    <row r="874" spans="9:18">
      <c r="I874" s="19" t="s">
        <v>3830</v>
      </c>
      <c r="L874" s="10" t="s">
        <v>3762</v>
      </c>
      <c r="M874" s="10" t="s">
        <v>3738</v>
      </c>
      <c r="Q874" s="19">
        <v>13308325131</v>
      </c>
      <c r="R874" s="19"/>
    </row>
    <row r="875" spans="9:18">
      <c r="I875" s="9" t="s">
        <v>3831</v>
      </c>
      <c r="L875" s="10"/>
      <c r="M875" s="10" t="s">
        <v>3738</v>
      </c>
      <c r="Q875" s="10"/>
      <c r="R875" s="19">
        <v>63839292</v>
      </c>
    </row>
    <row r="876" spans="9:18">
      <c r="I876" s="9" t="s">
        <v>3832</v>
      </c>
      <c r="L876" s="10"/>
      <c r="M876" s="10" t="s">
        <v>3738</v>
      </c>
      <c r="Q876" s="10"/>
      <c r="R876" s="19">
        <v>68600809</v>
      </c>
    </row>
    <row r="877" spans="9:18">
      <c r="I877" s="9" t="s">
        <v>3833</v>
      </c>
      <c r="L877" s="10"/>
      <c r="M877" s="10" t="s">
        <v>3738</v>
      </c>
      <c r="Q877" s="19">
        <v>15223012078</v>
      </c>
      <c r="R877" s="10"/>
    </row>
    <row r="878" spans="9:18">
      <c r="I878" s="9" t="s">
        <v>3834</v>
      </c>
      <c r="L878" s="10"/>
      <c r="M878" s="10" t="s">
        <v>3738</v>
      </c>
      <c r="Q878" s="19">
        <v>18696660024</v>
      </c>
      <c r="R878" s="10"/>
    </row>
    <row r="879" spans="9:18">
      <c r="I879" s="9" t="s">
        <v>3835</v>
      </c>
      <c r="L879" s="10"/>
      <c r="M879" s="10" t="s">
        <v>3738</v>
      </c>
      <c r="Q879" s="19">
        <v>13996300314</v>
      </c>
      <c r="R879" s="10"/>
    </row>
    <row r="880" spans="9:18">
      <c r="I880" s="9" t="s">
        <v>3836</v>
      </c>
      <c r="L880" s="10"/>
      <c r="M880" s="10" t="s">
        <v>3738</v>
      </c>
      <c r="Q880" s="19">
        <v>13164499945</v>
      </c>
      <c r="R880" s="10"/>
    </row>
    <row r="881" spans="9:18">
      <c r="I881" s="9" t="s">
        <v>3837</v>
      </c>
      <c r="L881" s="10"/>
      <c r="M881" s="10" t="s">
        <v>3738</v>
      </c>
      <c r="Q881" s="19">
        <v>18883218828</v>
      </c>
      <c r="R881" s="10"/>
    </row>
    <row r="882" spans="9:18">
      <c r="I882" s="9" t="s">
        <v>3838</v>
      </c>
      <c r="L882" s="10"/>
      <c r="M882" s="10" t="s">
        <v>3738</v>
      </c>
      <c r="Q882" s="10"/>
      <c r="R882" s="19">
        <v>65202001</v>
      </c>
    </row>
    <row r="883" spans="9:18">
      <c r="I883" s="9" t="s">
        <v>3839</v>
      </c>
      <c r="L883" s="10"/>
      <c r="M883" s="10" t="s">
        <v>3738</v>
      </c>
      <c r="Q883" s="19">
        <v>13883011662</v>
      </c>
      <c r="R883" s="10"/>
    </row>
    <row r="884" spans="9:18">
      <c r="I884" s="9" t="s">
        <v>3840</v>
      </c>
      <c r="L884" s="10"/>
      <c r="M884" s="10" t="s">
        <v>3738</v>
      </c>
      <c r="Q884" s="19">
        <v>13220332251</v>
      </c>
      <c r="R884" s="10"/>
    </row>
    <row r="885" spans="9:18">
      <c r="I885" s="10" t="s">
        <v>3841</v>
      </c>
      <c r="L885" s="10"/>
      <c r="M885" s="10" t="s">
        <v>3738</v>
      </c>
      <c r="Q885" s="10"/>
      <c r="R885" s="19">
        <v>68685000</v>
      </c>
    </row>
    <row r="886" spans="9:18">
      <c r="I886" s="9" t="s">
        <v>3842</v>
      </c>
      <c r="L886" s="10"/>
      <c r="M886" s="10" t="s">
        <v>3738</v>
      </c>
      <c r="Q886" s="10"/>
      <c r="R886" s="19">
        <v>65406726</v>
      </c>
    </row>
    <row r="887" spans="9:18">
      <c r="I887" s="9" t="s">
        <v>3843</v>
      </c>
      <c r="L887" s="10"/>
      <c r="M887" s="10" t="s">
        <v>3738</v>
      </c>
      <c r="Q887" s="10"/>
      <c r="R887" s="19">
        <v>61578388</v>
      </c>
    </row>
    <row r="888" spans="9:18">
      <c r="I888" s="9" t="s">
        <v>3844</v>
      </c>
      <c r="L888" s="10" t="s">
        <v>3845</v>
      </c>
      <c r="M888" s="10" t="s">
        <v>3738</v>
      </c>
      <c r="Q888" s="10"/>
      <c r="R888" s="19">
        <v>89038526</v>
      </c>
    </row>
    <row r="889" spans="9:18">
      <c r="I889" s="9" t="s">
        <v>3846</v>
      </c>
      <c r="L889" s="10"/>
      <c r="M889" s="10" t="s">
        <v>3738</v>
      </c>
      <c r="Q889" s="19">
        <v>18696769392</v>
      </c>
      <c r="R889" s="10"/>
    </row>
    <row r="890" spans="9:18">
      <c r="I890" s="9" t="s">
        <v>3847</v>
      </c>
      <c r="L890" s="10"/>
      <c r="M890" s="10" t="s">
        <v>3746</v>
      </c>
      <c r="Q890" s="10"/>
      <c r="R890" s="19">
        <v>65660600</v>
      </c>
    </row>
    <row r="891" spans="9:18">
      <c r="I891" s="9" t="s">
        <v>3848</v>
      </c>
      <c r="L891" s="10"/>
      <c r="M891" s="10" t="s">
        <v>3746</v>
      </c>
      <c r="Q891" s="10"/>
      <c r="R891" s="19">
        <v>63039899</v>
      </c>
    </row>
    <row r="892" spans="9:18">
      <c r="I892" s="9" t="s">
        <v>3849</v>
      </c>
      <c r="L892" s="10"/>
      <c r="M892" s="10" t="s">
        <v>3746</v>
      </c>
      <c r="Q892" s="10"/>
      <c r="R892" s="19">
        <v>86835329</v>
      </c>
    </row>
    <row r="893" spans="9:18">
      <c r="I893" s="9" t="s">
        <v>3850</v>
      </c>
      <c r="L893" s="10"/>
      <c r="M893" s="10" t="s">
        <v>3746</v>
      </c>
      <c r="Q893" s="10"/>
      <c r="R893" s="19">
        <v>68423826</v>
      </c>
    </row>
    <row r="894" spans="9:18">
      <c r="I894" s="9" t="s">
        <v>3851</v>
      </c>
      <c r="L894" s="10"/>
      <c r="M894" s="10" t="s">
        <v>3746</v>
      </c>
      <c r="Q894" s="19">
        <v>13752890661</v>
      </c>
      <c r="R894" s="10"/>
    </row>
    <row r="895" spans="9:18">
      <c r="I895" s="9" t="s">
        <v>3852</v>
      </c>
      <c r="L895" s="10"/>
      <c r="M895" s="10" t="s">
        <v>3746</v>
      </c>
      <c r="Q895" s="19">
        <v>13983902753</v>
      </c>
      <c r="R895" s="10"/>
    </row>
    <row r="896" spans="9:18">
      <c r="I896" s="12" t="s">
        <v>3853</v>
      </c>
      <c r="L896" s="10" t="s">
        <v>3854</v>
      </c>
      <c r="M896" s="10" t="s">
        <v>3746</v>
      </c>
      <c r="Q896" s="10"/>
      <c r="R896" s="19">
        <v>63110939</v>
      </c>
    </row>
    <row r="897" spans="9:18">
      <c r="I897" s="9" t="s">
        <v>3855</v>
      </c>
      <c r="L897" s="10"/>
      <c r="M897" s="10" t="s">
        <v>3746</v>
      </c>
      <c r="Q897" s="10"/>
      <c r="R897" s="19">
        <v>67506421</v>
      </c>
    </row>
    <row r="898" spans="9:18">
      <c r="I898" s="9" t="s">
        <v>3856</v>
      </c>
      <c r="L898" s="10"/>
      <c r="M898" s="10" t="s">
        <v>3746</v>
      </c>
      <c r="Q898" s="10"/>
      <c r="R898" s="19">
        <v>86868146</v>
      </c>
    </row>
    <row r="899" spans="9:18">
      <c r="I899" s="9" t="s">
        <v>3857</v>
      </c>
      <c r="L899" s="10"/>
      <c r="M899" s="10" t="s">
        <v>3746</v>
      </c>
      <c r="Q899" s="19">
        <v>18983977535</v>
      </c>
      <c r="R899" s="10"/>
    </row>
    <row r="900" spans="9:18">
      <c r="I900" s="9" t="s">
        <v>3858</v>
      </c>
      <c r="L900" s="10"/>
      <c r="M900" s="10" t="s">
        <v>3746</v>
      </c>
      <c r="Q900" s="19">
        <v>13983043082</v>
      </c>
      <c r="R900" s="10"/>
    </row>
    <row r="901" spans="9:18">
      <c r="I901" s="9" t="s">
        <v>3859</v>
      </c>
      <c r="L901" s="10"/>
      <c r="M901" s="10" t="s">
        <v>3746</v>
      </c>
      <c r="Q901" s="19">
        <v>13508304650</v>
      </c>
      <c r="R901" s="10"/>
    </row>
    <row r="902" spans="9:18">
      <c r="I902" s="9" t="s">
        <v>3860</v>
      </c>
      <c r="L902" s="10"/>
      <c r="M902" s="10" t="s">
        <v>3746</v>
      </c>
      <c r="Q902" s="10"/>
      <c r="R902" s="19">
        <v>68611191</v>
      </c>
    </row>
    <row r="903" spans="9:18">
      <c r="I903" s="9" t="s">
        <v>3861</v>
      </c>
      <c r="L903" s="10"/>
      <c r="M903" s="10" t="s">
        <v>3746</v>
      </c>
      <c r="Q903" s="10"/>
      <c r="R903" s="19">
        <v>86783338</v>
      </c>
    </row>
    <row r="904" spans="9:18">
      <c r="I904" s="9" t="s">
        <v>3862</v>
      </c>
      <c r="L904" s="10"/>
      <c r="M904" s="10" t="s">
        <v>3746</v>
      </c>
      <c r="Q904" s="10"/>
      <c r="R904" s="19">
        <v>67505000</v>
      </c>
    </row>
    <row r="905" spans="9:18">
      <c r="I905" s="9" t="s">
        <v>3863</v>
      </c>
      <c r="L905" s="10"/>
      <c r="M905" s="10" t="s">
        <v>3746</v>
      </c>
      <c r="Q905" s="10"/>
      <c r="R905" s="19">
        <v>63509905</v>
      </c>
    </row>
    <row r="906" spans="9:18">
      <c r="I906" s="19" t="s">
        <v>3864</v>
      </c>
      <c r="L906" s="10"/>
      <c r="M906" s="10" t="s">
        <v>3746</v>
      </c>
      <c r="Q906" s="19">
        <v>18623326789</v>
      </c>
      <c r="R906" s="10"/>
    </row>
    <row r="907" spans="9:18">
      <c r="I907" s="19" t="s">
        <v>3865</v>
      </c>
      <c r="L907" s="10"/>
      <c r="M907" s="10" t="s">
        <v>3746</v>
      </c>
      <c r="Q907" s="10"/>
      <c r="R907" s="19">
        <v>67617000</v>
      </c>
    </row>
    <row r="908" spans="9:18">
      <c r="I908" s="9" t="s">
        <v>3866</v>
      </c>
      <c r="L908" s="10"/>
      <c r="M908" s="10" t="s">
        <v>3746</v>
      </c>
      <c r="Q908" s="10"/>
      <c r="R908" s="19">
        <v>86171109</v>
      </c>
    </row>
    <row r="909" spans="9:18">
      <c r="I909" s="9" t="s">
        <v>3867</v>
      </c>
      <c r="L909" s="10"/>
      <c r="M909" s="10" t="s">
        <v>3746</v>
      </c>
      <c r="Q909" s="19">
        <v>15330447027</v>
      </c>
      <c r="R909" s="10"/>
    </row>
    <row r="910" spans="9:18">
      <c r="I910" s="9" t="s">
        <v>3868</v>
      </c>
      <c r="L910" s="10"/>
      <c r="M910" s="10" t="s">
        <v>3746</v>
      </c>
      <c r="Q910" s="19">
        <v>13983356531</v>
      </c>
      <c r="R910" s="10"/>
    </row>
    <row r="911" spans="9:18">
      <c r="I911" s="9" t="s">
        <v>3869</v>
      </c>
      <c r="L911" s="10"/>
      <c r="M911" s="10" t="s">
        <v>3746</v>
      </c>
      <c r="Q911" s="19"/>
      <c r="R911" s="19">
        <v>61215537</v>
      </c>
    </row>
    <row r="912" spans="9:18">
      <c r="I912" s="9" t="s">
        <v>3870</v>
      </c>
      <c r="L912" s="10" t="s">
        <v>3762</v>
      </c>
      <c r="M912" s="10" t="s">
        <v>3746</v>
      </c>
      <c r="Q912" s="10"/>
      <c r="R912" s="19">
        <v>68798881</v>
      </c>
    </row>
    <row r="913" spans="9:18">
      <c r="I913" s="9" t="s">
        <v>3871</v>
      </c>
      <c r="L913" s="10"/>
      <c r="M913" s="10" t="s">
        <v>3746</v>
      </c>
      <c r="Q913" s="10"/>
      <c r="R913" s="19">
        <v>63531762</v>
      </c>
    </row>
    <row r="914" spans="9:18">
      <c r="I914" s="9" t="s">
        <v>3872</v>
      </c>
      <c r="L914" s="10"/>
      <c r="M914" s="10" t="s">
        <v>3746</v>
      </c>
      <c r="Q914" s="19">
        <v>15923242008</v>
      </c>
      <c r="R914" s="10"/>
    </row>
    <row r="915" spans="9:18">
      <c r="I915" s="9" t="s">
        <v>3873</v>
      </c>
      <c r="L915" s="10"/>
      <c r="M915" s="10" t="s">
        <v>3746</v>
      </c>
      <c r="Q915" s="10"/>
      <c r="R915" s="19">
        <v>68185569</v>
      </c>
    </row>
    <row r="916" spans="9:18">
      <c r="I916" s="9" t="s">
        <v>3874</v>
      </c>
      <c r="L916" s="10"/>
      <c r="M916" s="10" t="s">
        <v>3746</v>
      </c>
      <c r="Q916" s="10"/>
      <c r="R916" s="19">
        <v>67765219</v>
      </c>
    </row>
    <row r="917" spans="9:18">
      <c r="I917" s="9" t="s">
        <v>3875</v>
      </c>
      <c r="L917" s="10"/>
      <c r="M917" s="10" t="s">
        <v>3746</v>
      </c>
      <c r="Q917" s="10"/>
      <c r="R917" s="19">
        <v>68706388</v>
      </c>
    </row>
    <row r="918" spans="9:18">
      <c r="I918" s="9" t="s">
        <v>3876</v>
      </c>
      <c r="L918" s="10" t="s">
        <v>3877</v>
      </c>
      <c r="M918" s="10" t="s">
        <v>3746</v>
      </c>
      <c r="Q918" s="10"/>
      <c r="R918" s="19">
        <v>68805344</v>
      </c>
    </row>
    <row r="919" spans="9:18">
      <c r="I919" s="19" t="s">
        <v>3878</v>
      </c>
      <c r="L919" s="10"/>
      <c r="M919" s="10" t="s">
        <v>3746</v>
      </c>
      <c r="Q919" s="10"/>
      <c r="R919" s="19">
        <v>68880569</v>
      </c>
    </row>
    <row r="920" spans="9:18">
      <c r="I920" s="9" t="s">
        <v>3879</v>
      </c>
      <c r="L920" s="10"/>
      <c r="M920" s="10" t="s">
        <v>3746</v>
      </c>
      <c r="Q920" s="10"/>
      <c r="R920" s="19">
        <v>68631078</v>
      </c>
    </row>
    <row r="921" spans="9:18">
      <c r="I921" s="19" t="s">
        <v>3880</v>
      </c>
      <c r="L921" s="10"/>
      <c r="M921" s="10" t="s">
        <v>3746</v>
      </c>
      <c r="Q921" s="10"/>
      <c r="R921" s="19">
        <v>78811220</v>
      </c>
    </row>
    <row r="922" spans="9:18">
      <c r="I922" s="9" t="s">
        <v>3881</v>
      </c>
      <c r="L922" s="10"/>
      <c r="M922" s="10" t="s">
        <v>3746</v>
      </c>
      <c r="Q922" s="10"/>
      <c r="R922" s="19">
        <v>67039968</v>
      </c>
    </row>
    <row r="923" spans="9:18">
      <c r="I923" s="9" t="s">
        <v>3882</v>
      </c>
      <c r="L923" s="10"/>
      <c r="M923" s="10" t="s">
        <v>3746</v>
      </c>
      <c r="Q923" s="10"/>
      <c r="R923" s="19">
        <v>67462118</v>
      </c>
    </row>
    <row r="924" spans="9:18">
      <c r="I924" s="9" t="s">
        <v>3883</v>
      </c>
      <c r="L924" s="10" t="s">
        <v>3762</v>
      </c>
      <c r="M924" s="10" t="s">
        <v>3746</v>
      </c>
      <c r="Q924" s="10">
        <v>15320546255</v>
      </c>
      <c r="R924" s="10"/>
    </row>
    <row r="925" spans="9:18">
      <c r="I925" s="9" t="s">
        <v>3884</v>
      </c>
      <c r="L925" s="10"/>
      <c r="M925" s="10" t="s">
        <v>3746</v>
      </c>
      <c r="Q925" s="10"/>
      <c r="R925" s="19">
        <v>63856380</v>
      </c>
    </row>
    <row r="926" spans="9:18">
      <c r="I926" s="9" t="s">
        <v>3885</v>
      </c>
      <c r="L926" s="10"/>
      <c r="M926" s="10" t="s">
        <v>3746</v>
      </c>
      <c r="Q926" s="10"/>
      <c r="R926" s="19">
        <v>62876670</v>
      </c>
    </row>
    <row r="927" spans="9:18">
      <c r="I927" s="9" t="s">
        <v>3886</v>
      </c>
      <c r="L927" s="10" t="s">
        <v>3887</v>
      </c>
      <c r="M927" s="10" t="s">
        <v>3746</v>
      </c>
      <c r="Q927" s="10"/>
      <c r="R927" s="19">
        <v>67948007</v>
      </c>
    </row>
    <row r="928" spans="9:18">
      <c r="I928" s="9" t="s">
        <v>3888</v>
      </c>
      <c r="L928" s="10"/>
      <c r="M928" s="10" t="s">
        <v>3746</v>
      </c>
      <c r="Q928" s="10"/>
      <c r="R928" s="19">
        <v>65474934</v>
      </c>
    </row>
    <row r="929" spans="9:18">
      <c r="I929" s="9" t="s">
        <v>3889</v>
      </c>
      <c r="L929" s="10"/>
      <c r="M929" s="10" t="s">
        <v>3746</v>
      </c>
      <c r="Q929" s="10"/>
      <c r="R929" s="19">
        <v>67102223</v>
      </c>
    </row>
    <row r="930" spans="9:18">
      <c r="I930" s="9" t="s">
        <v>3890</v>
      </c>
      <c r="L930" s="10"/>
      <c r="M930" s="10" t="s">
        <v>3746</v>
      </c>
      <c r="Q930" s="19">
        <v>13708315661</v>
      </c>
      <c r="R930" s="10"/>
    </row>
    <row r="931" spans="9:18">
      <c r="I931" s="9" t="s">
        <v>3891</v>
      </c>
      <c r="L931" s="10"/>
      <c r="M931" s="10" t="s">
        <v>3746</v>
      </c>
      <c r="Q931" s="19">
        <v>15922919260</v>
      </c>
      <c r="R931" s="10"/>
    </row>
    <row r="932" spans="9:18">
      <c r="I932" s="9" t="s">
        <v>3892</v>
      </c>
      <c r="L932" s="10"/>
      <c r="M932" s="10" t="s">
        <v>3746</v>
      </c>
      <c r="Q932" s="10"/>
      <c r="R932" s="19">
        <v>67962045</v>
      </c>
    </row>
    <row r="933" spans="9:18">
      <c r="I933" s="9" t="s">
        <v>3893</v>
      </c>
      <c r="L933" s="10"/>
      <c r="M933" s="10" t="s">
        <v>3746</v>
      </c>
      <c r="Q933" s="19">
        <v>13983655742</v>
      </c>
      <c r="R933" s="10"/>
    </row>
    <row r="934" spans="9:18">
      <c r="I934" s="9" t="s">
        <v>3894</v>
      </c>
      <c r="L934" s="10"/>
      <c r="M934" s="10" t="s">
        <v>3746</v>
      </c>
      <c r="Q934" s="19">
        <v>18523844440</v>
      </c>
      <c r="R934" s="10"/>
    </row>
    <row r="935" spans="9:18">
      <c r="I935" s="9" t="s">
        <v>3895</v>
      </c>
      <c r="L935" s="10" t="s">
        <v>3896</v>
      </c>
      <c r="M935" s="10" t="s">
        <v>3746</v>
      </c>
      <c r="Q935" s="10"/>
      <c r="R935" s="19">
        <v>68631802</v>
      </c>
    </row>
    <row r="936" spans="9:18">
      <c r="I936" s="9" t="s">
        <v>3841</v>
      </c>
      <c r="L936" s="10"/>
      <c r="M936" s="10" t="s">
        <v>3746</v>
      </c>
      <c r="Q936" s="10"/>
      <c r="R936" s="19">
        <v>68685000</v>
      </c>
    </row>
    <row r="937" spans="9:18">
      <c r="I937" s="19" t="s">
        <v>3897</v>
      </c>
      <c r="L937" s="10"/>
      <c r="M937" s="10" t="s">
        <v>3746</v>
      </c>
      <c r="Q937" s="19">
        <v>13650540200</v>
      </c>
      <c r="R937" s="10"/>
    </row>
    <row r="938" spans="9:18">
      <c r="I938" s="19" t="s">
        <v>3898</v>
      </c>
      <c r="L938" s="10"/>
      <c r="M938" s="10" t="s">
        <v>3746</v>
      </c>
      <c r="Q938" s="10"/>
      <c r="R938" s="19">
        <v>68100085</v>
      </c>
    </row>
    <row r="939" spans="9:18">
      <c r="I939" s="19" t="s">
        <v>3899</v>
      </c>
      <c r="L939" s="10"/>
      <c r="M939" s="10" t="s">
        <v>3746</v>
      </c>
      <c r="Q939" s="19">
        <v>13983143886</v>
      </c>
      <c r="R939" s="10"/>
    </row>
    <row r="940" spans="9:18">
      <c r="I940" s="9" t="s">
        <v>3900</v>
      </c>
      <c r="L940" s="10"/>
      <c r="M940" s="10" t="s">
        <v>3746</v>
      </c>
      <c r="Q940" s="19"/>
      <c r="R940" s="19">
        <v>68186055</v>
      </c>
    </row>
    <row r="941" spans="9:18">
      <c r="I941" s="9" t="s">
        <v>3901</v>
      </c>
      <c r="L941" s="10"/>
      <c r="M941" s="10" t="s">
        <v>3746</v>
      </c>
      <c r="Q941" s="19">
        <v>13193120116</v>
      </c>
      <c r="R941" s="10"/>
    </row>
    <row r="942" spans="9:18">
      <c r="I942" s="9" t="s">
        <v>3902</v>
      </c>
      <c r="L942" s="10"/>
      <c r="M942" s="10" t="s">
        <v>3746</v>
      </c>
      <c r="Q942" s="10"/>
      <c r="R942" s="19">
        <v>88118957</v>
      </c>
    </row>
    <row r="943" spans="9:18">
      <c r="I943" s="9" t="s">
        <v>3903</v>
      </c>
      <c r="L943" s="10" t="s">
        <v>3904</v>
      </c>
      <c r="M943" s="10" t="s">
        <v>3746</v>
      </c>
      <c r="Q943" s="19">
        <v>13983025818</v>
      </c>
      <c r="R943" s="10"/>
    </row>
    <row r="944" spans="9:18">
      <c r="I944" s="9" t="s">
        <v>3905</v>
      </c>
      <c r="L944" s="10"/>
      <c r="M944" s="10" t="s">
        <v>3746</v>
      </c>
      <c r="Q944" s="19">
        <v>15111906802</v>
      </c>
      <c r="R944" s="10"/>
    </row>
    <row r="945" spans="9:18">
      <c r="I945" s="9" t="s">
        <v>3906</v>
      </c>
      <c r="L945" s="10"/>
      <c r="M945" s="10" t="s">
        <v>3746</v>
      </c>
      <c r="Q945" s="19">
        <v>13808309000</v>
      </c>
      <c r="R945" s="10"/>
    </row>
    <row r="946" spans="9:18">
      <c r="I946" s="9" t="s">
        <v>3907</v>
      </c>
      <c r="L946" s="10"/>
      <c r="M946" s="10" t="s">
        <v>3746</v>
      </c>
      <c r="Q946" s="19">
        <v>13983867658</v>
      </c>
      <c r="R946" s="10"/>
    </row>
    <row r="947" spans="9:18">
      <c r="I947" s="9" t="s">
        <v>3908</v>
      </c>
      <c r="L947" s="10"/>
      <c r="M947" s="10" t="s">
        <v>3746</v>
      </c>
      <c r="Q947" s="10"/>
      <c r="R947" s="19">
        <v>68609411</v>
      </c>
    </row>
    <row r="948" spans="9:18">
      <c r="I948" s="9" t="s">
        <v>3909</v>
      </c>
      <c r="L948" s="10"/>
      <c r="M948" s="10" t="s">
        <v>3746</v>
      </c>
      <c r="Q948" s="10"/>
      <c r="R948" s="19">
        <v>89314500</v>
      </c>
    </row>
    <row r="949" spans="9:18">
      <c r="I949" s="9" t="s">
        <v>3910</v>
      </c>
      <c r="L949" s="10"/>
      <c r="M949" s="10" t="s">
        <v>3746</v>
      </c>
      <c r="Q949" s="10"/>
      <c r="R949" s="19">
        <v>67390998</v>
      </c>
    </row>
    <row r="950" spans="9:18">
      <c r="I950" s="9" t="s">
        <v>3911</v>
      </c>
      <c r="L950" s="10"/>
      <c r="M950" s="10" t="s">
        <v>3746</v>
      </c>
      <c r="Q950" s="10"/>
      <c r="R950" s="19">
        <v>67885028</v>
      </c>
    </row>
    <row r="951" spans="9:18">
      <c r="I951" s="9" t="s">
        <v>3912</v>
      </c>
      <c r="L951" s="10"/>
      <c r="M951" s="10" t="s">
        <v>3746</v>
      </c>
      <c r="Q951" s="10"/>
      <c r="R951" s="19">
        <v>68007619</v>
      </c>
    </row>
    <row r="952" spans="9:18">
      <c r="I952" s="19" t="s">
        <v>3913</v>
      </c>
      <c r="L952" s="10"/>
      <c r="M952" s="10" t="s">
        <v>3746</v>
      </c>
      <c r="Q952" s="19">
        <v>18203065680</v>
      </c>
      <c r="R952" s="10"/>
    </row>
    <row r="953" spans="9:18">
      <c r="I953" s="9" t="s">
        <v>3914</v>
      </c>
      <c r="L953" s="10"/>
      <c r="M953" s="10" t="s">
        <v>3746</v>
      </c>
      <c r="Q953" s="19">
        <v>15823175510</v>
      </c>
      <c r="R953" s="10"/>
    </row>
    <row r="954" spans="9:18">
      <c r="I954" s="9" t="s">
        <v>3915</v>
      </c>
      <c r="L954" s="10"/>
      <c r="M954" s="10" t="s">
        <v>3746</v>
      </c>
      <c r="Q954" s="10"/>
      <c r="R954" s="19">
        <v>68716870</v>
      </c>
    </row>
    <row r="955" spans="9:18">
      <c r="I955" s="9" t="s">
        <v>3916</v>
      </c>
      <c r="L955" s="10"/>
      <c r="M955" s="10" t="s">
        <v>3746</v>
      </c>
      <c r="Q955" s="19">
        <v>18725866136</v>
      </c>
      <c r="R955" s="10"/>
    </row>
    <row r="956" spans="9:18">
      <c r="I956" s="9" t="s">
        <v>3917</v>
      </c>
      <c r="L956" s="10"/>
      <c r="M956" s="10" t="s">
        <v>3746</v>
      </c>
      <c r="Q956" s="19">
        <v>15902305411</v>
      </c>
      <c r="R956" s="10"/>
    </row>
    <row r="957" spans="9:18">
      <c r="I957" s="9" t="s">
        <v>3918</v>
      </c>
      <c r="L957" s="10"/>
      <c r="M957" s="10" t="s">
        <v>3746</v>
      </c>
      <c r="Q957" s="19">
        <v>15023379050</v>
      </c>
      <c r="R957" s="10"/>
    </row>
    <row r="958" spans="9:18">
      <c r="I958" s="19" t="s">
        <v>3919</v>
      </c>
      <c r="L958" s="10"/>
      <c r="M958" s="10" t="s">
        <v>3746</v>
      </c>
      <c r="Q958" s="10"/>
      <c r="R958" s="19">
        <v>62926858</v>
      </c>
    </row>
    <row r="959" spans="9:18">
      <c r="I959" s="9" t="s">
        <v>3920</v>
      </c>
      <c r="L959" s="10" t="s">
        <v>3921</v>
      </c>
      <c r="M959" s="10" t="s">
        <v>3746</v>
      </c>
      <c r="Q959" s="10"/>
      <c r="R959" s="19">
        <v>68606593</v>
      </c>
    </row>
    <row r="960" spans="9:18">
      <c r="I960" s="12" t="s">
        <v>3922</v>
      </c>
      <c r="L960" s="10"/>
      <c r="M960" s="10" t="s">
        <v>3746</v>
      </c>
      <c r="Q960" s="10"/>
      <c r="R960" s="19">
        <v>86815444</v>
      </c>
    </row>
    <row r="961" spans="9:18">
      <c r="I961" s="9" t="s">
        <v>3923</v>
      </c>
      <c r="L961" s="10"/>
      <c r="M961" s="10" t="s">
        <v>3746</v>
      </c>
      <c r="Q961" s="19">
        <v>13983668019</v>
      </c>
      <c r="R961" s="10"/>
    </row>
    <row r="962" spans="9:18">
      <c r="I962" s="9" t="s">
        <v>3924</v>
      </c>
      <c r="L962" s="10"/>
      <c r="M962" s="10" t="s">
        <v>3746</v>
      </c>
      <c r="Q962" s="10"/>
      <c r="R962" s="19">
        <v>63063996</v>
      </c>
    </row>
    <row r="963" spans="9:18">
      <c r="I963" s="9" t="s">
        <v>3925</v>
      </c>
      <c r="L963" s="10"/>
      <c r="M963" s="10" t="s">
        <v>3746</v>
      </c>
      <c r="Q963" s="10"/>
      <c r="R963" s="19">
        <v>68925195</v>
      </c>
    </row>
    <row r="964" spans="9:18">
      <c r="I964" s="9" t="s">
        <v>3926</v>
      </c>
      <c r="L964" s="10"/>
      <c r="M964" s="10" t="s">
        <v>3746</v>
      </c>
      <c r="Q964" s="19">
        <v>13452112036</v>
      </c>
      <c r="R964" s="10"/>
    </row>
    <row r="965" spans="9:18">
      <c r="I965" s="19" t="s">
        <v>3828</v>
      </c>
      <c r="L965" s="10"/>
      <c r="M965" s="10" t="s">
        <v>3746</v>
      </c>
      <c r="Q965" s="19"/>
      <c r="R965" s="19">
        <v>67742581</v>
      </c>
    </row>
    <row r="966" spans="9:18">
      <c r="I966" s="9" t="s">
        <v>3927</v>
      </c>
      <c r="L966" s="10"/>
      <c r="M966" s="10" t="s">
        <v>3746</v>
      </c>
      <c r="Q966" s="19">
        <v>13012345153</v>
      </c>
      <c r="R966" s="10"/>
    </row>
    <row r="967" spans="9:18">
      <c r="I967" s="9" t="s">
        <v>3928</v>
      </c>
      <c r="L967" s="10"/>
      <c r="M967" s="10" t="s">
        <v>3746</v>
      </c>
      <c r="Q967" s="10"/>
      <c r="R967" s="19">
        <v>63816961</v>
      </c>
    </row>
    <row r="968" spans="9:18">
      <c r="I968" s="9" t="s">
        <v>3777</v>
      </c>
      <c r="L968" s="10"/>
      <c r="M968" s="10" t="s">
        <v>3746</v>
      </c>
      <c r="Q968" s="19">
        <v>18623190123</v>
      </c>
      <c r="R968" s="10"/>
    </row>
    <row r="969" spans="9:18">
      <c r="I969" s="9" t="s">
        <v>3929</v>
      </c>
      <c r="L969" s="10"/>
      <c r="M969" s="10" t="s">
        <v>3746</v>
      </c>
      <c r="Q969" s="10"/>
      <c r="R969" s="19">
        <v>68469398</v>
      </c>
    </row>
    <row r="970" spans="9:18">
      <c r="I970" s="9" t="s">
        <v>3930</v>
      </c>
      <c r="L970" s="10"/>
      <c r="M970" s="10" t="s">
        <v>3746</v>
      </c>
      <c r="Q970" s="10"/>
      <c r="R970" s="19">
        <v>68148267</v>
      </c>
    </row>
    <row r="971" spans="9:18">
      <c r="I971" s="9" t="s">
        <v>3931</v>
      </c>
      <c r="L971" s="10"/>
      <c r="M971" s="10" t="s">
        <v>3746</v>
      </c>
      <c r="Q971" s="19">
        <v>13193161610</v>
      </c>
      <c r="R971" s="10"/>
    </row>
    <row r="972" spans="9:18">
      <c r="I972" s="9" t="s">
        <v>3932</v>
      </c>
      <c r="L972" s="10"/>
      <c r="M972" s="10" t="s">
        <v>3746</v>
      </c>
      <c r="Q972" s="10"/>
      <c r="R972" s="19">
        <v>68622581</v>
      </c>
    </row>
    <row r="973" spans="9:18">
      <c r="I973" s="9" t="s">
        <v>3933</v>
      </c>
      <c r="L973" s="10"/>
      <c r="M973" s="10" t="s">
        <v>3746</v>
      </c>
      <c r="Q973" s="19">
        <v>15802328073</v>
      </c>
      <c r="R973" s="10"/>
    </row>
    <row r="974" spans="9:18">
      <c r="I974" s="9" t="s">
        <v>3934</v>
      </c>
      <c r="L974" s="10"/>
      <c r="M974" s="10" t="s">
        <v>3746</v>
      </c>
      <c r="Q974" s="19">
        <v>13436063045</v>
      </c>
      <c r="R974" s="10"/>
    </row>
    <row r="975" spans="9:18">
      <c r="I975" s="19" t="s">
        <v>3935</v>
      </c>
      <c r="L975" s="10"/>
      <c r="M975" s="10" t="s">
        <v>3746</v>
      </c>
      <c r="Q975" s="19"/>
      <c r="R975" s="19">
        <v>68196656</v>
      </c>
    </row>
    <row r="976" spans="9:18">
      <c r="I976" s="9" t="s">
        <v>3936</v>
      </c>
      <c r="L976" s="10"/>
      <c r="M976" s="10" t="s">
        <v>3746</v>
      </c>
      <c r="Q976" s="19">
        <v>13500367000</v>
      </c>
      <c r="R976" s="10"/>
    </row>
    <row r="977" spans="9:18">
      <c r="I977" s="9" t="s">
        <v>3937</v>
      </c>
      <c r="L977" s="10"/>
      <c r="M977" s="10" t="s">
        <v>3746</v>
      </c>
      <c r="Q977" s="10"/>
      <c r="R977" s="19">
        <v>86259599</v>
      </c>
    </row>
    <row r="978" spans="9:18">
      <c r="I978" s="9" t="s">
        <v>3873</v>
      </c>
      <c r="L978" s="10"/>
      <c r="M978" s="10" t="s">
        <v>3746</v>
      </c>
      <c r="Q978" s="10"/>
      <c r="R978" s="19">
        <v>68185569</v>
      </c>
    </row>
    <row r="979" spans="9:18">
      <c r="I979" s="9" t="s">
        <v>3938</v>
      </c>
      <c r="L979" s="10"/>
      <c r="M979" s="10" t="s">
        <v>3746</v>
      </c>
      <c r="Q979" s="10"/>
      <c r="R979" s="19">
        <v>67885028</v>
      </c>
    </row>
    <row r="980" spans="9:18">
      <c r="I980" s="9" t="s">
        <v>3939</v>
      </c>
      <c r="L980" s="10"/>
      <c r="M980" s="10" t="s">
        <v>3746</v>
      </c>
      <c r="Q980" s="10"/>
      <c r="R980" s="19">
        <v>63506519</v>
      </c>
    </row>
    <row r="981" spans="9:18">
      <c r="I981" s="9" t="s">
        <v>3940</v>
      </c>
      <c r="L981" s="10"/>
      <c r="M981" s="10" t="s">
        <v>3746</v>
      </c>
      <c r="Q981" s="10"/>
      <c r="R981" s="19">
        <v>67300150</v>
      </c>
    </row>
    <row r="982" spans="9:18">
      <c r="I982" s="9" t="s">
        <v>3941</v>
      </c>
      <c r="L982" s="10"/>
      <c r="M982" s="10" t="s">
        <v>3746</v>
      </c>
      <c r="Q982" s="10"/>
      <c r="R982" s="19">
        <v>63110080</v>
      </c>
    </row>
    <row r="983" spans="9:18">
      <c r="I983" s="9" t="s">
        <v>3942</v>
      </c>
      <c r="L983" s="10"/>
      <c r="M983" s="10" t="s">
        <v>3746</v>
      </c>
      <c r="Q983" s="10"/>
      <c r="R983" s="19">
        <v>67887995</v>
      </c>
    </row>
    <row r="984" spans="9:18">
      <c r="I984" s="9" t="s">
        <v>3943</v>
      </c>
      <c r="L984" s="10"/>
      <c r="M984" s="10" t="s">
        <v>3746</v>
      </c>
      <c r="Q984" s="10"/>
      <c r="R984" s="19">
        <v>63659888</v>
      </c>
    </row>
    <row r="985" spans="9:18">
      <c r="I985" s="9" t="s">
        <v>3944</v>
      </c>
      <c r="L985" s="10"/>
      <c r="M985" s="10" t="s">
        <v>3945</v>
      </c>
      <c r="Q985" s="19">
        <v>15998949536</v>
      </c>
      <c r="R985" s="10"/>
    </row>
    <row r="986" spans="9:18">
      <c r="I986" s="9" t="s">
        <v>3946</v>
      </c>
      <c r="L986" s="10"/>
      <c r="M986" s="10" t="s">
        <v>3945</v>
      </c>
      <c r="Q986" s="10"/>
      <c r="R986" s="19">
        <v>86833888</v>
      </c>
    </row>
    <row r="987" spans="9:18">
      <c r="I987" s="19" t="s">
        <v>3947</v>
      </c>
      <c r="L987" s="10"/>
      <c r="M987" s="10" t="s">
        <v>3945</v>
      </c>
      <c r="Q987" s="10"/>
      <c r="R987" s="19">
        <v>86909888</v>
      </c>
    </row>
    <row r="988" spans="9:18">
      <c r="I988" s="9" t="s">
        <v>3948</v>
      </c>
      <c r="L988" s="10"/>
      <c r="M988" s="10" t="s">
        <v>3945</v>
      </c>
      <c r="Q988" s="10"/>
      <c r="R988" s="19">
        <v>67895622</v>
      </c>
    </row>
    <row r="989" spans="9:18">
      <c r="I989" s="9" t="s">
        <v>3949</v>
      </c>
      <c r="L989" s="10"/>
      <c r="M989" s="10" t="s">
        <v>3945</v>
      </c>
      <c r="Q989" s="10"/>
      <c r="R989" s="19">
        <v>86171084</v>
      </c>
    </row>
    <row r="990" spans="9:18">
      <c r="I990" s="9" t="s">
        <v>3950</v>
      </c>
      <c r="L990" s="10"/>
      <c r="M990" s="10" t="s">
        <v>3945</v>
      </c>
      <c r="Q990" s="10"/>
      <c r="R990" s="19">
        <v>63103084</v>
      </c>
    </row>
    <row r="991" spans="9:18">
      <c r="I991" s="9" t="s">
        <v>3951</v>
      </c>
      <c r="L991" s="10"/>
      <c r="M991" s="10" t="s">
        <v>3945</v>
      </c>
      <c r="Q991" s="10"/>
      <c r="R991" s="19">
        <v>68614366</v>
      </c>
    </row>
    <row r="992" spans="9:18">
      <c r="I992" s="9" t="s">
        <v>3952</v>
      </c>
      <c r="L992" s="10" t="s">
        <v>3762</v>
      </c>
      <c r="M992" s="10" t="s">
        <v>3945</v>
      </c>
      <c r="Q992" s="10"/>
      <c r="R992" s="19">
        <v>65342115</v>
      </c>
    </row>
    <row r="993" spans="9:18">
      <c r="I993" s="9" t="s">
        <v>3953</v>
      </c>
      <c r="L993" s="10"/>
      <c r="M993" s="10" t="s">
        <v>3945</v>
      </c>
      <c r="Q993" s="19">
        <v>18696623333</v>
      </c>
      <c r="R993" s="10"/>
    </row>
    <row r="994" spans="9:18">
      <c r="I994" s="9" t="s">
        <v>3954</v>
      </c>
      <c r="L994" s="10"/>
      <c r="M994" s="10" t="s">
        <v>3945</v>
      </c>
      <c r="Q994" s="19">
        <v>18696582906</v>
      </c>
      <c r="R994" s="10"/>
    </row>
    <row r="995" spans="9:18">
      <c r="I995" s="9" t="s">
        <v>3955</v>
      </c>
      <c r="L995" s="10"/>
      <c r="M995" s="10" t="s">
        <v>3945</v>
      </c>
      <c r="Q995" s="19">
        <v>18908350163</v>
      </c>
      <c r="R995" s="10"/>
    </row>
    <row r="996" spans="9:18">
      <c r="I996" s="9" t="s">
        <v>3850</v>
      </c>
      <c r="L996" s="10"/>
      <c r="M996" s="10" t="s">
        <v>3945</v>
      </c>
      <c r="Q996" s="10"/>
      <c r="R996" s="19">
        <v>68423826</v>
      </c>
    </row>
    <row r="997" spans="9:18">
      <c r="I997" s="9" t="s">
        <v>3871</v>
      </c>
      <c r="L997" s="10"/>
      <c r="M997" s="10" t="s">
        <v>3945</v>
      </c>
      <c r="Q997" s="10"/>
      <c r="R997" s="19">
        <v>63531762</v>
      </c>
    </row>
    <row r="998" spans="9:18">
      <c r="I998" s="9" t="s">
        <v>3956</v>
      </c>
      <c r="L998" s="10"/>
      <c r="M998" s="10" t="s">
        <v>3945</v>
      </c>
      <c r="Q998" s="10"/>
      <c r="R998" s="19">
        <v>86061165</v>
      </c>
    </row>
    <row r="999" spans="9:18">
      <c r="I999" s="9" t="s">
        <v>3957</v>
      </c>
      <c r="L999" s="10"/>
      <c r="M999" s="10" t="s">
        <v>3945</v>
      </c>
      <c r="Q999" s="19">
        <v>13320251935</v>
      </c>
      <c r="R999" s="10"/>
    </row>
    <row r="1000" spans="9:18">
      <c r="I1000" s="9" t="s">
        <v>3958</v>
      </c>
      <c r="L1000" s="10"/>
      <c r="M1000" s="10" t="s">
        <v>3945</v>
      </c>
      <c r="Q1000" s="10"/>
      <c r="R1000" s="19">
        <v>67908412</v>
      </c>
    </row>
    <row r="1001" spans="9:18">
      <c r="I1001" s="9" t="s">
        <v>3959</v>
      </c>
      <c r="L1001" s="10"/>
      <c r="M1001" s="10" t="s">
        <v>3945</v>
      </c>
      <c r="Q1001" s="10"/>
      <c r="R1001" s="19">
        <v>62387095</v>
      </c>
    </row>
    <row r="1002" spans="9:18">
      <c r="I1002" s="9" t="s">
        <v>3960</v>
      </c>
      <c r="L1002" s="10"/>
      <c r="M1002" s="10" t="s">
        <v>3945</v>
      </c>
      <c r="Q1002" s="19">
        <v>13368191081</v>
      </c>
      <c r="R1002" s="10"/>
    </row>
    <row r="1003" spans="9:18">
      <c r="I1003" s="9" t="s">
        <v>3961</v>
      </c>
      <c r="L1003" s="10"/>
      <c r="M1003" s="10" t="s">
        <v>3945</v>
      </c>
      <c r="Q1003" s="19">
        <v>13883210959</v>
      </c>
      <c r="R1003" s="10"/>
    </row>
    <row r="1004" spans="9:18">
      <c r="I1004" s="9" t="s">
        <v>3962</v>
      </c>
      <c r="L1004" s="10"/>
      <c r="M1004" s="10" t="s">
        <v>3945</v>
      </c>
      <c r="Q1004" s="19">
        <v>13628488518</v>
      </c>
      <c r="R1004" s="10"/>
    </row>
    <row r="1005" spans="9:18">
      <c r="I1005" s="9" t="s">
        <v>3963</v>
      </c>
      <c r="L1005" s="10"/>
      <c r="M1005" s="10" t="s">
        <v>3945</v>
      </c>
      <c r="Q1005" s="10"/>
      <c r="R1005" s="19">
        <v>68625783</v>
      </c>
    </row>
    <row r="1006" spans="9:18">
      <c r="I1006" s="9" t="s">
        <v>3964</v>
      </c>
      <c r="L1006" s="10"/>
      <c r="M1006" s="10" t="s">
        <v>3945</v>
      </c>
      <c r="Q1006" s="19">
        <v>13637728592</v>
      </c>
      <c r="R1006" s="10"/>
    </row>
    <row r="1007" spans="9:18">
      <c r="I1007" s="9" t="s">
        <v>3965</v>
      </c>
      <c r="L1007" s="10"/>
      <c r="M1007" s="10" t="s">
        <v>3945</v>
      </c>
      <c r="Q1007" s="10"/>
      <c r="R1007" s="19">
        <v>65111089</v>
      </c>
    </row>
    <row r="1008" spans="9:18">
      <c r="I1008" s="9" t="s">
        <v>3966</v>
      </c>
      <c r="L1008" s="10"/>
      <c r="M1008" s="10" t="s">
        <v>3945</v>
      </c>
      <c r="Q1008" s="10"/>
      <c r="R1008" s="19">
        <v>52271898</v>
      </c>
    </row>
    <row r="1009" spans="9:18">
      <c r="I1009" s="9" t="s">
        <v>3967</v>
      </c>
      <c r="L1009" s="10"/>
      <c r="M1009" s="10" t="s">
        <v>3945</v>
      </c>
      <c r="Q1009" s="19">
        <v>13996339588</v>
      </c>
      <c r="R1009" s="10"/>
    </row>
    <row r="1010" spans="9:18">
      <c r="I1010" s="9" t="s">
        <v>3968</v>
      </c>
      <c r="L1010" s="10"/>
      <c r="M1010" s="10" t="s">
        <v>3945</v>
      </c>
      <c r="Q1010" s="10"/>
      <c r="R1010" s="19">
        <v>67031260</v>
      </c>
    </row>
    <row r="1011" spans="9:18">
      <c r="I1011" s="9" t="s">
        <v>3969</v>
      </c>
      <c r="L1011" s="10"/>
      <c r="M1011" s="10" t="s">
        <v>3945</v>
      </c>
      <c r="Q1011" s="10"/>
      <c r="R1011" s="19">
        <v>60331988</v>
      </c>
    </row>
    <row r="1012" spans="9:18">
      <c r="I1012" s="9" t="s">
        <v>3970</v>
      </c>
      <c r="L1012" s="10" t="s">
        <v>3904</v>
      </c>
      <c r="M1012" s="10" t="s">
        <v>3945</v>
      </c>
      <c r="Q1012" s="19">
        <v>15213403647</v>
      </c>
      <c r="R1012" s="10"/>
    </row>
    <row r="1013" spans="9:18">
      <c r="I1013" s="9" t="s">
        <v>3971</v>
      </c>
      <c r="L1013" s="10"/>
      <c r="M1013" s="10" t="s">
        <v>3945</v>
      </c>
      <c r="Q1013" s="10"/>
      <c r="R1013" s="19">
        <v>63850001</v>
      </c>
    </row>
    <row r="1014" spans="9:18">
      <c r="I1014" s="9" t="s">
        <v>3972</v>
      </c>
      <c r="L1014" s="10"/>
      <c r="M1014" s="10" t="s">
        <v>3945</v>
      </c>
      <c r="Q1014" s="10"/>
      <c r="R1014" s="19">
        <v>67573263</v>
      </c>
    </row>
    <row r="1015" spans="9:18">
      <c r="I1015" s="9" t="s">
        <v>3973</v>
      </c>
      <c r="L1015" s="10"/>
      <c r="M1015" s="10" t="s">
        <v>3945</v>
      </c>
      <c r="Q1015" s="10"/>
      <c r="R1015" s="19">
        <v>62646397</v>
      </c>
    </row>
    <row r="1016" spans="9:18">
      <c r="I1016" s="9" t="s">
        <v>3974</v>
      </c>
      <c r="L1016" s="10"/>
      <c r="M1016" s="10" t="s">
        <v>3945</v>
      </c>
      <c r="Q1016" s="10"/>
      <c r="R1016" s="19">
        <v>67628242</v>
      </c>
    </row>
    <row r="1017" spans="9:18">
      <c r="I1017" s="9" t="s">
        <v>3975</v>
      </c>
      <c r="L1017" s="10"/>
      <c r="M1017" s="10" t="s">
        <v>3945</v>
      </c>
      <c r="Q1017" s="10"/>
      <c r="R1017" s="19">
        <v>68859096</v>
      </c>
    </row>
    <row r="1018" spans="9:18">
      <c r="I1018" s="9" t="s">
        <v>3976</v>
      </c>
      <c r="L1018" s="10"/>
      <c r="M1018" s="10" t="s">
        <v>3945</v>
      </c>
      <c r="Q1018" s="10"/>
      <c r="R1018" s="19">
        <v>67039599</v>
      </c>
    </row>
    <row r="1019" spans="9:18">
      <c r="I1019" s="9" t="s">
        <v>3977</v>
      </c>
      <c r="L1019" s="10"/>
      <c r="M1019" s="10" t="s">
        <v>3945</v>
      </c>
      <c r="Q1019" s="10"/>
      <c r="R1019" s="19">
        <v>67792578</v>
      </c>
    </row>
    <row r="1020" spans="9:18">
      <c r="I1020" s="9" t="s">
        <v>3978</v>
      </c>
      <c r="L1020" s="10"/>
      <c r="M1020" s="10" t="s">
        <v>3945</v>
      </c>
      <c r="Q1020" s="10"/>
      <c r="R1020" s="19">
        <v>63676058</v>
      </c>
    </row>
    <row r="1021" spans="9:18">
      <c r="I1021" s="9" t="s">
        <v>3979</v>
      </c>
      <c r="L1021" s="10" t="s">
        <v>3980</v>
      </c>
      <c r="M1021" s="10" t="s">
        <v>3945</v>
      </c>
      <c r="Q1021" s="10"/>
      <c r="R1021" s="19">
        <v>68282348</v>
      </c>
    </row>
    <row r="1022" spans="9:18">
      <c r="I1022" s="9" t="s">
        <v>3981</v>
      </c>
      <c r="L1022" s="10"/>
      <c r="M1022" s="10" t="s">
        <v>3945</v>
      </c>
      <c r="Q1022" s="19">
        <v>13983128077</v>
      </c>
      <c r="R1022" s="10"/>
    </row>
    <row r="1023" spans="9:18">
      <c r="I1023" s="9" t="s">
        <v>3982</v>
      </c>
      <c r="L1023" s="10"/>
      <c r="M1023" s="10" t="s">
        <v>3945</v>
      </c>
      <c r="Q1023" s="10"/>
      <c r="R1023" s="19">
        <v>63213128</v>
      </c>
    </row>
    <row r="1024" spans="9:18">
      <c r="I1024" s="9" t="s">
        <v>3983</v>
      </c>
      <c r="L1024" s="10"/>
      <c r="M1024" s="10" t="s">
        <v>3945</v>
      </c>
      <c r="Q1024" s="10"/>
      <c r="R1024" s="22">
        <v>61002012</v>
      </c>
    </row>
    <row r="1025" spans="9:18">
      <c r="I1025" s="9" t="s">
        <v>3984</v>
      </c>
      <c r="L1025" s="10" t="s">
        <v>3985</v>
      </c>
      <c r="M1025" s="10" t="s">
        <v>3945</v>
      </c>
      <c r="Q1025" s="19">
        <v>13368132208</v>
      </c>
      <c r="R1025" s="10"/>
    </row>
    <row r="1026" spans="9:18">
      <c r="I1026" s="9" t="s">
        <v>3986</v>
      </c>
      <c r="L1026" s="10"/>
      <c r="M1026" s="10" t="s">
        <v>3987</v>
      </c>
      <c r="Q1026" s="19">
        <v>18680883277</v>
      </c>
      <c r="R1026" s="10"/>
    </row>
    <row r="1027" spans="9:18">
      <c r="I1027" s="9" t="s">
        <v>3988</v>
      </c>
      <c r="L1027" s="10"/>
      <c r="M1027" s="10" t="s">
        <v>3987</v>
      </c>
      <c r="Q1027" s="10"/>
      <c r="R1027" s="19">
        <v>61705320</v>
      </c>
    </row>
    <row r="1028" spans="9:18">
      <c r="I1028" s="9" t="s">
        <v>3989</v>
      </c>
      <c r="L1028" s="10" t="s">
        <v>3990</v>
      </c>
      <c r="M1028" s="10" t="s">
        <v>3987</v>
      </c>
      <c r="Q1028" s="19">
        <v>15922716060</v>
      </c>
      <c r="R1028" s="10"/>
    </row>
    <row r="1029" spans="9:18">
      <c r="I1029" s="9" t="s">
        <v>3991</v>
      </c>
      <c r="L1029" s="10"/>
      <c r="M1029" s="10" t="s">
        <v>3987</v>
      </c>
      <c r="Q1029" s="19">
        <v>18983456494</v>
      </c>
      <c r="R1029" s="10"/>
    </row>
    <row r="1030" spans="9:18">
      <c r="I1030" s="9" t="s">
        <v>3992</v>
      </c>
      <c r="L1030" s="10"/>
      <c r="M1030" s="10" t="s">
        <v>3987</v>
      </c>
      <c r="Q1030" s="10"/>
      <c r="R1030" s="19">
        <v>63812081</v>
      </c>
    </row>
    <row r="1031" spans="9:18">
      <c r="I1031" s="9" t="s">
        <v>3993</v>
      </c>
      <c r="L1031" s="10"/>
      <c r="M1031" s="10" t="s">
        <v>3987</v>
      </c>
      <c r="Q1031" s="10"/>
      <c r="R1031" s="19">
        <v>62800078</v>
      </c>
    </row>
    <row r="1032" spans="9:18">
      <c r="I1032" s="9" t="s">
        <v>3994</v>
      </c>
      <c r="L1032" s="10"/>
      <c r="M1032" s="10" t="s">
        <v>3987</v>
      </c>
      <c r="Q1032" s="19">
        <v>18623069686</v>
      </c>
      <c r="R1032" s="10"/>
    </row>
    <row r="1033" spans="9:18">
      <c r="I1033" s="9" t="s">
        <v>3995</v>
      </c>
      <c r="L1033" s="10" t="s">
        <v>3996</v>
      </c>
      <c r="M1033" s="10" t="s">
        <v>3987</v>
      </c>
      <c r="Q1033" s="10"/>
      <c r="R1033" s="19">
        <v>68695649</v>
      </c>
    </row>
    <row r="1034" spans="9:18">
      <c r="I1034" s="9" t="s">
        <v>3997</v>
      </c>
      <c r="L1034" s="10" t="s">
        <v>3998</v>
      </c>
      <c r="M1034" s="10" t="s">
        <v>3987</v>
      </c>
      <c r="Q1034" s="10"/>
      <c r="R1034" s="19">
        <v>67398684</v>
      </c>
    </row>
    <row r="1035" spans="9:18">
      <c r="I1035" s="9" t="s">
        <v>3999</v>
      </c>
      <c r="L1035" s="10"/>
      <c r="M1035" s="10" t="s">
        <v>3987</v>
      </c>
      <c r="Q1035" s="10"/>
      <c r="R1035" s="19">
        <v>65666116</v>
      </c>
    </row>
    <row r="1036" spans="9:18">
      <c r="I1036" s="9" t="s">
        <v>4000</v>
      </c>
      <c r="L1036" s="10"/>
      <c r="M1036" s="10" t="s">
        <v>3987</v>
      </c>
      <c r="Q1036" s="10"/>
      <c r="R1036" s="19">
        <v>68579898</v>
      </c>
    </row>
    <row r="1037" spans="9:18">
      <c r="I1037" s="19" t="s">
        <v>4001</v>
      </c>
      <c r="L1037" s="10" t="s">
        <v>4002</v>
      </c>
      <c r="M1037" s="10" t="s">
        <v>3987</v>
      </c>
      <c r="Q1037" s="19">
        <v>13883945881</v>
      </c>
      <c r="R1037" s="10"/>
    </row>
    <row r="1038" spans="9:18">
      <c r="I1038" s="9" t="s">
        <v>4003</v>
      </c>
      <c r="L1038" s="10"/>
      <c r="M1038" s="10" t="s">
        <v>3987</v>
      </c>
      <c r="Q1038" s="19">
        <v>15723496926</v>
      </c>
      <c r="R1038" s="10"/>
    </row>
    <row r="1039" spans="9:18">
      <c r="I1039" s="9" t="s">
        <v>4004</v>
      </c>
      <c r="L1039" s="10"/>
      <c r="M1039" s="10" t="s">
        <v>3987</v>
      </c>
      <c r="Q1039" s="10"/>
      <c r="R1039" s="19">
        <v>89887577</v>
      </c>
    </row>
    <row r="1040" spans="9:18">
      <c r="I1040" s="9" t="s">
        <v>4005</v>
      </c>
      <c r="L1040" s="10"/>
      <c r="M1040" s="10" t="s">
        <v>3987</v>
      </c>
      <c r="Q1040" s="10"/>
      <c r="R1040" s="19">
        <v>67635118</v>
      </c>
    </row>
    <row r="1041" spans="9:18">
      <c r="I1041" s="19" t="s">
        <v>4006</v>
      </c>
      <c r="L1041" s="10"/>
      <c r="M1041" s="10" t="s">
        <v>3987</v>
      </c>
      <c r="Q1041" s="19">
        <v>13996221130</v>
      </c>
      <c r="R1041" s="10"/>
    </row>
    <row r="1042" spans="9:18">
      <c r="I1042" s="9" t="s">
        <v>4007</v>
      </c>
      <c r="L1042" s="10"/>
      <c r="M1042" s="10" t="s">
        <v>3987</v>
      </c>
      <c r="Q1042" s="19">
        <v>13389607706</v>
      </c>
      <c r="R1042" s="10"/>
    </row>
    <row r="1043" spans="9:18">
      <c r="I1043" s="9" t="s">
        <v>4008</v>
      </c>
      <c r="L1043" s="10"/>
      <c r="M1043" s="10" t="s">
        <v>3987</v>
      </c>
      <c r="Q1043" s="13">
        <v>13452901597</v>
      </c>
      <c r="R1043" s="10"/>
    </row>
    <row r="1044" ht="24" spans="9:18">
      <c r="I1044" s="23" t="s">
        <v>4009</v>
      </c>
      <c r="L1044" s="17"/>
      <c r="M1044" s="17" t="s">
        <v>3987</v>
      </c>
      <c r="Q1044" s="17"/>
      <c r="R1044" s="28" t="s">
        <v>4010</v>
      </c>
    </row>
    <row r="1045" spans="9:18">
      <c r="I1045" s="9" t="s">
        <v>3924</v>
      </c>
      <c r="L1045" s="10"/>
      <c r="M1045" s="10" t="s">
        <v>3987</v>
      </c>
      <c r="Q1045" s="10"/>
      <c r="R1045" s="13">
        <v>63063996</v>
      </c>
    </row>
    <row r="1046" ht="24" spans="9:18">
      <c r="I1046" s="24" t="s">
        <v>4011</v>
      </c>
      <c r="L1046" s="17"/>
      <c r="M1046" s="17" t="s">
        <v>3987</v>
      </c>
      <c r="Q1046" s="17"/>
      <c r="R1046" s="28" t="s">
        <v>4012</v>
      </c>
    </row>
    <row r="1047" spans="9:18">
      <c r="I1047" s="9" t="s">
        <v>4013</v>
      </c>
      <c r="L1047" s="10"/>
      <c r="M1047" s="10" t="s">
        <v>3987</v>
      </c>
      <c r="Q1047" s="10"/>
      <c r="R1047" s="13">
        <v>63118323</v>
      </c>
    </row>
    <row r="1048" ht="24" spans="9:18">
      <c r="I1048" s="25" t="s">
        <v>4014</v>
      </c>
      <c r="L1048" s="17"/>
      <c r="M1048" s="17" t="s">
        <v>3987</v>
      </c>
      <c r="Q1048" s="17"/>
      <c r="R1048" s="28" t="s">
        <v>4015</v>
      </c>
    </row>
    <row r="1049" spans="9:18">
      <c r="I1049" s="9" t="s">
        <v>4016</v>
      </c>
      <c r="L1049" s="10"/>
      <c r="M1049" s="10" t="s">
        <v>3987</v>
      </c>
      <c r="Q1049" s="10"/>
      <c r="R1049" s="13">
        <v>86682288</v>
      </c>
    </row>
    <row r="1050" ht="24" spans="9:18">
      <c r="I1050" s="24" t="s">
        <v>4017</v>
      </c>
      <c r="L1050" s="17" t="s">
        <v>4018</v>
      </c>
      <c r="M1050" s="17" t="s">
        <v>3987</v>
      </c>
      <c r="Q1050" s="17"/>
      <c r="R1050" s="28" t="s">
        <v>4019</v>
      </c>
    </row>
    <row r="1051" spans="9:18">
      <c r="I1051" s="9" t="s">
        <v>4020</v>
      </c>
      <c r="L1051" s="10"/>
      <c r="M1051" s="10" t="s">
        <v>3987</v>
      </c>
      <c r="Q1051" s="10"/>
      <c r="R1051" s="13">
        <v>68472842</v>
      </c>
    </row>
    <row r="1052" ht="14.25" spans="9:18">
      <c r="I1052" s="23" t="s">
        <v>4021</v>
      </c>
      <c r="L1052" s="17"/>
      <c r="M1052" s="17" t="s">
        <v>3987</v>
      </c>
      <c r="Q1052" s="28">
        <v>13980021037</v>
      </c>
      <c r="R1052" s="17"/>
    </row>
    <row r="1053" spans="9:18">
      <c r="I1053" s="9" t="s">
        <v>4022</v>
      </c>
      <c r="L1053" s="10"/>
      <c r="M1053" s="10" t="s">
        <v>3987</v>
      </c>
      <c r="Q1053" s="10"/>
      <c r="R1053" s="13">
        <v>68065119</v>
      </c>
    </row>
    <row r="1054" ht="14.25" spans="9:18">
      <c r="I1054" s="26" t="s">
        <v>4023</v>
      </c>
      <c r="L1054" s="17"/>
      <c r="M1054" s="17" t="s">
        <v>3987</v>
      </c>
      <c r="Q1054" s="28">
        <v>18180620186</v>
      </c>
      <c r="R1054" s="16"/>
    </row>
    <row r="1055" spans="9:18">
      <c r="I1055" s="27" t="s">
        <v>4024</v>
      </c>
      <c r="L1055" s="10"/>
      <c r="M1055" s="10" t="s">
        <v>3987</v>
      </c>
      <c r="Q1055" s="10"/>
      <c r="R1055" s="13">
        <v>67638863</v>
      </c>
    </row>
    <row r="1056" spans="9:18">
      <c r="I1056" s="9" t="s">
        <v>4025</v>
      </c>
      <c r="L1056" s="10"/>
      <c r="M1056" s="10" t="s">
        <v>3987</v>
      </c>
      <c r="Q1056" s="10"/>
      <c r="R1056" s="13">
        <v>68466666</v>
      </c>
    </row>
    <row r="1057" ht="24" spans="9:18">
      <c r="I1057" s="24" t="s">
        <v>4026</v>
      </c>
      <c r="L1057" s="17"/>
      <c r="M1057" s="17" t="s">
        <v>3987</v>
      </c>
      <c r="Q1057" s="17"/>
      <c r="R1057" s="28" t="s">
        <v>4027</v>
      </c>
    </row>
    <row r="1058" spans="9:18">
      <c r="I1058" s="9" t="s">
        <v>4028</v>
      </c>
      <c r="L1058" s="10"/>
      <c r="M1058" s="10" t="s">
        <v>3987</v>
      </c>
      <c r="Q1058" s="13">
        <v>13996196412</v>
      </c>
      <c r="R1058" s="10"/>
    </row>
    <row r="1059" spans="9:18">
      <c r="I1059" s="9" t="s">
        <v>4029</v>
      </c>
      <c r="L1059" s="10"/>
      <c r="M1059" s="10" t="s">
        <v>3987</v>
      </c>
      <c r="Q1059" s="10"/>
      <c r="R1059" s="13">
        <v>86576007</v>
      </c>
    </row>
    <row r="1060" ht="14.25" spans="9:18">
      <c r="I1060" s="23" t="s">
        <v>4030</v>
      </c>
      <c r="L1060" s="17"/>
      <c r="M1060" s="17" t="s">
        <v>3987</v>
      </c>
      <c r="Q1060" s="28">
        <v>18161297707</v>
      </c>
      <c r="R1060" s="17"/>
    </row>
    <row r="1061" ht="14.25" spans="9:18">
      <c r="I1061" s="23" t="s">
        <v>4031</v>
      </c>
      <c r="L1061" s="17"/>
      <c r="M1061" s="17" t="s">
        <v>3987</v>
      </c>
      <c r="Q1061" s="28">
        <v>18080103202</v>
      </c>
      <c r="R1061" s="17"/>
    </row>
    <row r="1062" ht="24" spans="9:18">
      <c r="I1062" s="23" t="s">
        <v>4032</v>
      </c>
      <c r="L1062" s="17" t="s">
        <v>4033</v>
      </c>
      <c r="M1062" s="17" t="s">
        <v>3987</v>
      </c>
      <c r="Q1062" s="17"/>
      <c r="R1062" s="28" t="s">
        <v>4034</v>
      </c>
    </row>
    <row r="1063" ht="24" spans="9:18">
      <c r="I1063" s="23" t="s">
        <v>4035</v>
      </c>
      <c r="L1063" s="17"/>
      <c r="M1063" s="17" t="s">
        <v>3987</v>
      </c>
      <c r="Q1063" s="17"/>
      <c r="R1063" s="28" t="s">
        <v>4036</v>
      </c>
    </row>
    <row r="1064" ht="14.25" spans="9:18">
      <c r="I1064" s="28" t="s">
        <v>4037</v>
      </c>
      <c r="L1064" s="17"/>
      <c r="M1064" s="17" t="s">
        <v>3987</v>
      </c>
      <c r="Q1064" s="28">
        <v>13688197092</v>
      </c>
      <c r="R1064" s="17"/>
    </row>
    <row r="1065" ht="14.25" spans="9:18">
      <c r="I1065" s="23" t="s">
        <v>4038</v>
      </c>
      <c r="L1065" s="17"/>
      <c r="M1065" s="17" t="s">
        <v>3987</v>
      </c>
      <c r="Q1065" s="28">
        <v>13980672654</v>
      </c>
      <c r="R1065" s="17"/>
    </row>
    <row r="1066" ht="14.25" spans="9:18">
      <c r="I1066" s="23" t="s">
        <v>4039</v>
      </c>
      <c r="L1066" s="17"/>
      <c r="M1066" s="17" t="s">
        <v>3987</v>
      </c>
      <c r="Q1066" s="17"/>
      <c r="R1066" s="28">
        <v>85336082</v>
      </c>
    </row>
    <row r="1067" ht="14.25" spans="9:18">
      <c r="I1067" s="17" t="s">
        <v>4040</v>
      </c>
      <c r="L1067" s="17"/>
      <c r="M1067" s="17" t="s">
        <v>3987</v>
      </c>
      <c r="Q1067" s="28">
        <v>13568266523</v>
      </c>
      <c r="R1067" s="17"/>
    </row>
    <row r="1068" ht="14.25" spans="9:18">
      <c r="I1068" s="23" t="s">
        <v>4041</v>
      </c>
      <c r="L1068" s="17" t="s">
        <v>4042</v>
      </c>
      <c r="M1068" s="17" t="s">
        <v>3987</v>
      </c>
      <c r="Q1068" s="28">
        <v>18080175141</v>
      </c>
      <c r="R1068" s="17"/>
    </row>
    <row r="1069" ht="14.25" spans="9:18">
      <c r="I1069" s="23" t="s">
        <v>4043</v>
      </c>
      <c r="L1069" s="17"/>
      <c r="M1069" s="17" t="s">
        <v>3987</v>
      </c>
      <c r="Q1069" s="17"/>
      <c r="R1069" s="28">
        <v>81706948</v>
      </c>
    </row>
    <row r="1070" ht="24" spans="9:18">
      <c r="I1070" s="23" t="s">
        <v>4044</v>
      </c>
      <c r="L1070" s="17"/>
      <c r="M1070" s="17" t="s">
        <v>3987</v>
      </c>
      <c r="Q1070" s="17"/>
      <c r="R1070" s="28" t="s">
        <v>4045</v>
      </c>
    </row>
    <row r="1071" ht="24" spans="9:18">
      <c r="I1071" s="24" t="s">
        <v>4046</v>
      </c>
      <c r="L1071" s="17"/>
      <c r="M1071" s="17" t="s">
        <v>3987</v>
      </c>
      <c r="Q1071" s="28"/>
      <c r="R1071" s="28" t="s">
        <v>4047</v>
      </c>
    </row>
    <row r="1072" ht="14.25" spans="9:18">
      <c r="I1072" s="23" t="s">
        <v>4048</v>
      </c>
      <c r="L1072" s="17" t="s">
        <v>4049</v>
      </c>
      <c r="M1072" s="17" t="s">
        <v>3987</v>
      </c>
      <c r="Q1072" s="17"/>
      <c r="R1072" s="28">
        <v>68730088</v>
      </c>
    </row>
    <row r="1073" ht="24" spans="9:18">
      <c r="I1073" s="23" t="s">
        <v>4050</v>
      </c>
      <c r="L1073" s="17"/>
      <c r="M1073" s="17" t="s">
        <v>3987</v>
      </c>
      <c r="Q1073" s="17"/>
      <c r="R1073" s="28" t="s">
        <v>4051</v>
      </c>
    </row>
    <row r="1074" ht="14.25" spans="9:18">
      <c r="I1074" s="23" t="s">
        <v>4052</v>
      </c>
      <c r="L1074" s="17"/>
      <c r="M1074" s="17" t="s">
        <v>3987</v>
      </c>
      <c r="Q1074" s="28">
        <v>13408615018</v>
      </c>
      <c r="R1074" s="17"/>
    </row>
    <row r="1075" ht="24" spans="9:18">
      <c r="I1075" s="24" t="s">
        <v>4053</v>
      </c>
      <c r="L1075" s="17"/>
      <c r="M1075" s="17" t="s">
        <v>3987</v>
      </c>
      <c r="Q1075" s="28"/>
      <c r="R1075" s="28" t="s">
        <v>4054</v>
      </c>
    </row>
    <row r="1076" ht="14.25" spans="9:18">
      <c r="I1076" s="23" t="s">
        <v>4055</v>
      </c>
      <c r="L1076" s="17"/>
      <c r="M1076" s="17" t="s">
        <v>3987</v>
      </c>
      <c r="Q1076" s="28">
        <v>13699058198</v>
      </c>
      <c r="R1076" s="17"/>
    </row>
    <row r="1077" ht="14.25" spans="9:18">
      <c r="I1077" s="23" t="s">
        <v>4056</v>
      </c>
      <c r="L1077" s="17"/>
      <c r="M1077" s="17" t="s">
        <v>3987</v>
      </c>
      <c r="Q1077" s="17"/>
      <c r="R1077" s="28">
        <v>65291546</v>
      </c>
    </row>
    <row r="1078" ht="24" spans="9:18">
      <c r="I1078" s="23" t="s">
        <v>4057</v>
      </c>
      <c r="L1078" s="17"/>
      <c r="M1078" s="17" t="s">
        <v>3987</v>
      </c>
      <c r="Q1078" s="17"/>
      <c r="R1078" s="28" t="s">
        <v>4058</v>
      </c>
    </row>
    <row r="1079" ht="14.25" spans="9:18">
      <c r="I1079" s="29" t="s">
        <v>4059</v>
      </c>
      <c r="L1079" s="17" t="s">
        <v>4060</v>
      </c>
      <c r="M1079" s="17" t="s">
        <v>3987</v>
      </c>
      <c r="Q1079" s="28">
        <v>13980134216</v>
      </c>
      <c r="R1079" s="28"/>
    </row>
    <row r="1080" ht="24" spans="9:18">
      <c r="I1080" s="23" t="s">
        <v>4061</v>
      </c>
      <c r="L1080" s="17"/>
      <c r="M1080" s="17" t="s">
        <v>3987</v>
      </c>
      <c r="Q1080" s="17"/>
      <c r="R1080" s="28" t="s">
        <v>4062</v>
      </c>
    </row>
    <row r="1081" ht="14.25" spans="9:18">
      <c r="I1081" s="23" t="s">
        <v>4063</v>
      </c>
      <c r="L1081" s="17"/>
      <c r="M1081" s="17" t="s">
        <v>3987</v>
      </c>
      <c r="Q1081" s="28">
        <v>13683455699</v>
      </c>
      <c r="R1081" s="17"/>
    </row>
    <row r="1082" ht="14.25" spans="9:18">
      <c r="I1082" s="23" t="s">
        <v>4064</v>
      </c>
      <c r="L1082" s="17"/>
      <c r="M1082" s="17" t="s">
        <v>3987</v>
      </c>
      <c r="Q1082" s="17"/>
      <c r="R1082" s="28">
        <v>69861759</v>
      </c>
    </row>
    <row r="1083" ht="24" spans="9:18">
      <c r="I1083" s="23" t="s">
        <v>4065</v>
      </c>
      <c r="L1083" s="17"/>
      <c r="M1083" s="17" t="s">
        <v>3987</v>
      </c>
      <c r="Q1083" s="17"/>
      <c r="R1083" s="28" t="s">
        <v>4066</v>
      </c>
    </row>
    <row r="1084" ht="14.25" spans="9:18">
      <c r="I1084" s="23" t="s">
        <v>4067</v>
      </c>
      <c r="L1084" s="17"/>
      <c r="M1084" s="17" t="s">
        <v>3987</v>
      </c>
      <c r="Q1084" s="28">
        <v>13693442689</v>
      </c>
      <c r="R1084" s="17"/>
    </row>
    <row r="1085" ht="14.25" spans="9:18">
      <c r="I1085" s="23" t="s">
        <v>4068</v>
      </c>
      <c r="L1085" s="17"/>
      <c r="M1085" s="17" t="s">
        <v>3987</v>
      </c>
      <c r="Q1085" s="28">
        <v>18008099744</v>
      </c>
      <c r="R1085" s="17"/>
    </row>
    <row r="1086" ht="24" spans="9:18">
      <c r="I1086" s="23" t="s">
        <v>4069</v>
      </c>
      <c r="L1086" s="17"/>
      <c r="M1086" s="17" t="s">
        <v>3987</v>
      </c>
      <c r="Q1086" s="17"/>
      <c r="R1086" s="28" t="s">
        <v>4070</v>
      </c>
    </row>
    <row r="1087" ht="24" spans="9:18">
      <c r="I1087" s="23" t="s">
        <v>4071</v>
      </c>
      <c r="L1087" s="17"/>
      <c r="M1087" s="17" t="s">
        <v>3987</v>
      </c>
      <c r="Q1087" s="17"/>
      <c r="R1087" s="28" t="s">
        <v>4072</v>
      </c>
    </row>
    <row r="1088" ht="14.25" spans="9:18">
      <c r="I1088" s="23" t="s">
        <v>4073</v>
      </c>
      <c r="L1088" s="17"/>
      <c r="M1088" s="17" t="s">
        <v>3987</v>
      </c>
      <c r="Q1088" s="17"/>
      <c r="R1088" s="28">
        <v>83338867</v>
      </c>
    </row>
    <row r="1089" ht="24" spans="9:18">
      <c r="I1089" s="23" t="s">
        <v>4074</v>
      </c>
      <c r="L1089" s="17"/>
      <c r="M1089" s="17" t="s">
        <v>3987</v>
      </c>
      <c r="Q1089" s="17"/>
      <c r="R1089" s="28" t="s">
        <v>4075</v>
      </c>
    </row>
    <row r="1090" ht="14.25" spans="9:18">
      <c r="I1090" s="23" t="s">
        <v>4076</v>
      </c>
      <c r="L1090" s="17" t="s">
        <v>2240</v>
      </c>
      <c r="M1090" s="17" t="s">
        <v>3987</v>
      </c>
      <c r="Q1090" s="28">
        <v>15908318000</v>
      </c>
      <c r="R1090" s="55" t="s">
        <v>4077</v>
      </c>
    </row>
    <row r="1091" ht="14.25" spans="9:18">
      <c r="I1091" s="23" t="s">
        <v>4078</v>
      </c>
      <c r="L1091" s="17"/>
      <c r="M1091" s="17" t="s">
        <v>3987</v>
      </c>
      <c r="Q1091" s="17"/>
      <c r="R1091" s="28">
        <v>87867979</v>
      </c>
    </row>
    <row r="1092" ht="24" spans="9:18">
      <c r="I1092" s="23" t="s">
        <v>4079</v>
      </c>
      <c r="L1092" s="17"/>
      <c r="M1092" s="17" t="s">
        <v>3987</v>
      </c>
      <c r="Q1092" s="17"/>
      <c r="R1092" s="28" t="s">
        <v>4080</v>
      </c>
    </row>
    <row r="1093" ht="24" spans="9:18">
      <c r="I1093" s="23" t="s">
        <v>4081</v>
      </c>
      <c r="L1093" s="17"/>
      <c r="M1093" s="17" t="s">
        <v>3987</v>
      </c>
      <c r="Q1093" s="17"/>
      <c r="R1093" s="28" t="s">
        <v>4082</v>
      </c>
    </row>
    <row r="1094" ht="14.25" spans="9:18">
      <c r="I1094" s="23" t="s">
        <v>4083</v>
      </c>
      <c r="L1094" s="17"/>
      <c r="M1094" s="17" t="s">
        <v>3987</v>
      </c>
      <c r="Q1094" s="28">
        <v>15885883771</v>
      </c>
      <c r="R1094" s="17"/>
    </row>
    <row r="1095" ht="14.25" spans="9:18">
      <c r="I1095" s="23" t="s">
        <v>4084</v>
      </c>
      <c r="L1095" s="17"/>
      <c r="M1095" s="17" t="s">
        <v>3987</v>
      </c>
      <c r="Q1095" s="28">
        <v>13880888576</v>
      </c>
      <c r="R1095" s="17"/>
    </row>
    <row r="1096" ht="14.25" spans="9:18">
      <c r="I1096" s="23" t="s">
        <v>4085</v>
      </c>
      <c r="L1096" s="17"/>
      <c r="M1096" s="17" t="s">
        <v>3987</v>
      </c>
      <c r="Q1096" s="28">
        <v>18384050000</v>
      </c>
      <c r="R1096" s="17"/>
    </row>
    <row r="1097" ht="24" spans="9:18">
      <c r="I1097" s="23" t="s">
        <v>4086</v>
      </c>
      <c r="L1097" s="17"/>
      <c r="M1097" s="17" t="s">
        <v>3987</v>
      </c>
      <c r="Q1097" s="17" t="s">
        <v>4087</v>
      </c>
      <c r="R1097" s="28" t="s">
        <v>4087</v>
      </c>
    </row>
    <row r="1098" ht="14.25" spans="9:18">
      <c r="I1098" s="23" t="s">
        <v>4088</v>
      </c>
      <c r="L1098" s="17"/>
      <c r="M1098" s="17" t="s">
        <v>3987</v>
      </c>
      <c r="Q1098" s="17" t="s">
        <v>4087</v>
      </c>
      <c r="R1098" s="28">
        <v>62825122</v>
      </c>
    </row>
    <row r="1099" ht="14.25" spans="9:18">
      <c r="I1099" s="23" t="s">
        <v>4089</v>
      </c>
      <c r="L1099" s="17"/>
      <c r="M1099" s="17" t="s">
        <v>4090</v>
      </c>
      <c r="Q1099" s="28">
        <v>13910170816</v>
      </c>
      <c r="R1099" s="17"/>
    </row>
    <row r="1100" ht="14.25" spans="9:18">
      <c r="I1100" s="23" t="s">
        <v>4091</v>
      </c>
      <c r="L1100" s="17"/>
      <c r="M1100" s="17" t="s">
        <v>4090</v>
      </c>
      <c r="Q1100" s="28">
        <v>13679067069</v>
      </c>
      <c r="R1100" s="17"/>
    </row>
    <row r="1101" ht="24" spans="9:18">
      <c r="I1101" s="23" t="s">
        <v>4092</v>
      </c>
      <c r="L1101" s="17"/>
      <c r="M1101" s="17" t="s">
        <v>4090</v>
      </c>
      <c r="Q1101" s="17"/>
      <c r="R1101" s="28" t="s">
        <v>4093</v>
      </c>
    </row>
    <row r="1102" ht="14.25" spans="9:18">
      <c r="I1102" s="23" t="s">
        <v>4094</v>
      </c>
      <c r="L1102" s="17"/>
      <c r="M1102" s="17" t="s">
        <v>4090</v>
      </c>
      <c r="Q1102" s="17"/>
      <c r="R1102" s="28">
        <v>85445106</v>
      </c>
    </row>
    <row r="1103" ht="14.25" spans="9:18">
      <c r="I1103" s="23" t="s">
        <v>4095</v>
      </c>
      <c r="L1103" s="17" t="s">
        <v>4096</v>
      </c>
      <c r="M1103" s="17" t="s">
        <v>4090</v>
      </c>
      <c r="Q1103" s="28">
        <v>15196101980</v>
      </c>
      <c r="R1103" s="17"/>
    </row>
    <row r="1104" ht="14.25" spans="9:18">
      <c r="I1104" s="23" t="s">
        <v>4097</v>
      </c>
      <c r="L1104" s="17"/>
      <c r="M1104" s="17" t="s">
        <v>4090</v>
      </c>
      <c r="Q1104" s="28">
        <v>13388176121</v>
      </c>
      <c r="R1104" s="28"/>
    </row>
    <row r="1105" ht="14.25" spans="9:18">
      <c r="I1105" s="23" t="s">
        <v>4098</v>
      </c>
      <c r="L1105" s="17" t="s">
        <v>4099</v>
      </c>
      <c r="M1105" s="17" t="s">
        <v>4090</v>
      </c>
      <c r="Q1105" s="17"/>
      <c r="R1105" s="28">
        <v>85137289</v>
      </c>
    </row>
    <row r="1106" ht="14.25" spans="9:18">
      <c r="I1106" s="23" t="s">
        <v>4100</v>
      </c>
      <c r="L1106" s="17" t="s">
        <v>4101</v>
      </c>
      <c r="M1106" s="17" t="s">
        <v>4090</v>
      </c>
      <c r="Q1106" s="17"/>
      <c r="R1106" s="28">
        <v>86080715</v>
      </c>
    </row>
    <row r="1107" ht="24" spans="9:18">
      <c r="I1107" s="23" t="s">
        <v>4102</v>
      </c>
      <c r="L1107" s="17"/>
      <c r="M1107" s="17" t="s">
        <v>4090</v>
      </c>
      <c r="Q1107" s="17"/>
      <c r="R1107" s="28" t="s">
        <v>4103</v>
      </c>
    </row>
    <row r="1108" ht="24" spans="9:18">
      <c r="I1108" s="23" t="s">
        <v>4104</v>
      </c>
      <c r="L1108" s="17"/>
      <c r="M1108" s="17" t="s">
        <v>4090</v>
      </c>
      <c r="Q1108" s="17"/>
      <c r="R1108" s="28" t="s">
        <v>4105</v>
      </c>
    </row>
    <row r="1109" ht="14.25" spans="9:18">
      <c r="I1109" s="23" t="s">
        <v>4106</v>
      </c>
      <c r="L1109" s="17"/>
      <c r="M1109" s="17" t="s">
        <v>4090</v>
      </c>
      <c r="Q1109" s="28">
        <v>18669010300</v>
      </c>
      <c r="R1109" s="17"/>
    </row>
    <row r="1110" ht="14.25" spans="9:18">
      <c r="I1110" s="23" t="s">
        <v>4107</v>
      </c>
      <c r="L1110" s="17"/>
      <c r="M1110" s="17" t="s">
        <v>4090</v>
      </c>
      <c r="Q1110" s="28">
        <v>18980799331</v>
      </c>
      <c r="R1110" s="17"/>
    </row>
    <row r="1111" ht="14.25" spans="9:18">
      <c r="I1111" s="23" t="s">
        <v>4108</v>
      </c>
      <c r="L1111" s="17" t="s">
        <v>4109</v>
      </c>
      <c r="M1111" s="17" t="s">
        <v>4090</v>
      </c>
      <c r="Q1111" s="28">
        <v>18600201850</v>
      </c>
      <c r="R1111" s="17"/>
    </row>
    <row r="1112" ht="24" spans="9:18">
      <c r="I1112" s="23" t="s">
        <v>4110</v>
      </c>
      <c r="L1112" s="17"/>
      <c r="M1112" s="17" t="s">
        <v>4090</v>
      </c>
      <c r="Q1112" s="17"/>
      <c r="R1112" s="28" t="s">
        <v>4111</v>
      </c>
    </row>
    <row r="1113" ht="24" spans="9:18">
      <c r="I1113" s="17" t="s">
        <v>4112</v>
      </c>
      <c r="L1113" s="17"/>
      <c r="M1113" s="17" t="s">
        <v>4090</v>
      </c>
      <c r="Q1113" s="28"/>
      <c r="R1113" s="28" t="s">
        <v>4113</v>
      </c>
    </row>
    <row r="1114" ht="24" spans="9:18">
      <c r="I1114" s="23" t="s">
        <v>4114</v>
      </c>
      <c r="L1114" s="17"/>
      <c r="M1114" s="17" t="s">
        <v>4090</v>
      </c>
      <c r="Q1114" s="17"/>
      <c r="R1114" s="28" t="s">
        <v>4115</v>
      </c>
    </row>
    <row r="1115" ht="24" spans="9:18">
      <c r="I1115" s="23" t="s">
        <v>4116</v>
      </c>
      <c r="L1115" s="17"/>
      <c r="M1115" s="17" t="s">
        <v>4090</v>
      </c>
      <c r="Q1115" s="17"/>
      <c r="R1115" s="28" t="s">
        <v>4117</v>
      </c>
    </row>
    <row r="1116" ht="14.25" spans="9:18">
      <c r="I1116" s="23" t="s">
        <v>4118</v>
      </c>
      <c r="L1116" s="17"/>
      <c r="M1116" s="17" t="s">
        <v>4090</v>
      </c>
      <c r="Q1116" s="17"/>
      <c r="R1116" s="28">
        <v>85394255</v>
      </c>
    </row>
    <row r="1117" ht="24" spans="9:18">
      <c r="I1117" s="23" t="s">
        <v>4119</v>
      </c>
      <c r="L1117" s="17"/>
      <c r="M1117" s="17" t="s">
        <v>4090</v>
      </c>
      <c r="Q1117" s="17"/>
      <c r="R1117" s="56" t="s">
        <v>4120</v>
      </c>
    </row>
    <row r="1118" ht="24" spans="9:18">
      <c r="I1118" s="24" t="s">
        <v>4121</v>
      </c>
      <c r="L1118" s="17"/>
      <c r="M1118" s="17" t="s">
        <v>4090</v>
      </c>
      <c r="Q1118" s="17"/>
      <c r="R1118" s="28" t="s">
        <v>4122</v>
      </c>
    </row>
    <row r="1119" ht="14.25" spans="9:18">
      <c r="I1119" s="23" t="s">
        <v>4123</v>
      </c>
      <c r="L1119" s="17"/>
      <c r="M1119" s="17" t="s">
        <v>4090</v>
      </c>
      <c r="Q1119" s="17"/>
      <c r="R1119" s="28">
        <v>86060152</v>
      </c>
    </row>
    <row r="1120" ht="14.25" spans="9:18">
      <c r="I1120" s="23" t="s">
        <v>4124</v>
      </c>
      <c r="L1120" s="17"/>
      <c r="M1120" s="17" t="s">
        <v>4090</v>
      </c>
      <c r="Q1120" s="17"/>
      <c r="R1120" s="28">
        <v>85177375</v>
      </c>
    </row>
    <row r="1121" ht="24" spans="9:18">
      <c r="I1121" s="29" t="s">
        <v>4125</v>
      </c>
      <c r="L1121" s="17"/>
      <c r="M1121" s="17" t="s">
        <v>4090</v>
      </c>
      <c r="Q1121" s="17"/>
      <c r="R1121" s="28" t="s">
        <v>4126</v>
      </c>
    </row>
    <row r="1122" ht="14.25" spans="9:18">
      <c r="I1122" s="23" t="s">
        <v>4127</v>
      </c>
      <c r="L1122" s="17"/>
      <c r="M1122" s="17" t="s">
        <v>4090</v>
      </c>
      <c r="Q1122" s="17"/>
      <c r="R1122" s="28">
        <v>61291922</v>
      </c>
    </row>
    <row r="1123" ht="24" spans="9:18">
      <c r="I1123" s="17" t="s">
        <v>4128</v>
      </c>
      <c r="L1123" s="17"/>
      <c r="M1123" s="17" t="s">
        <v>4090</v>
      </c>
      <c r="Q1123" s="17"/>
      <c r="R1123" s="28" t="s">
        <v>4129</v>
      </c>
    </row>
    <row r="1124" ht="14.25" spans="9:18">
      <c r="I1124" s="23" t="s">
        <v>4130</v>
      </c>
      <c r="L1124" s="17"/>
      <c r="M1124" s="17" t="s">
        <v>4090</v>
      </c>
      <c r="Q1124" s="28">
        <v>13541105772</v>
      </c>
      <c r="R1124" s="17"/>
    </row>
    <row r="1125" ht="24" spans="9:18">
      <c r="I1125" s="23" t="s">
        <v>4131</v>
      </c>
      <c r="L1125" s="17"/>
      <c r="M1125" s="17" t="s">
        <v>4090</v>
      </c>
      <c r="Q1125" s="17"/>
      <c r="R1125" s="28" t="s">
        <v>4132</v>
      </c>
    </row>
    <row r="1126" ht="24" spans="9:18">
      <c r="I1126" s="23" t="s">
        <v>4133</v>
      </c>
      <c r="L1126" s="17" t="s">
        <v>4134</v>
      </c>
      <c r="M1126" s="17" t="s">
        <v>4090</v>
      </c>
      <c r="Q1126" s="17"/>
      <c r="R1126" s="28" t="s">
        <v>4135</v>
      </c>
    </row>
    <row r="1127" ht="14.25" spans="9:18">
      <c r="I1127" s="23" t="s">
        <v>4136</v>
      </c>
      <c r="L1127" s="17"/>
      <c r="M1127" s="17" t="s">
        <v>4090</v>
      </c>
      <c r="Q1127" s="28">
        <v>13668248559</v>
      </c>
      <c r="R1127" s="17"/>
    </row>
    <row r="1128" ht="14.25" spans="9:18">
      <c r="I1128" s="23" t="s">
        <v>4137</v>
      </c>
      <c r="L1128" s="17"/>
      <c r="M1128" s="17" t="s">
        <v>4090</v>
      </c>
      <c r="Q1128" s="17"/>
      <c r="R1128" s="28">
        <v>85224490</v>
      </c>
    </row>
    <row r="1129" ht="24" spans="9:18">
      <c r="I1129" s="23" t="s">
        <v>4138</v>
      </c>
      <c r="L1129" s="17" t="s">
        <v>4139</v>
      </c>
      <c r="M1129" s="17" t="s">
        <v>4090</v>
      </c>
      <c r="Q1129" s="17"/>
      <c r="R1129" s="28" t="s">
        <v>4140</v>
      </c>
    </row>
    <row r="1130" ht="14.25" spans="9:18">
      <c r="I1130" s="23" t="s">
        <v>4141</v>
      </c>
      <c r="L1130" s="17"/>
      <c r="M1130" s="17" t="s">
        <v>4090</v>
      </c>
      <c r="Q1130" s="17"/>
      <c r="R1130" s="28">
        <v>86633125</v>
      </c>
    </row>
    <row r="1131" ht="36" spans="9:18">
      <c r="I1131" s="28" t="s">
        <v>4142</v>
      </c>
      <c r="L1131" s="17"/>
      <c r="M1131" s="17" t="s">
        <v>4090</v>
      </c>
      <c r="Q1131" s="17"/>
      <c r="R1131" s="28" t="s">
        <v>4143</v>
      </c>
    </row>
    <row r="1132" ht="14.25" spans="9:18">
      <c r="I1132" s="28" t="s">
        <v>4144</v>
      </c>
      <c r="L1132" s="17"/>
      <c r="M1132" s="17" t="s">
        <v>4090</v>
      </c>
      <c r="Q1132" s="28">
        <v>13350091692</v>
      </c>
      <c r="R1132" s="17"/>
    </row>
    <row r="1133" ht="14.25" spans="9:18">
      <c r="I1133" s="23" t="s">
        <v>4145</v>
      </c>
      <c r="L1133" s="17"/>
      <c r="M1133" s="17" t="s">
        <v>4090</v>
      </c>
      <c r="Q1133" s="28">
        <v>13880532821</v>
      </c>
      <c r="R1133" s="17"/>
    </row>
    <row r="1134" ht="14.25" spans="9:18">
      <c r="I1134" s="23" t="s">
        <v>4146</v>
      </c>
      <c r="L1134" s="17"/>
      <c r="M1134" s="17" t="s">
        <v>4090</v>
      </c>
      <c r="Q1134" s="28">
        <v>13880360395</v>
      </c>
      <c r="R1134" s="17"/>
    </row>
    <row r="1135" ht="14.25" spans="9:18">
      <c r="I1135" s="23" t="s">
        <v>4147</v>
      </c>
      <c r="L1135" s="17"/>
      <c r="M1135" s="17" t="s">
        <v>4090</v>
      </c>
      <c r="Q1135" s="28">
        <v>15308046693</v>
      </c>
      <c r="R1135" s="17"/>
    </row>
    <row r="1136" ht="14.25" spans="9:18">
      <c r="I1136" s="23" t="s">
        <v>4148</v>
      </c>
      <c r="L1136" s="17" t="s">
        <v>4149</v>
      </c>
      <c r="M1136" s="17" t="s">
        <v>4090</v>
      </c>
      <c r="Q1136" s="17"/>
      <c r="R1136" s="28">
        <v>65716360</v>
      </c>
    </row>
    <row r="1137" ht="14.25" spans="9:18">
      <c r="I1137" s="23" t="s">
        <v>4150</v>
      </c>
      <c r="L1137" s="17" t="s">
        <v>4151</v>
      </c>
      <c r="M1137" s="17" t="s">
        <v>4090</v>
      </c>
      <c r="Q1137" s="28">
        <v>18682759749</v>
      </c>
      <c r="R1137" s="17"/>
    </row>
    <row r="1138" ht="14.25" spans="9:18">
      <c r="I1138" s="23" t="s">
        <v>4152</v>
      </c>
      <c r="L1138" s="17"/>
      <c r="M1138" s="17" t="s">
        <v>4090</v>
      </c>
      <c r="Q1138" s="28">
        <v>15881637722</v>
      </c>
      <c r="R1138" s="28"/>
    </row>
    <row r="1139" ht="24" spans="9:18">
      <c r="I1139" s="23" t="s">
        <v>4153</v>
      </c>
      <c r="L1139" s="17" t="s">
        <v>4154</v>
      </c>
      <c r="M1139" s="17" t="s">
        <v>4090</v>
      </c>
      <c r="Q1139" s="28"/>
      <c r="R1139" s="28" t="s">
        <v>4155</v>
      </c>
    </row>
    <row r="1140" ht="14.25" spans="9:18">
      <c r="I1140" s="23" t="s">
        <v>4156</v>
      </c>
      <c r="L1140" s="17"/>
      <c r="M1140" s="17" t="s">
        <v>4090</v>
      </c>
      <c r="Q1140" s="28">
        <v>13688107988</v>
      </c>
      <c r="R1140" s="17"/>
    </row>
    <row r="1141" ht="14.25" spans="9:18">
      <c r="I1141" s="23" t="s">
        <v>4157</v>
      </c>
      <c r="L1141" s="17"/>
      <c r="M1141" s="17" t="s">
        <v>4090</v>
      </c>
      <c r="Q1141" s="17"/>
      <c r="R1141" s="28">
        <v>86249158</v>
      </c>
    </row>
    <row r="1142" ht="24" spans="9:18">
      <c r="I1142" s="23" t="s">
        <v>4158</v>
      </c>
      <c r="L1142" s="17"/>
      <c r="M1142" s="17" t="s">
        <v>4090</v>
      </c>
      <c r="Q1142" s="17"/>
      <c r="R1142" s="28" t="s">
        <v>4159</v>
      </c>
    </row>
    <row r="1143" ht="14.25" spans="9:18">
      <c r="I1143" s="23" t="s">
        <v>4160</v>
      </c>
      <c r="L1143" s="17"/>
      <c r="M1143" s="17" t="s">
        <v>4090</v>
      </c>
      <c r="Q1143" s="28">
        <v>18681225799</v>
      </c>
      <c r="R1143" s="17"/>
    </row>
    <row r="1144" ht="34.5" spans="9:18">
      <c r="I1144" s="23" t="s">
        <v>4161</v>
      </c>
      <c r="L1144" s="17"/>
      <c r="M1144" s="17" t="s">
        <v>4090</v>
      </c>
      <c r="Q1144" s="17"/>
      <c r="R1144" s="30" t="s">
        <v>4162</v>
      </c>
    </row>
    <row r="1145" ht="14.25" spans="9:18">
      <c r="I1145" s="23" t="s">
        <v>4163</v>
      </c>
      <c r="L1145" s="17"/>
      <c r="M1145" s="17" t="s">
        <v>4090</v>
      </c>
      <c r="Q1145" s="28">
        <v>15882244160</v>
      </c>
      <c r="R1145" s="17"/>
    </row>
    <row r="1146" ht="14.25" spans="9:18">
      <c r="I1146" s="23" t="s">
        <v>4164</v>
      </c>
      <c r="L1146" s="17"/>
      <c r="M1146" s="17" t="s">
        <v>4090</v>
      </c>
      <c r="Q1146" s="28">
        <v>15528273246</v>
      </c>
      <c r="R1146" s="17"/>
    </row>
    <row r="1147" ht="14.25" spans="9:18">
      <c r="I1147" s="23" t="s">
        <v>4165</v>
      </c>
      <c r="L1147" s="17"/>
      <c r="M1147" s="17" t="s">
        <v>4090</v>
      </c>
      <c r="Q1147" s="28">
        <v>18602826120</v>
      </c>
      <c r="R1147" s="17"/>
    </row>
    <row r="1148" ht="14.25" spans="9:18">
      <c r="I1148" s="23" t="s">
        <v>4166</v>
      </c>
      <c r="L1148" s="17"/>
      <c r="M1148" s="17" t="s">
        <v>4090</v>
      </c>
      <c r="Q1148" s="28">
        <v>18602800638</v>
      </c>
      <c r="R1148" s="17"/>
    </row>
    <row r="1149" ht="14.25" spans="9:18">
      <c r="I1149" s="23" t="s">
        <v>4167</v>
      </c>
      <c r="L1149" s="17"/>
      <c r="M1149" s="17" t="s">
        <v>4090</v>
      </c>
      <c r="Q1149" s="28">
        <v>13708088500</v>
      </c>
      <c r="R1149" s="17"/>
    </row>
    <row r="1150" ht="14.25" spans="9:18">
      <c r="I1150" s="23" t="s">
        <v>4168</v>
      </c>
      <c r="L1150" s="17"/>
      <c r="M1150" s="17" t="s">
        <v>4090</v>
      </c>
      <c r="Q1150" s="17"/>
      <c r="R1150" s="28">
        <v>85572612</v>
      </c>
    </row>
    <row r="1151" ht="24" spans="9:18">
      <c r="I1151" s="23" t="s">
        <v>4169</v>
      </c>
      <c r="L1151" s="17"/>
      <c r="M1151" s="17" t="s">
        <v>4090</v>
      </c>
      <c r="Q1151" s="17"/>
      <c r="R1151" s="28" t="s">
        <v>4170</v>
      </c>
    </row>
    <row r="1152" ht="24" spans="9:18">
      <c r="I1152" s="23" t="s">
        <v>4171</v>
      </c>
      <c r="L1152" s="17"/>
      <c r="M1152" s="17" t="s">
        <v>4090</v>
      </c>
      <c r="Q1152" s="17"/>
      <c r="R1152" s="28" t="s">
        <v>4172</v>
      </c>
    </row>
    <row r="1153" ht="14.25" spans="9:18">
      <c r="I1153" s="23" t="s">
        <v>4173</v>
      </c>
      <c r="L1153" s="17"/>
      <c r="M1153" s="17" t="s">
        <v>4090</v>
      </c>
      <c r="Q1153" s="17"/>
      <c r="R1153" s="28">
        <v>85241226</v>
      </c>
    </row>
    <row r="1154" ht="24" spans="9:18">
      <c r="I1154" s="23" t="s">
        <v>4174</v>
      </c>
      <c r="L1154" s="17"/>
      <c r="M1154" s="17" t="s">
        <v>4090</v>
      </c>
      <c r="Q1154" s="17"/>
      <c r="R1154" s="28" t="s">
        <v>4175</v>
      </c>
    </row>
    <row r="1155" ht="14.25" spans="9:18">
      <c r="I1155" s="23" t="s">
        <v>4176</v>
      </c>
      <c r="L1155" s="17"/>
      <c r="M1155" s="17" t="s">
        <v>4090</v>
      </c>
      <c r="Q1155" s="28">
        <v>15928675420</v>
      </c>
      <c r="R1155" s="28"/>
    </row>
    <row r="1156" ht="14.25" spans="9:18">
      <c r="I1156" s="17" t="s">
        <v>4177</v>
      </c>
      <c r="L1156" s="17"/>
      <c r="M1156" s="17" t="s">
        <v>4090</v>
      </c>
      <c r="Q1156" s="28">
        <v>13981009327</v>
      </c>
      <c r="R1156" s="17"/>
    </row>
    <row r="1157" ht="14.25" spans="9:18">
      <c r="I1157" s="23" t="s">
        <v>4178</v>
      </c>
      <c r="L1157" s="17"/>
      <c r="M1157" s="17" t="s">
        <v>4090</v>
      </c>
      <c r="Q1157" s="28">
        <v>13990170827</v>
      </c>
      <c r="R1157" s="17"/>
    </row>
    <row r="1158" ht="51.75" spans="9:18">
      <c r="I1158" s="28" t="s">
        <v>4179</v>
      </c>
      <c r="L1158" s="17"/>
      <c r="M1158" s="17" t="s">
        <v>4090</v>
      </c>
      <c r="Q1158" s="17"/>
      <c r="R1158" s="30" t="s">
        <v>4180</v>
      </c>
    </row>
    <row r="1159" ht="51.75" spans="9:18">
      <c r="I1159" s="23" t="s">
        <v>4181</v>
      </c>
      <c r="L1159" s="17"/>
      <c r="M1159" s="17" t="s">
        <v>4090</v>
      </c>
      <c r="Q1159" s="17"/>
      <c r="R1159" s="30" t="s">
        <v>4182</v>
      </c>
    </row>
    <row r="1160" ht="24" spans="9:18">
      <c r="I1160" s="23" t="s">
        <v>4183</v>
      </c>
      <c r="L1160" s="17"/>
      <c r="M1160" s="17" t="s">
        <v>4090</v>
      </c>
      <c r="Q1160" s="17"/>
      <c r="R1160" s="28" t="s">
        <v>4184</v>
      </c>
    </row>
    <row r="1161" ht="14.25" spans="9:18">
      <c r="I1161" s="23" t="s">
        <v>4185</v>
      </c>
      <c r="L1161" s="17"/>
      <c r="M1161" s="17" t="s">
        <v>4090</v>
      </c>
      <c r="Q1161" s="28">
        <v>15182425300</v>
      </c>
      <c r="R1161" s="17"/>
    </row>
    <row r="1162" ht="14.25" spans="9:18">
      <c r="I1162" s="23" t="s">
        <v>4186</v>
      </c>
      <c r="L1162" s="17"/>
      <c r="M1162" s="17" t="s">
        <v>4090</v>
      </c>
      <c r="Q1162" s="28">
        <v>13981692666</v>
      </c>
      <c r="R1162" s="17"/>
    </row>
    <row r="1163" ht="51.75" spans="9:18">
      <c r="I1163" s="23" t="s">
        <v>4187</v>
      </c>
      <c r="L1163" s="17"/>
      <c r="M1163" s="17" t="s">
        <v>4090</v>
      </c>
      <c r="Q1163" s="17"/>
      <c r="R1163" s="30" t="s">
        <v>4188</v>
      </c>
    </row>
    <row r="1164" ht="17.25" spans="9:18">
      <c r="I1164" s="23" t="s">
        <v>4189</v>
      </c>
      <c r="L1164" s="17"/>
      <c r="M1164" s="17" t="s">
        <v>4090</v>
      </c>
      <c r="Q1164" s="17"/>
      <c r="R1164" s="30">
        <v>66874247</v>
      </c>
    </row>
    <row r="1165" ht="17.25" spans="9:18">
      <c r="I1165" s="23" t="s">
        <v>4190</v>
      </c>
      <c r="L1165" s="17"/>
      <c r="M1165" s="17" t="s">
        <v>4090</v>
      </c>
      <c r="Q1165" s="30">
        <v>15983075269</v>
      </c>
      <c r="R1165" s="17"/>
    </row>
    <row r="1166" ht="14.25" spans="9:18">
      <c r="I1166" s="23" t="s">
        <v>4191</v>
      </c>
      <c r="L1166" s="17"/>
      <c r="M1166" s="17" t="s">
        <v>4090</v>
      </c>
      <c r="Q1166" s="28">
        <v>13882183492</v>
      </c>
      <c r="R1166" s="17"/>
    </row>
    <row r="1167" ht="24" spans="9:18">
      <c r="I1167" s="23" t="s">
        <v>4192</v>
      </c>
      <c r="L1167" s="17"/>
      <c r="M1167" s="17" t="s">
        <v>4090</v>
      </c>
      <c r="Q1167" s="17"/>
      <c r="R1167" s="28" t="s">
        <v>4193</v>
      </c>
    </row>
    <row r="1168" ht="24" spans="9:18">
      <c r="I1168" s="23" t="s">
        <v>4194</v>
      </c>
      <c r="L1168" s="17"/>
      <c r="M1168" s="17" t="s">
        <v>4195</v>
      </c>
      <c r="Q1168" s="17"/>
      <c r="R1168" s="56" t="s">
        <v>4196</v>
      </c>
    </row>
    <row r="1169" ht="24" spans="9:18">
      <c r="I1169" s="23" t="s">
        <v>4197</v>
      </c>
      <c r="L1169" s="17"/>
      <c r="M1169" s="17" t="s">
        <v>4195</v>
      </c>
      <c r="Q1169" s="17"/>
      <c r="R1169" s="28" t="s">
        <v>4198</v>
      </c>
    </row>
    <row r="1170" ht="24" spans="9:18">
      <c r="I1170" s="29" t="s">
        <v>4199</v>
      </c>
      <c r="L1170" s="17"/>
      <c r="M1170" s="17" t="s">
        <v>4195</v>
      </c>
      <c r="Q1170" s="17"/>
      <c r="R1170" s="28" t="s">
        <v>4200</v>
      </c>
    </row>
    <row r="1171" ht="24" spans="9:18">
      <c r="I1171" s="23" t="s">
        <v>4201</v>
      </c>
      <c r="L1171" s="17"/>
      <c r="M1171" s="17" t="s">
        <v>4195</v>
      </c>
      <c r="Q1171" s="17"/>
      <c r="R1171" s="28" t="s">
        <v>4202</v>
      </c>
    </row>
    <row r="1172" ht="14.25" spans="9:18">
      <c r="I1172" s="23" t="s">
        <v>4203</v>
      </c>
      <c r="L1172" s="17"/>
      <c r="M1172" s="17" t="s">
        <v>4195</v>
      </c>
      <c r="Q1172" s="28">
        <v>13618007918</v>
      </c>
      <c r="R1172" s="17"/>
    </row>
    <row r="1173" ht="24" spans="9:18">
      <c r="I1173" s="23" t="s">
        <v>4204</v>
      </c>
      <c r="L1173" s="17"/>
      <c r="M1173" s="17" t="s">
        <v>4195</v>
      </c>
      <c r="Q1173" s="17"/>
      <c r="R1173" s="28" t="s">
        <v>4205</v>
      </c>
    </row>
    <row r="1174" ht="14.25" spans="9:18">
      <c r="I1174" s="31" t="s">
        <v>4206</v>
      </c>
      <c r="L1174" s="32" t="s">
        <v>4207</v>
      </c>
      <c r="M1174" s="17" t="s">
        <v>4195</v>
      </c>
      <c r="Q1174" s="33"/>
      <c r="R1174" s="33">
        <v>87789901</v>
      </c>
    </row>
    <row r="1175" ht="24" spans="9:18">
      <c r="I1175" s="23" t="s">
        <v>4208</v>
      </c>
      <c r="L1175" s="17"/>
      <c r="M1175" s="17" t="s">
        <v>4195</v>
      </c>
      <c r="Q1175" s="17"/>
      <c r="R1175" s="28" t="s">
        <v>4209</v>
      </c>
    </row>
    <row r="1176" ht="24" spans="9:18">
      <c r="I1176" s="23" t="s">
        <v>4210</v>
      </c>
      <c r="L1176" s="17" t="s">
        <v>4139</v>
      </c>
      <c r="M1176" s="17" t="s">
        <v>4195</v>
      </c>
      <c r="Q1176" s="17"/>
      <c r="R1176" s="28" t="s">
        <v>4211</v>
      </c>
    </row>
    <row r="1177" ht="14.25" spans="9:18">
      <c r="I1177" s="23" t="s">
        <v>4212</v>
      </c>
      <c r="L1177" s="17"/>
      <c r="M1177" s="17" t="s">
        <v>4195</v>
      </c>
      <c r="Q1177" s="28">
        <v>13281835666</v>
      </c>
      <c r="R1177" s="17"/>
    </row>
    <row r="1178" ht="24" spans="9:18">
      <c r="I1178" s="23" t="s">
        <v>4213</v>
      </c>
      <c r="L1178" s="17"/>
      <c r="M1178" s="17" t="s">
        <v>4195</v>
      </c>
      <c r="Q1178" s="17"/>
      <c r="R1178" s="28" t="s">
        <v>4214</v>
      </c>
    </row>
    <row r="1179" ht="24" spans="9:18">
      <c r="I1179" s="17" t="s">
        <v>4215</v>
      </c>
      <c r="L1179" s="17"/>
      <c r="M1179" s="17" t="s">
        <v>4195</v>
      </c>
      <c r="Q1179" s="17"/>
      <c r="R1179" s="28" t="s">
        <v>4216</v>
      </c>
    </row>
    <row r="1180" ht="24" spans="9:18">
      <c r="I1180" s="23" t="s">
        <v>4217</v>
      </c>
      <c r="L1180" s="17"/>
      <c r="M1180" s="17" t="s">
        <v>4195</v>
      </c>
      <c r="Q1180" s="17"/>
      <c r="R1180" s="28" t="s">
        <v>4218</v>
      </c>
    </row>
    <row r="1181" ht="24" spans="9:18">
      <c r="I1181" s="23" t="s">
        <v>4219</v>
      </c>
      <c r="L1181" s="17"/>
      <c r="M1181" s="17" t="s">
        <v>4195</v>
      </c>
      <c r="Q1181" s="17"/>
      <c r="R1181" s="28" t="s">
        <v>4220</v>
      </c>
    </row>
    <row r="1182" ht="14.25" spans="9:18">
      <c r="I1182" s="23" t="s">
        <v>4221</v>
      </c>
      <c r="L1182" s="17"/>
      <c r="M1182" s="17" t="s">
        <v>4195</v>
      </c>
      <c r="Q1182" s="28">
        <v>13319528008</v>
      </c>
      <c r="R1182" s="17"/>
    </row>
    <row r="1183" ht="14.25" spans="9:18">
      <c r="I1183" s="23" t="s">
        <v>4222</v>
      </c>
      <c r="L1183" s="17"/>
      <c r="M1183" s="17" t="s">
        <v>4195</v>
      </c>
      <c r="Q1183" s="17"/>
      <c r="R1183" s="28">
        <v>84549528</v>
      </c>
    </row>
    <row r="1184" ht="24" spans="9:18">
      <c r="I1184" s="23" t="s">
        <v>4223</v>
      </c>
      <c r="L1184" s="17"/>
      <c r="M1184" s="17" t="s">
        <v>4195</v>
      </c>
      <c r="Q1184" s="17"/>
      <c r="R1184" s="28" t="s">
        <v>4224</v>
      </c>
    </row>
    <row r="1185" ht="14.25" spans="9:18">
      <c r="I1185" s="23" t="s">
        <v>4225</v>
      </c>
      <c r="L1185" s="17" t="s">
        <v>3845</v>
      </c>
      <c r="M1185" s="17" t="s">
        <v>4195</v>
      </c>
      <c r="Q1185" s="28">
        <v>18096230708</v>
      </c>
      <c r="R1185" s="17"/>
    </row>
    <row r="1186" ht="24" spans="9:18">
      <c r="I1186" s="23" t="s">
        <v>4226</v>
      </c>
      <c r="L1186" s="17"/>
      <c r="M1186" s="17" t="s">
        <v>4195</v>
      </c>
      <c r="Q1186" s="17"/>
      <c r="R1186" s="28" t="s">
        <v>4227</v>
      </c>
    </row>
    <row r="1187" ht="24" spans="9:18">
      <c r="I1187" s="23" t="s">
        <v>4228</v>
      </c>
      <c r="L1187" s="17" t="s">
        <v>4229</v>
      </c>
      <c r="M1187" s="17" t="s">
        <v>4195</v>
      </c>
      <c r="Q1187" s="17"/>
      <c r="R1187" s="28" t="s">
        <v>4230</v>
      </c>
    </row>
    <row r="1188" ht="24" spans="9:18">
      <c r="I1188" s="23" t="s">
        <v>4231</v>
      </c>
      <c r="L1188" s="17"/>
      <c r="M1188" s="17" t="s">
        <v>4195</v>
      </c>
      <c r="Q1188" s="17"/>
      <c r="R1188" s="28" t="s">
        <v>4232</v>
      </c>
    </row>
    <row r="1189" ht="24" spans="9:18">
      <c r="I1189" s="23" t="s">
        <v>4233</v>
      </c>
      <c r="L1189" s="17"/>
      <c r="M1189" s="17" t="s">
        <v>4195</v>
      </c>
      <c r="Q1189" s="17"/>
      <c r="R1189" s="28" t="s">
        <v>4234</v>
      </c>
    </row>
    <row r="1190" ht="24" spans="9:18">
      <c r="I1190" s="23" t="s">
        <v>4235</v>
      </c>
      <c r="L1190" s="17"/>
      <c r="M1190" s="17" t="s">
        <v>4195</v>
      </c>
      <c r="Q1190" s="17"/>
      <c r="R1190" s="56" t="s">
        <v>4236</v>
      </c>
    </row>
    <row r="1191" ht="24" spans="9:18">
      <c r="I1191" s="23" t="s">
        <v>4237</v>
      </c>
      <c r="L1191" s="17"/>
      <c r="M1191" s="17" t="s">
        <v>4195</v>
      </c>
      <c r="Q1191" s="17"/>
      <c r="R1191" s="56" t="s">
        <v>4238</v>
      </c>
    </row>
    <row r="1192" ht="24" spans="9:18">
      <c r="I1192" s="23" t="s">
        <v>4239</v>
      </c>
      <c r="L1192" s="17"/>
      <c r="M1192" s="17" t="s">
        <v>4195</v>
      </c>
      <c r="Q1192" s="17"/>
      <c r="R1192" s="28" t="s">
        <v>4240</v>
      </c>
    </row>
    <row r="1193" ht="14.25" spans="9:18">
      <c r="I1193" s="23" t="s">
        <v>4241</v>
      </c>
      <c r="L1193" s="17"/>
      <c r="M1193" s="17" t="s">
        <v>4195</v>
      </c>
      <c r="Q1193" s="17"/>
      <c r="R1193" s="28">
        <v>87633270</v>
      </c>
    </row>
    <row r="1194" ht="14.25" spans="9:18">
      <c r="I1194" s="23" t="s">
        <v>4242</v>
      </c>
      <c r="L1194" s="17"/>
      <c r="M1194" s="17" t="s">
        <v>4195</v>
      </c>
      <c r="Q1194" s="17"/>
      <c r="R1194" s="28">
        <v>65058918</v>
      </c>
    </row>
    <row r="1195" ht="14.25" spans="9:18">
      <c r="I1195" s="23" t="s">
        <v>4243</v>
      </c>
      <c r="L1195" s="17"/>
      <c r="M1195" s="17" t="s">
        <v>4195</v>
      </c>
      <c r="Q1195" s="17"/>
      <c r="R1195" s="28">
        <v>85436189</v>
      </c>
    </row>
    <row r="1196" ht="24" spans="9:18">
      <c r="I1196" s="23" t="s">
        <v>4244</v>
      </c>
      <c r="L1196" s="17"/>
      <c r="M1196" s="17" t="s">
        <v>4195</v>
      </c>
      <c r="Q1196" s="17"/>
      <c r="R1196" s="28" t="s">
        <v>4245</v>
      </c>
    </row>
    <row r="1197" ht="24" spans="9:18">
      <c r="I1197" s="23" t="s">
        <v>4246</v>
      </c>
      <c r="L1197" s="17"/>
      <c r="M1197" s="17" t="s">
        <v>4195</v>
      </c>
      <c r="Q1197" s="17"/>
      <c r="R1197" s="28" t="s">
        <v>4247</v>
      </c>
    </row>
    <row r="1198" ht="24" spans="9:18">
      <c r="I1198" s="23" t="s">
        <v>4248</v>
      </c>
      <c r="L1198" s="17"/>
      <c r="M1198" s="17" t="s">
        <v>4195</v>
      </c>
      <c r="Q1198" s="17"/>
      <c r="R1198" s="28" t="s">
        <v>4249</v>
      </c>
    </row>
    <row r="1199" ht="24" spans="9:18">
      <c r="I1199" s="23" t="s">
        <v>4250</v>
      </c>
      <c r="L1199" s="17"/>
      <c r="M1199" s="17" t="s">
        <v>4195</v>
      </c>
      <c r="Q1199" s="17"/>
      <c r="R1199" s="28" t="s">
        <v>4251</v>
      </c>
    </row>
    <row r="1200" ht="24" spans="9:18">
      <c r="I1200" s="23" t="s">
        <v>4252</v>
      </c>
      <c r="L1200" s="17"/>
      <c r="M1200" s="17" t="s">
        <v>4195</v>
      </c>
      <c r="Q1200" s="17"/>
      <c r="R1200" s="28" t="s">
        <v>4253</v>
      </c>
    </row>
    <row r="1201" ht="14.25" spans="9:18">
      <c r="I1201" s="23" t="s">
        <v>4254</v>
      </c>
      <c r="L1201" s="17"/>
      <c r="M1201" s="17" t="s">
        <v>4195</v>
      </c>
      <c r="Q1201" s="28">
        <v>18982067978</v>
      </c>
      <c r="R1201" s="17"/>
    </row>
    <row r="1202" ht="14.25" spans="9:18">
      <c r="I1202" s="23" t="s">
        <v>4255</v>
      </c>
      <c r="L1202" s="17"/>
      <c r="M1202" s="17" t="s">
        <v>4195</v>
      </c>
      <c r="Q1202" s="28">
        <v>15928941111</v>
      </c>
      <c r="R1202" s="17"/>
    </row>
    <row r="1203" ht="14.25" spans="9:18">
      <c r="I1203" s="23" t="s">
        <v>4256</v>
      </c>
      <c r="L1203" s="17"/>
      <c r="M1203" s="17" t="s">
        <v>4195</v>
      </c>
      <c r="Q1203" s="28">
        <v>18608098811</v>
      </c>
      <c r="R1203" s="17"/>
    </row>
    <row r="1204" ht="14.25" spans="9:18">
      <c r="I1204" s="23" t="s">
        <v>4257</v>
      </c>
      <c r="L1204" s="17"/>
      <c r="M1204" s="17" t="s">
        <v>4195</v>
      </c>
      <c r="Q1204" s="28">
        <v>18982259870</v>
      </c>
      <c r="R1204" s="17"/>
    </row>
    <row r="1205" ht="24" spans="9:18">
      <c r="I1205" s="23" t="s">
        <v>4258</v>
      </c>
      <c r="L1205" s="17"/>
      <c r="M1205" s="17" t="s">
        <v>4195</v>
      </c>
      <c r="Q1205" s="17"/>
      <c r="R1205" s="28" t="s">
        <v>4259</v>
      </c>
    </row>
    <row r="1206" ht="14.25" spans="9:18">
      <c r="I1206" s="23" t="s">
        <v>4260</v>
      </c>
      <c r="L1206" s="17"/>
      <c r="M1206" s="17" t="s">
        <v>4195</v>
      </c>
      <c r="Q1206" s="17"/>
      <c r="R1206" s="28">
        <v>86088819</v>
      </c>
    </row>
    <row r="1207" ht="14.25" spans="9:18">
      <c r="I1207" s="23" t="s">
        <v>4261</v>
      </c>
      <c r="L1207" s="17"/>
      <c r="M1207" s="17" t="s">
        <v>4195</v>
      </c>
      <c r="Q1207" s="28">
        <v>15983300881</v>
      </c>
      <c r="R1207" s="17"/>
    </row>
    <row r="1208" ht="24" spans="9:18">
      <c r="I1208" s="23" t="s">
        <v>4262</v>
      </c>
      <c r="L1208" s="17"/>
      <c r="M1208" s="17" t="s">
        <v>4195</v>
      </c>
      <c r="Q1208" s="17"/>
      <c r="R1208" s="28" t="s">
        <v>4263</v>
      </c>
    </row>
    <row r="1209" ht="14.25" spans="9:18">
      <c r="I1209" s="23" t="s">
        <v>4264</v>
      </c>
      <c r="L1209" s="17"/>
      <c r="M1209" s="17" t="s">
        <v>4195</v>
      </c>
      <c r="Q1209" s="28">
        <v>13330737799</v>
      </c>
      <c r="R1209" s="17"/>
    </row>
    <row r="1210" ht="14.25" spans="9:18">
      <c r="I1210" s="23" t="s">
        <v>4265</v>
      </c>
      <c r="L1210" s="17"/>
      <c r="M1210" s="17" t="s">
        <v>4195</v>
      </c>
      <c r="Q1210" s="17"/>
      <c r="R1210" s="28">
        <v>86698312</v>
      </c>
    </row>
    <row r="1211" ht="24" spans="9:18">
      <c r="I1211" s="23" t="s">
        <v>4266</v>
      </c>
      <c r="L1211" s="17" t="s">
        <v>4267</v>
      </c>
      <c r="M1211" s="17" t="s">
        <v>4195</v>
      </c>
      <c r="Q1211" s="17"/>
      <c r="R1211" s="28" t="s">
        <v>4268</v>
      </c>
    </row>
    <row r="1212" ht="14.25" spans="9:18">
      <c r="I1212" s="23" t="s">
        <v>4269</v>
      </c>
      <c r="L1212" s="17"/>
      <c r="M1212" s="17" t="s">
        <v>4195</v>
      </c>
      <c r="Q1212" s="17"/>
      <c r="R1212" s="28">
        <v>85688751</v>
      </c>
    </row>
    <row r="1213" ht="24" spans="9:18">
      <c r="I1213" s="23" t="s">
        <v>4270</v>
      </c>
      <c r="L1213" s="17" t="s">
        <v>4271</v>
      </c>
      <c r="M1213" s="17" t="s">
        <v>4195</v>
      </c>
      <c r="Q1213" s="17"/>
      <c r="R1213" s="28" t="s">
        <v>4272</v>
      </c>
    </row>
    <row r="1214" ht="14.25" spans="9:18">
      <c r="I1214" s="23" t="s">
        <v>4273</v>
      </c>
      <c r="L1214" s="17"/>
      <c r="M1214" s="17" t="s">
        <v>4195</v>
      </c>
      <c r="Q1214" s="28">
        <v>13458000600</v>
      </c>
      <c r="R1214" s="17"/>
    </row>
    <row r="1215" ht="24" spans="9:18">
      <c r="I1215" s="23" t="s">
        <v>4274</v>
      </c>
      <c r="L1215" s="17"/>
      <c r="M1215" s="17" t="s">
        <v>4195</v>
      </c>
      <c r="Q1215" s="17"/>
      <c r="R1215" s="28" t="s">
        <v>4275</v>
      </c>
    </row>
    <row r="1216" ht="17.25" spans="9:18">
      <c r="I1216" s="23" t="s">
        <v>4276</v>
      </c>
      <c r="L1216" s="17"/>
      <c r="M1216" s="17" t="s">
        <v>4195</v>
      </c>
      <c r="Q1216" s="30">
        <v>18048557567</v>
      </c>
      <c r="R1216" s="17"/>
    </row>
    <row r="1217" ht="14.25" spans="9:18">
      <c r="I1217" s="23" t="s">
        <v>4277</v>
      </c>
      <c r="L1217" s="17"/>
      <c r="M1217" s="17" t="s">
        <v>4195</v>
      </c>
      <c r="Q1217" s="28">
        <v>13688197092</v>
      </c>
      <c r="R1217" s="17"/>
    </row>
    <row r="1218" ht="24" spans="9:18">
      <c r="I1218" s="23" t="s">
        <v>4278</v>
      </c>
      <c r="L1218" s="17"/>
      <c r="M1218" s="17" t="s">
        <v>4195</v>
      </c>
      <c r="Q1218" s="17"/>
      <c r="R1218" s="28" t="s">
        <v>4279</v>
      </c>
    </row>
    <row r="1219" ht="14.25" spans="9:18">
      <c r="I1219" s="23" t="s">
        <v>4280</v>
      </c>
      <c r="L1219" s="17"/>
      <c r="M1219" s="17" t="s">
        <v>4195</v>
      </c>
      <c r="Q1219" s="28">
        <v>15680897666</v>
      </c>
      <c r="R1219" s="17"/>
    </row>
    <row r="1220" ht="14.25" spans="9:18">
      <c r="I1220" s="23" t="s">
        <v>4281</v>
      </c>
      <c r="L1220" s="17" t="s">
        <v>4282</v>
      </c>
      <c r="M1220" s="17" t="s">
        <v>4195</v>
      </c>
      <c r="Q1220" s="28">
        <v>15328216539</v>
      </c>
      <c r="R1220" s="17"/>
    </row>
    <row r="1221" ht="14.25" spans="9:18">
      <c r="I1221" s="24" t="s">
        <v>4283</v>
      </c>
      <c r="L1221" s="17"/>
      <c r="M1221" s="17" t="s">
        <v>4195</v>
      </c>
      <c r="Q1221" s="28">
        <v>13982298112</v>
      </c>
      <c r="R1221" s="17"/>
    </row>
    <row r="1222" ht="14.25" spans="9:18">
      <c r="I1222" s="23" t="s">
        <v>4284</v>
      </c>
      <c r="L1222" s="17"/>
      <c r="M1222" s="17" t="s">
        <v>4195</v>
      </c>
      <c r="Q1222" s="28">
        <v>15828193246</v>
      </c>
      <c r="R1222" s="17"/>
    </row>
    <row r="1223" ht="24" spans="9:18">
      <c r="I1223" s="23" t="s">
        <v>4285</v>
      </c>
      <c r="L1223" s="17"/>
      <c r="M1223" s="17" t="s">
        <v>4195</v>
      </c>
      <c r="Q1223" s="17"/>
      <c r="R1223" s="28" t="s">
        <v>4286</v>
      </c>
    </row>
    <row r="1224" ht="24" spans="9:18">
      <c r="I1224" s="23" t="s">
        <v>4287</v>
      </c>
      <c r="L1224" s="17"/>
      <c r="M1224" s="17" t="s">
        <v>4195</v>
      </c>
      <c r="Q1224" s="17"/>
      <c r="R1224" s="28" t="s">
        <v>4288</v>
      </c>
    </row>
    <row r="1225" ht="24" spans="9:18">
      <c r="I1225" s="23" t="s">
        <v>4289</v>
      </c>
      <c r="L1225" s="17"/>
      <c r="M1225" s="17" t="s">
        <v>4195</v>
      </c>
      <c r="Q1225" s="17"/>
      <c r="R1225" s="56" t="s">
        <v>4290</v>
      </c>
    </row>
    <row r="1226" ht="14.25" spans="9:18">
      <c r="I1226" s="23" t="s">
        <v>4291</v>
      </c>
      <c r="L1226" s="17"/>
      <c r="M1226" s="17" t="s">
        <v>4195</v>
      </c>
      <c r="Q1226" s="28">
        <v>15282826655</v>
      </c>
      <c r="R1226" s="17"/>
    </row>
    <row r="1227" ht="14.25" spans="9:18">
      <c r="I1227" s="23" t="s">
        <v>4292</v>
      </c>
      <c r="L1227" s="17"/>
      <c r="M1227" s="17" t="s">
        <v>4195</v>
      </c>
      <c r="Q1227" s="28">
        <v>18113138982</v>
      </c>
      <c r="R1227" s="17"/>
    </row>
    <row r="1228" ht="24" spans="9:18">
      <c r="I1228" s="23" t="s">
        <v>4293</v>
      </c>
      <c r="L1228" s="17"/>
      <c r="M1228" s="17" t="s">
        <v>4195</v>
      </c>
      <c r="Q1228" s="17"/>
      <c r="R1228" s="28" t="s">
        <v>4294</v>
      </c>
    </row>
    <row r="1229" ht="14.25" spans="9:18">
      <c r="I1229" s="23" t="s">
        <v>4295</v>
      </c>
      <c r="L1229" s="17"/>
      <c r="M1229" s="17" t="s">
        <v>4195</v>
      </c>
      <c r="Q1229" s="28">
        <v>13011110010</v>
      </c>
      <c r="R1229" s="17"/>
    </row>
    <row r="1230" ht="24" spans="9:18">
      <c r="I1230" s="23" t="s">
        <v>4296</v>
      </c>
      <c r="L1230" s="17"/>
      <c r="M1230" s="17" t="s">
        <v>4195</v>
      </c>
      <c r="Q1230" s="17"/>
      <c r="R1230" s="28" t="s">
        <v>4297</v>
      </c>
    </row>
    <row r="1231" ht="14.25" spans="9:18">
      <c r="I1231" s="23" t="s">
        <v>4298</v>
      </c>
      <c r="L1231" s="17"/>
      <c r="M1231" s="17" t="s">
        <v>4195</v>
      </c>
      <c r="Q1231" s="17"/>
      <c r="R1231" s="17">
        <v>85457266</v>
      </c>
    </row>
    <row r="1232" ht="14.25" spans="9:18">
      <c r="I1232" s="24" t="s">
        <v>4299</v>
      </c>
      <c r="L1232" s="17"/>
      <c r="M1232" s="17" t="s">
        <v>4195</v>
      </c>
      <c r="Q1232" s="17"/>
      <c r="R1232" s="28">
        <v>85214453</v>
      </c>
    </row>
    <row r="1233" ht="14.25" spans="9:18">
      <c r="I1233" s="23" t="s">
        <v>4300</v>
      </c>
      <c r="L1233" s="17"/>
      <c r="M1233" s="17" t="s">
        <v>4195</v>
      </c>
      <c r="Q1233" s="28">
        <v>15882366196</v>
      </c>
      <c r="R1233" s="17"/>
    </row>
    <row r="1234" ht="14.25" spans="9:18">
      <c r="I1234" s="23" t="s">
        <v>4301</v>
      </c>
      <c r="L1234" s="17"/>
      <c r="M1234" s="17" t="s">
        <v>4195</v>
      </c>
      <c r="Q1234" s="28">
        <v>13981757846</v>
      </c>
      <c r="R1234" s="17"/>
    </row>
    <row r="1235" ht="24" spans="9:18">
      <c r="I1235" s="23" t="s">
        <v>4302</v>
      </c>
      <c r="L1235" s="17"/>
      <c r="M1235" s="17" t="s">
        <v>4195</v>
      </c>
      <c r="Q1235" s="17"/>
      <c r="R1235" s="28" t="s">
        <v>4303</v>
      </c>
    </row>
    <row r="1236" ht="14.25" spans="9:18">
      <c r="I1236" s="23" t="s">
        <v>4304</v>
      </c>
      <c r="L1236" s="17"/>
      <c r="M1236" s="17" t="s">
        <v>4195</v>
      </c>
      <c r="Q1236" s="28">
        <v>13881743152</v>
      </c>
      <c r="R1236" s="17"/>
    </row>
    <row r="1237" ht="24" spans="9:18">
      <c r="I1237" s="23" t="s">
        <v>4305</v>
      </c>
      <c r="L1237" s="17"/>
      <c r="M1237" s="17" t="s">
        <v>4195</v>
      </c>
      <c r="Q1237" s="17"/>
      <c r="R1237" s="28" t="s">
        <v>4306</v>
      </c>
    </row>
    <row r="1238" ht="24" spans="9:18">
      <c r="I1238" s="23" t="s">
        <v>4307</v>
      </c>
      <c r="L1238" s="17"/>
      <c r="M1238" s="17" t="s">
        <v>4308</v>
      </c>
      <c r="Q1238" s="17"/>
      <c r="R1238" s="28" t="s">
        <v>4309</v>
      </c>
    </row>
    <row r="1239" ht="17.25" spans="9:18">
      <c r="I1239" s="23" t="s">
        <v>4310</v>
      </c>
      <c r="L1239" s="17"/>
      <c r="M1239" s="17" t="s">
        <v>4308</v>
      </c>
      <c r="Q1239" s="17"/>
      <c r="R1239" s="30">
        <v>61808800</v>
      </c>
    </row>
    <row r="1240" ht="14.25" spans="9:18">
      <c r="I1240" s="23" t="s">
        <v>4311</v>
      </c>
      <c r="L1240" s="17"/>
      <c r="M1240" s="17" t="s">
        <v>4308</v>
      </c>
      <c r="Q1240" s="17"/>
      <c r="R1240" s="28">
        <v>87731327</v>
      </c>
    </row>
    <row r="1241" ht="51.75" spans="9:18">
      <c r="I1241" s="23" t="s">
        <v>4312</v>
      </c>
      <c r="L1241" s="17"/>
      <c r="M1241" s="17" t="s">
        <v>4308</v>
      </c>
      <c r="Q1241" s="17"/>
      <c r="R1241" s="30" t="s">
        <v>4313</v>
      </c>
    </row>
    <row r="1242" ht="24" spans="9:18">
      <c r="I1242" s="23" t="s">
        <v>4314</v>
      </c>
      <c r="L1242" s="17" t="s">
        <v>4315</v>
      </c>
      <c r="M1242" s="17" t="s">
        <v>4308</v>
      </c>
      <c r="Q1242" s="17"/>
      <c r="R1242" s="28" t="s">
        <v>4316</v>
      </c>
    </row>
    <row r="1243" ht="24" spans="9:18">
      <c r="I1243" s="23" t="s">
        <v>4317</v>
      </c>
      <c r="L1243" s="17" t="s">
        <v>3762</v>
      </c>
      <c r="M1243" s="17" t="s">
        <v>4308</v>
      </c>
      <c r="Q1243" s="17"/>
      <c r="R1243" s="28" t="s">
        <v>4318</v>
      </c>
    </row>
    <row r="1244" ht="24" spans="9:18">
      <c r="I1244" s="23" t="s">
        <v>4319</v>
      </c>
      <c r="L1244" s="17"/>
      <c r="M1244" s="17" t="s">
        <v>4308</v>
      </c>
      <c r="Q1244" s="17"/>
      <c r="R1244" s="28" t="s">
        <v>4320</v>
      </c>
    </row>
    <row r="1245" ht="17.25" spans="9:18">
      <c r="I1245" s="23" t="s">
        <v>4321</v>
      </c>
      <c r="L1245" s="17"/>
      <c r="M1245" s="17" t="s">
        <v>4308</v>
      </c>
      <c r="Q1245" s="30">
        <v>13708116889</v>
      </c>
      <c r="R1245" s="17"/>
    </row>
    <row r="1246" ht="14.25" spans="9:18">
      <c r="I1246" s="23" t="s">
        <v>4322</v>
      </c>
      <c r="L1246" s="17" t="s">
        <v>4033</v>
      </c>
      <c r="M1246" s="17" t="s">
        <v>4308</v>
      </c>
      <c r="Q1246" s="28">
        <v>13908064384</v>
      </c>
      <c r="R1246" s="17"/>
    </row>
    <row r="1247" ht="24" spans="9:18">
      <c r="I1247" s="23" t="s">
        <v>4323</v>
      </c>
      <c r="L1247" s="17"/>
      <c r="M1247" s="17" t="s">
        <v>4308</v>
      </c>
      <c r="Q1247" s="17"/>
      <c r="R1247" s="28" t="s">
        <v>4324</v>
      </c>
    </row>
    <row r="1248" ht="14.25" spans="9:18">
      <c r="I1248" s="23" t="s">
        <v>4325</v>
      </c>
      <c r="L1248" s="17"/>
      <c r="M1248" s="17" t="s">
        <v>4308</v>
      </c>
      <c r="Q1248" s="28">
        <v>13550070319</v>
      </c>
      <c r="R1248" s="17"/>
    </row>
    <row r="1249" ht="14.25" spans="9:18">
      <c r="I1249" s="23" t="s">
        <v>4326</v>
      </c>
      <c r="L1249" s="17"/>
      <c r="M1249" s="17" t="s">
        <v>4308</v>
      </c>
      <c r="Q1249" s="17"/>
      <c r="R1249" s="28">
        <v>85454357</v>
      </c>
    </row>
    <row r="1250" ht="14.25" spans="9:18">
      <c r="I1250" s="23" t="s">
        <v>4327</v>
      </c>
      <c r="L1250" s="17"/>
      <c r="M1250" s="17" t="s">
        <v>4308</v>
      </c>
      <c r="Q1250" s="28">
        <v>18908093151</v>
      </c>
      <c r="R1250" s="17"/>
    </row>
    <row r="1251" ht="24" spans="9:18">
      <c r="I1251" s="23" t="s">
        <v>4328</v>
      </c>
      <c r="L1251" s="17"/>
      <c r="M1251" s="17" t="s">
        <v>4308</v>
      </c>
      <c r="Q1251" s="55" t="s">
        <v>4329</v>
      </c>
      <c r="R1251" s="28" t="s">
        <v>4330</v>
      </c>
    </row>
    <row r="1252" ht="14.25" spans="9:18">
      <c r="I1252" s="23" t="s">
        <v>4331</v>
      </c>
      <c r="L1252" s="17"/>
      <c r="M1252" s="17" t="s">
        <v>4308</v>
      </c>
      <c r="Q1252" s="28">
        <v>18908188859</v>
      </c>
      <c r="R1252" s="17"/>
    </row>
    <row r="1253" ht="24" spans="9:18">
      <c r="I1253" s="23" t="s">
        <v>4332</v>
      </c>
      <c r="L1253" s="17"/>
      <c r="M1253" s="17" t="s">
        <v>4308</v>
      </c>
      <c r="Q1253" s="17"/>
      <c r="R1253" s="28" t="s">
        <v>4333</v>
      </c>
    </row>
    <row r="1254" ht="14.25" spans="9:18">
      <c r="I1254" s="23" t="s">
        <v>4334</v>
      </c>
      <c r="L1254" s="17"/>
      <c r="M1254" s="17" t="s">
        <v>4308</v>
      </c>
      <c r="Q1254" s="28">
        <v>18628970575</v>
      </c>
      <c r="R1254" s="17"/>
    </row>
    <row r="1255" ht="14.25" spans="9:18">
      <c r="I1255" s="23" t="s">
        <v>4335</v>
      </c>
      <c r="L1255" s="17"/>
      <c r="M1255" s="17" t="s">
        <v>4308</v>
      </c>
      <c r="Q1255" s="28">
        <v>18381016132</v>
      </c>
      <c r="R1255" s="17"/>
    </row>
    <row r="1256" ht="14.25" spans="9:18">
      <c r="I1256" s="23" t="s">
        <v>4336</v>
      </c>
      <c r="L1256" s="17"/>
      <c r="M1256" s="17" t="s">
        <v>4308</v>
      </c>
      <c r="Q1256" s="28">
        <v>13981974874</v>
      </c>
      <c r="R1256" s="17"/>
    </row>
    <row r="1257" ht="14.25" spans="9:18">
      <c r="I1257" s="23" t="s">
        <v>4337</v>
      </c>
      <c r="L1257" s="17"/>
      <c r="M1257" s="17" t="s">
        <v>4308</v>
      </c>
      <c r="Q1257" s="17"/>
      <c r="R1257" s="28">
        <v>84365779</v>
      </c>
    </row>
    <row r="1258" ht="14.25" spans="9:18">
      <c r="I1258" s="23" t="s">
        <v>4338</v>
      </c>
      <c r="L1258" s="17"/>
      <c r="M1258" s="17" t="s">
        <v>4308</v>
      </c>
      <c r="Q1258" s="28">
        <v>13908027957</v>
      </c>
      <c r="R1258" s="17"/>
    </row>
    <row r="1259" ht="14.25" spans="9:18">
      <c r="I1259" s="23" t="s">
        <v>4339</v>
      </c>
      <c r="L1259" s="17"/>
      <c r="M1259" s="17" t="s">
        <v>4308</v>
      </c>
      <c r="Q1259" s="17"/>
      <c r="R1259" s="28">
        <v>85137289</v>
      </c>
    </row>
    <row r="1260" ht="36" spans="9:18">
      <c r="I1260" s="34" t="s">
        <v>4340</v>
      </c>
      <c r="L1260" s="17"/>
      <c r="M1260" s="17" t="s">
        <v>4308</v>
      </c>
      <c r="Q1260" s="17"/>
      <c r="R1260" s="28" t="s">
        <v>4341</v>
      </c>
    </row>
    <row r="1261" ht="24" spans="9:18">
      <c r="I1261" s="23" t="s">
        <v>4342</v>
      </c>
      <c r="L1261" s="17" t="s">
        <v>4099</v>
      </c>
      <c r="M1261" s="17" t="s">
        <v>4308</v>
      </c>
      <c r="Q1261" s="17">
        <v>18676261394</v>
      </c>
      <c r="R1261" s="28" t="s">
        <v>4343</v>
      </c>
    </row>
    <row r="1262" ht="14.25" spans="9:18">
      <c r="I1262" s="23" t="s">
        <v>4344</v>
      </c>
      <c r="L1262" s="17"/>
      <c r="M1262" s="17" t="s">
        <v>4308</v>
      </c>
      <c r="Q1262" s="28">
        <v>18086818779</v>
      </c>
      <c r="R1262" s="17"/>
    </row>
    <row r="1263" ht="14.25" spans="9:18">
      <c r="I1263" s="23" t="s">
        <v>4345</v>
      </c>
      <c r="L1263" s="17"/>
      <c r="M1263" s="17" t="s">
        <v>4308</v>
      </c>
      <c r="Q1263" s="28">
        <v>13683461742</v>
      </c>
      <c r="R1263" s="17"/>
    </row>
    <row r="1264" ht="14.25" spans="9:18">
      <c r="I1264" s="23" t="s">
        <v>4346</v>
      </c>
      <c r="L1264" s="17"/>
      <c r="M1264" s="17" t="s">
        <v>4308</v>
      </c>
      <c r="Q1264" s="17"/>
      <c r="R1264" s="28">
        <v>86035313</v>
      </c>
    </row>
    <row r="1265" ht="14.25" spans="9:18">
      <c r="I1265" s="23" t="s">
        <v>4347</v>
      </c>
      <c r="L1265" s="17"/>
      <c r="M1265" s="17" t="s">
        <v>4308</v>
      </c>
      <c r="Q1265" s="28">
        <v>13808110659</v>
      </c>
      <c r="R1265" s="17"/>
    </row>
    <row r="1266" ht="14.25" spans="9:18">
      <c r="I1266" s="23" t="s">
        <v>4348</v>
      </c>
      <c r="L1266" s="17"/>
      <c r="M1266" s="17" t="s">
        <v>4308</v>
      </c>
      <c r="Q1266" s="28">
        <v>18081256133</v>
      </c>
      <c r="R1266" s="17"/>
    </row>
    <row r="1267" ht="36" spans="9:18">
      <c r="I1267" s="23" t="s">
        <v>4349</v>
      </c>
      <c r="L1267" s="17" t="s">
        <v>4151</v>
      </c>
      <c r="M1267" s="17" t="s">
        <v>4308</v>
      </c>
      <c r="Q1267" s="17"/>
      <c r="R1267" s="28" t="s">
        <v>4350</v>
      </c>
    </row>
    <row r="1268" ht="24" spans="9:18">
      <c r="I1268" s="23" t="s">
        <v>4351</v>
      </c>
      <c r="L1268" s="17"/>
      <c r="M1268" s="17" t="s">
        <v>4308</v>
      </c>
      <c r="Q1268" s="17"/>
      <c r="R1268" s="28" t="s">
        <v>4352</v>
      </c>
    </row>
    <row r="1269" ht="24" spans="9:18">
      <c r="I1269" s="23" t="s">
        <v>4353</v>
      </c>
      <c r="L1269" s="17"/>
      <c r="M1269" s="17" t="s">
        <v>4308</v>
      </c>
      <c r="Q1269" s="17"/>
      <c r="R1269" s="28" t="s">
        <v>4288</v>
      </c>
    </row>
    <row r="1270" ht="14.25" spans="9:18">
      <c r="I1270" s="23" t="s">
        <v>4354</v>
      </c>
      <c r="L1270" s="17"/>
      <c r="M1270" s="17" t="s">
        <v>4308</v>
      </c>
      <c r="Q1270" s="28">
        <v>13438314511</v>
      </c>
      <c r="R1270" s="17"/>
    </row>
    <row r="1271" ht="24" spans="9:18">
      <c r="I1271" s="23" t="s">
        <v>4355</v>
      </c>
      <c r="L1271" s="17"/>
      <c r="M1271" s="17" t="s">
        <v>4308</v>
      </c>
      <c r="Q1271" s="17"/>
      <c r="R1271" s="28" t="s">
        <v>4356</v>
      </c>
    </row>
    <row r="1272" ht="36" spans="9:18">
      <c r="I1272" s="23" t="s">
        <v>4357</v>
      </c>
      <c r="L1272" s="17"/>
      <c r="M1272" s="17" t="s">
        <v>4308</v>
      </c>
      <c r="Q1272" s="17"/>
      <c r="R1272" s="28" t="s">
        <v>4358</v>
      </c>
    </row>
    <row r="1273" ht="24" spans="9:18">
      <c r="I1273" s="23" t="s">
        <v>4359</v>
      </c>
      <c r="L1273" s="17" t="s">
        <v>3998</v>
      </c>
      <c r="M1273" s="17" t="s">
        <v>4308</v>
      </c>
      <c r="Q1273" s="17"/>
      <c r="R1273" s="28" t="s">
        <v>4360</v>
      </c>
    </row>
    <row r="1274" ht="14.25" spans="9:18">
      <c r="I1274" s="23" t="s">
        <v>4361</v>
      </c>
      <c r="L1274" s="17"/>
      <c r="M1274" s="17" t="s">
        <v>4308</v>
      </c>
      <c r="Q1274" s="28">
        <v>15183792338</v>
      </c>
      <c r="R1274" s="17"/>
    </row>
    <row r="1275" ht="14.25" spans="9:18">
      <c r="I1275" s="23" t="s">
        <v>4362</v>
      </c>
      <c r="L1275" s="17"/>
      <c r="M1275" s="17" t="s">
        <v>4308</v>
      </c>
      <c r="Q1275" s="17"/>
      <c r="R1275" s="28" t="s">
        <v>4363</v>
      </c>
    </row>
    <row r="1276" ht="14.25" spans="9:18">
      <c r="I1276" s="23" t="s">
        <v>4364</v>
      </c>
      <c r="L1276" s="17" t="s">
        <v>4365</v>
      </c>
      <c r="M1276" s="17" t="s">
        <v>4308</v>
      </c>
      <c r="Q1276" s="28">
        <v>15528051800</v>
      </c>
      <c r="R1276" s="17"/>
    </row>
    <row r="1277" ht="24" spans="9:18">
      <c r="I1277" s="23" t="s">
        <v>4366</v>
      </c>
      <c r="L1277" s="17"/>
      <c r="M1277" s="17" t="s">
        <v>4308</v>
      </c>
      <c r="Q1277" s="17"/>
      <c r="R1277" s="28" t="s">
        <v>4367</v>
      </c>
    </row>
    <row r="1278" ht="24" spans="9:18">
      <c r="I1278" s="23" t="s">
        <v>4368</v>
      </c>
      <c r="L1278" s="17"/>
      <c r="M1278" s="17" t="s">
        <v>4369</v>
      </c>
      <c r="Q1278" s="17" t="s">
        <v>4370</v>
      </c>
      <c r="R1278" s="28" t="s">
        <v>4371</v>
      </c>
    </row>
    <row r="1279" ht="14.25" spans="9:18">
      <c r="I1279" s="23" t="s">
        <v>4372</v>
      </c>
      <c r="L1279" s="17"/>
      <c r="M1279" s="17" t="s">
        <v>4369</v>
      </c>
      <c r="Q1279" s="28">
        <v>13980886178</v>
      </c>
      <c r="R1279" s="28"/>
    </row>
    <row r="1280" ht="24" spans="9:18">
      <c r="I1280" s="24" t="s">
        <v>4373</v>
      </c>
      <c r="L1280" s="17"/>
      <c r="M1280" s="17" t="s">
        <v>4369</v>
      </c>
      <c r="Q1280" s="17"/>
      <c r="R1280" s="28" t="s">
        <v>4374</v>
      </c>
    </row>
    <row r="1281" ht="24" spans="9:18">
      <c r="I1281" s="23" t="s">
        <v>4375</v>
      </c>
      <c r="L1281" s="17"/>
      <c r="M1281" s="17" t="s">
        <v>4369</v>
      </c>
      <c r="Q1281" s="17"/>
      <c r="R1281" s="28" t="s">
        <v>4376</v>
      </c>
    </row>
    <row r="1282" ht="14.25" spans="9:18">
      <c r="I1282" s="23" t="s">
        <v>4377</v>
      </c>
      <c r="L1282" s="17"/>
      <c r="M1282" s="17" t="s">
        <v>4369</v>
      </c>
      <c r="Q1282" s="17"/>
      <c r="R1282" s="28">
        <v>85090687</v>
      </c>
    </row>
    <row r="1283" ht="24" spans="9:18">
      <c r="I1283" s="34" t="s">
        <v>4378</v>
      </c>
      <c r="L1283" s="17" t="s">
        <v>4154</v>
      </c>
      <c r="M1283" s="17" t="s">
        <v>4369</v>
      </c>
      <c r="Q1283" s="17"/>
      <c r="R1283" s="28" t="s">
        <v>4379</v>
      </c>
    </row>
    <row r="1284" ht="14.25" spans="9:18">
      <c r="I1284" s="23" t="s">
        <v>4380</v>
      </c>
      <c r="L1284" s="17"/>
      <c r="M1284" s="17" t="s">
        <v>4369</v>
      </c>
      <c r="Q1284" s="17"/>
      <c r="R1284" s="28">
        <v>61981375</v>
      </c>
    </row>
    <row r="1285" ht="14.25" spans="9:18">
      <c r="I1285" s="23" t="s">
        <v>4381</v>
      </c>
      <c r="L1285" s="17"/>
      <c r="M1285" s="17" t="s">
        <v>4369</v>
      </c>
      <c r="Q1285" s="28">
        <v>13817983466</v>
      </c>
      <c r="R1285" s="28"/>
    </row>
    <row r="1286" ht="14.25" spans="9:18">
      <c r="I1286" s="35" t="s">
        <v>4382</v>
      </c>
      <c r="L1286" s="17"/>
      <c r="M1286" s="17" t="s">
        <v>4369</v>
      </c>
      <c r="Q1286" s="28">
        <v>18281451680</v>
      </c>
      <c r="R1286" s="28"/>
    </row>
    <row r="1287" ht="24" spans="9:18">
      <c r="I1287" s="23" t="s">
        <v>4383</v>
      </c>
      <c r="L1287" s="17"/>
      <c r="M1287" s="17" t="s">
        <v>4369</v>
      </c>
      <c r="Q1287" s="17"/>
      <c r="R1287" s="28" t="s">
        <v>4384</v>
      </c>
    </row>
    <row r="1288" ht="24" spans="9:18">
      <c r="I1288" s="23" t="s">
        <v>4385</v>
      </c>
      <c r="L1288" s="17"/>
      <c r="M1288" s="17" t="s">
        <v>4369</v>
      </c>
      <c r="Q1288" s="17"/>
      <c r="R1288" s="28" t="s">
        <v>4386</v>
      </c>
    </row>
    <row r="1289" ht="14.25" spans="9:18">
      <c r="I1289" s="23" t="s">
        <v>4387</v>
      </c>
      <c r="L1289" s="17"/>
      <c r="M1289" s="17" t="s">
        <v>4369</v>
      </c>
      <c r="Q1289" s="28">
        <v>13438004759</v>
      </c>
      <c r="R1289" s="28"/>
    </row>
    <row r="1290" ht="24" spans="9:18">
      <c r="I1290" s="23" t="s">
        <v>4388</v>
      </c>
      <c r="L1290" s="17" t="s">
        <v>4267</v>
      </c>
      <c r="M1290" s="17" t="s">
        <v>4369</v>
      </c>
      <c r="Q1290" s="28"/>
      <c r="R1290" s="28" t="s">
        <v>4389</v>
      </c>
    </row>
    <row r="1291" ht="14.25" spans="9:18">
      <c r="I1291" s="23" t="s">
        <v>4390</v>
      </c>
      <c r="L1291" s="17"/>
      <c r="M1291" s="17" t="s">
        <v>4369</v>
      </c>
      <c r="Q1291" s="28">
        <v>13378124499</v>
      </c>
      <c r="R1291" s="28"/>
    </row>
    <row r="1292" ht="28.5" spans="9:18">
      <c r="I1292" s="23" t="s">
        <v>4391</v>
      </c>
      <c r="L1292" s="17"/>
      <c r="M1292" s="17" t="s">
        <v>4369</v>
      </c>
      <c r="Q1292" s="28"/>
      <c r="R1292" s="36" t="s">
        <v>4392</v>
      </c>
    </row>
    <row r="1293" ht="24" spans="9:18">
      <c r="I1293" s="23" t="s">
        <v>4393</v>
      </c>
      <c r="L1293" s="17"/>
      <c r="M1293" s="17" t="s">
        <v>4369</v>
      </c>
      <c r="Q1293" s="28"/>
      <c r="R1293" s="28" t="s">
        <v>4394</v>
      </c>
    </row>
    <row r="1294" ht="14.25" spans="9:18">
      <c r="I1294" s="29" t="s">
        <v>4395</v>
      </c>
      <c r="L1294" s="17"/>
      <c r="M1294" s="17" t="s">
        <v>4369</v>
      </c>
      <c r="Q1294" s="28">
        <v>13980878509</v>
      </c>
      <c r="R1294" s="28"/>
    </row>
    <row r="1295" ht="14.25" spans="9:18">
      <c r="I1295" s="23" t="s">
        <v>4396</v>
      </c>
      <c r="L1295" s="17"/>
      <c r="M1295" s="17" t="s">
        <v>4369</v>
      </c>
      <c r="Q1295" s="28">
        <v>18382339938</v>
      </c>
      <c r="R1295" s="28"/>
    </row>
    <row r="1296" ht="24" spans="9:18">
      <c r="I1296" s="23" t="s">
        <v>4397</v>
      </c>
      <c r="L1296" s="17" t="s">
        <v>3752</v>
      </c>
      <c r="M1296" s="17" t="s">
        <v>4369</v>
      </c>
      <c r="Q1296" s="28"/>
      <c r="R1296" s="28" t="s">
        <v>4247</v>
      </c>
    </row>
    <row r="1297" ht="14.25" spans="9:18">
      <c r="I1297" s="23" t="s">
        <v>4398</v>
      </c>
      <c r="L1297" s="17"/>
      <c r="M1297" s="17" t="s">
        <v>4369</v>
      </c>
      <c r="Q1297" s="28">
        <v>13980924286</v>
      </c>
      <c r="R1297" s="28"/>
    </row>
    <row r="1298" ht="14.25" spans="9:18">
      <c r="I1298" s="23" t="s">
        <v>4399</v>
      </c>
      <c r="L1298" s="17" t="s">
        <v>3996</v>
      </c>
      <c r="M1298" s="17" t="s">
        <v>4369</v>
      </c>
      <c r="Q1298" s="28">
        <v>18009079988</v>
      </c>
      <c r="R1298" s="28"/>
    </row>
    <row r="1299" ht="14.25" spans="9:18">
      <c r="I1299" s="23" t="s">
        <v>4400</v>
      </c>
      <c r="L1299" s="17"/>
      <c r="M1299" s="17" t="s">
        <v>4369</v>
      </c>
      <c r="Q1299" s="28"/>
      <c r="R1299" s="28">
        <v>87319474</v>
      </c>
    </row>
    <row r="1300" ht="14.25" spans="9:18">
      <c r="I1300" s="23" t="s">
        <v>4401</v>
      </c>
      <c r="L1300" s="17"/>
      <c r="M1300" s="17" t="s">
        <v>4369</v>
      </c>
      <c r="Q1300" s="28">
        <v>18280033299</v>
      </c>
      <c r="R1300" s="28"/>
    </row>
    <row r="1301" ht="14.25" spans="9:18">
      <c r="I1301" s="23" t="s">
        <v>4402</v>
      </c>
      <c r="L1301" s="17"/>
      <c r="M1301" s="17" t="s">
        <v>4369</v>
      </c>
      <c r="Q1301" s="28">
        <v>15528259467</v>
      </c>
      <c r="R1301" s="28"/>
    </row>
    <row r="1302" ht="14.25" spans="9:18">
      <c r="I1302" s="23" t="s">
        <v>4403</v>
      </c>
      <c r="L1302" s="17"/>
      <c r="M1302" s="17" t="s">
        <v>4369</v>
      </c>
      <c r="Q1302" s="28">
        <v>13795777665</v>
      </c>
      <c r="R1302" s="28"/>
    </row>
    <row r="1303" ht="14.25" spans="9:18">
      <c r="I1303" s="23" t="s">
        <v>4404</v>
      </c>
      <c r="L1303" s="17"/>
      <c r="M1303" s="17" t="s">
        <v>4369</v>
      </c>
      <c r="Q1303" s="17"/>
      <c r="R1303" s="28">
        <v>83227802</v>
      </c>
    </row>
    <row r="1304" ht="14.25" spans="9:18">
      <c r="I1304" s="23" t="s">
        <v>4405</v>
      </c>
      <c r="L1304" s="17"/>
      <c r="M1304" s="17" t="s">
        <v>4369</v>
      </c>
      <c r="Q1304" s="28">
        <v>13880494844</v>
      </c>
      <c r="R1304" s="28"/>
    </row>
    <row r="1305" ht="14.25" spans="9:18">
      <c r="I1305" s="23" t="s">
        <v>4406</v>
      </c>
      <c r="L1305" s="17"/>
      <c r="M1305" s="17" t="s">
        <v>4369</v>
      </c>
      <c r="Q1305" s="28">
        <v>15608115566</v>
      </c>
      <c r="R1305" s="28"/>
    </row>
    <row r="1306" ht="14.25" spans="9:18">
      <c r="I1306" s="23" t="s">
        <v>4407</v>
      </c>
      <c r="L1306" s="17" t="s">
        <v>3762</v>
      </c>
      <c r="M1306" s="17" t="s">
        <v>4369</v>
      </c>
      <c r="Q1306" s="17"/>
      <c r="R1306" s="28">
        <v>83033881</v>
      </c>
    </row>
    <row r="1307" ht="24" spans="9:18">
      <c r="I1307" s="23" t="s">
        <v>4408</v>
      </c>
      <c r="L1307" s="17"/>
      <c r="M1307" s="17" t="s">
        <v>4369</v>
      </c>
      <c r="Q1307" s="17"/>
      <c r="R1307" s="28" t="s">
        <v>4409</v>
      </c>
    </row>
    <row r="1308" ht="24" spans="9:18">
      <c r="I1308" s="23" t="s">
        <v>4410</v>
      </c>
      <c r="L1308" s="17"/>
      <c r="M1308" s="17" t="s">
        <v>4369</v>
      </c>
      <c r="Q1308" s="17"/>
      <c r="R1308" s="28" t="s">
        <v>4411</v>
      </c>
    </row>
    <row r="1309" ht="24" spans="9:18">
      <c r="I1309" s="23" t="s">
        <v>4412</v>
      </c>
      <c r="L1309" s="17"/>
      <c r="M1309" s="17" t="s">
        <v>4369</v>
      </c>
      <c r="Q1309" s="17"/>
      <c r="R1309" s="28" t="s">
        <v>4413</v>
      </c>
    </row>
    <row r="1310" ht="24" spans="9:18">
      <c r="I1310" s="23" t="s">
        <v>4414</v>
      </c>
      <c r="L1310" s="17" t="s">
        <v>4415</v>
      </c>
      <c r="M1310" s="17" t="s">
        <v>4369</v>
      </c>
      <c r="Q1310" s="17"/>
      <c r="R1310" s="28" t="s">
        <v>4416</v>
      </c>
    </row>
    <row r="1311" ht="24" spans="9:18">
      <c r="I1311" s="23" t="s">
        <v>4417</v>
      </c>
      <c r="L1311" s="17"/>
      <c r="M1311" s="17" t="s">
        <v>4369</v>
      </c>
      <c r="Q1311" s="17"/>
      <c r="R1311" s="28" t="s">
        <v>4418</v>
      </c>
    </row>
    <row r="1312" ht="24" spans="9:18">
      <c r="I1312" s="23" t="s">
        <v>4419</v>
      </c>
      <c r="L1312" s="17"/>
      <c r="M1312" s="17" t="s">
        <v>4369</v>
      </c>
      <c r="Q1312" s="17"/>
      <c r="R1312" s="28" t="s">
        <v>4420</v>
      </c>
    </row>
    <row r="1313" ht="14.25" spans="9:18">
      <c r="I1313" s="23" t="s">
        <v>4421</v>
      </c>
      <c r="L1313" s="17"/>
      <c r="M1313" s="17" t="s">
        <v>4369</v>
      </c>
      <c r="Q1313" s="28">
        <v>13882193050</v>
      </c>
      <c r="R1313" s="17"/>
    </row>
    <row r="1314" ht="14.25" spans="9:18">
      <c r="I1314" s="23" t="s">
        <v>4422</v>
      </c>
      <c r="L1314" s="17"/>
      <c r="M1314" s="17" t="s">
        <v>4369</v>
      </c>
      <c r="Q1314" s="28">
        <v>15228882566</v>
      </c>
      <c r="R1314" s="17"/>
    </row>
    <row r="1315" ht="24" spans="9:18">
      <c r="I1315" s="23" t="s">
        <v>4423</v>
      </c>
      <c r="L1315" s="17"/>
      <c r="M1315" s="17" t="s">
        <v>4369</v>
      </c>
      <c r="Q1315" s="17"/>
      <c r="R1315" s="28" t="s">
        <v>4424</v>
      </c>
    </row>
    <row r="1316" ht="24" spans="9:18">
      <c r="I1316" s="23" t="s">
        <v>4425</v>
      </c>
      <c r="L1316" s="17" t="s">
        <v>4426</v>
      </c>
      <c r="M1316" s="17" t="s">
        <v>4369</v>
      </c>
      <c r="Q1316" s="17"/>
      <c r="R1316" s="28" t="s">
        <v>4427</v>
      </c>
    </row>
    <row r="1317" ht="24" spans="9:18">
      <c r="I1317" s="23" t="s">
        <v>4428</v>
      </c>
      <c r="L1317" s="17"/>
      <c r="M1317" s="17" t="s">
        <v>4369</v>
      </c>
      <c r="Q1317" s="17"/>
      <c r="R1317" s="28" t="s">
        <v>4429</v>
      </c>
    </row>
    <row r="1318" ht="14.25" spans="9:18">
      <c r="I1318" s="23" t="s">
        <v>4430</v>
      </c>
      <c r="L1318" s="17"/>
      <c r="M1318" s="17" t="s">
        <v>4369</v>
      </c>
      <c r="Q1318" s="28">
        <v>13882085139</v>
      </c>
      <c r="R1318" s="17"/>
    </row>
    <row r="1319" ht="14.25" spans="9:18">
      <c r="I1319" s="23" t="s">
        <v>4431</v>
      </c>
      <c r="L1319" s="17"/>
      <c r="M1319" s="17" t="s">
        <v>4369</v>
      </c>
      <c r="Q1319" s="17"/>
      <c r="R1319" s="28">
        <v>86626835</v>
      </c>
    </row>
    <row r="1320" ht="14.25" spans="9:18">
      <c r="I1320" s="23" t="s">
        <v>4432</v>
      </c>
      <c r="L1320" s="17"/>
      <c r="M1320" s="17" t="s">
        <v>4369</v>
      </c>
      <c r="Q1320" s="17"/>
      <c r="R1320" s="28">
        <v>85447927</v>
      </c>
    </row>
    <row r="1321" ht="28.5" spans="9:18">
      <c r="I1321" s="23" t="s">
        <v>4433</v>
      </c>
      <c r="L1321" s="17"/>
      <c r="M1321" s="17" t="s">
        <v>4434</v>
      </c>
      <c r="Q1321" s="17"/>
      <c r="R1321" s="36" t="s">
        <v>4435</v>
      </c>
    </row>
    <row r="1322" ht="14.25" spans="9:18">
      <c r="I1322" s="23" t="s">
        <v>4436</v>
      </c>
      <c r="L1322" s="17"/>
      <c r="M1322" s="17" t="s">
        <v>4434</v>
      </c>
      <c r="Q1322" s="36">
        <v>15587213456</v>
      </c>
      <c r="R1322" s="28"/>
    </row>
    <row r="1323" ht="14.25" spans="9:18">
      <c r="I1323" s="23" t="s">
        <v>4437</v>
      </c>
      <c r="L1323" s="17"/>
      <c r="M1323" s="17" t="s">
        <v>4434</v>
      </c>
      <c r="Q1323" s="36">
        <v>18987160660</v>
      </c>
      <c r="R1323" s="28"/>
    </row>
    <row r="1324" ht="28.5" spans="9:18">
      <c r="I1324" s="23" t="s">
        <v>4438</v>
      </c>
      <c r="L1324" s="17"/>
      <c r="M1324" s="17" t="s">
        <v>4434</v>
      </c>
      <c r="Q1324" s="17"/>
      <c r="R1324" s="57" t="s">
        <v>4439</v>
      </c>
    </row>
    <row r="1325" ht="28.5" spans="9:18">
      <c r="I1325" s="23" t="s">
        <v>4440</v>
      </c>
      <c r="L1325" s="17"/>
      <c r="M1325" s="17" t="s">
        <v>4434</v>
      </c>
      <c r="Q1325" s="17"/>
      <c r="R1325" s="36" t="s">
        <v>4441</v>
      </c>
    </row>
    <row r="1326" ht="14.25" spans="9:18">
      <c r="I1326" s="23" t="s">
        <v>4442</v>
      </c>
      <c r="L1326" s="17"/>
      <c r="M1326" s="17" t="s">
        <v>4434</v>
      </c>
      <c r="Q1326" s="36">
        <v>18812263292</v>
      </c>
      <c r="R1326" s="28"/>
    </row>
    <row r="1327" ht="28.5" spans="9:18">
      <c r="I1327" s="23" t="s">
        <v>4443</v>
      </c>
      <c r="L1327" s="17"/>
      <c r="M1327" s="17" t="s">
        <v>4434</v>
      </c>
      <c r="Q1327" s="17"/>
      <c r="R1327" s="36" t="s">
        <v>4444</v>
      </c>
    </row>
    <row r="1328" ht="28.5" spans="9:18">
      <c r="I1328" s="23" t="s">
        <v>4445</v>
      </c>
      <c r="L1328" s="17"/>
      <c r="M1328" s="17" t="s">
        <v>4434</v>
      </c>
      <c r="Q1328" s="17"/>
      <c r="R1328" s="36" t="s">
        <v>4446</v>
      </c>
    </row>
    <row r="1329" ht="14.25" spans="9:18">
      <c r="I1329" s="23" t="s">
        <v>4447</v>
      </c>
      <c r="L1329" s="17"/>
      <c r="M1329" s="17" t="s">
        <v>4434</v>
      </c>
      <c r="Q1329" s="28">
        <v>18612044204</v>
      </c>
      <c r="R1329" s="17"/>
    </row>
    <row r="1330" ht="28.5" spans="9:18">
      <c r="I1330" s="23" t="s">
        <v>4448</v>
      </c>
      <c r="L1330" s="17"/>
      <c r="M1330" s="17" t="s">
        <v>4434</v>
      </c>
      <c r="Q1330" s="17"/>
      <c r="R1330" s="36" t="s">
        <v>4449</v>
      </c>
    </row>
    <row r="1331" ht="28.5" spans="9:18">
      <c r="I1331" s="23" t="s">
        <v>4450</v>
      </c>
      <c r="L1331" s="17"/>
      <c r="M1331" s="17" t="s">
        <v>4434</v>
      </c>
      <c r="Q1331" s="17"/>
      <c r="R1331" s="36" t="s">
        <v>4451</v>
      </c>
    </row>
    <row r="1332" ht="14.25" spans="9:18">
      <c r="I1332" s="23" t="s">
        <v>4452</v>
      </c>
      <c r="L1332" s="17"/>
      <c r="M1332" s="17" t="s">
        <v>4434</v>
      </c>
      <c r="Q1332" s="36">
        <v>13985046903</v>
      </c>
      <c r="R1332" s="17"/>
    </row>
    <row r="1333" ht="14.25" spans="9:18">
      <c r="I1333" s="23" t="s">
        <v>4453</v>
      </c>
      <c r="L1333" s="17"/>
      <c r="M1333" s="17" t="s">
        <v>4434</v>
      </c>
      <c r="Q1333" s="36">
        <v>15285111128</v>
      </c>
      <c r="R1333" s="17"/>
    </row>
    <row r="1334" ht="28.5" spans="9:18">
      <c r="I1334" s="23" t="s">
        <v>4454</v>
      </c>
      <c r="L1334" s="17" t="s">
        <v>3845</v>
      </c>
      <c r="M1334" s="17" t="s">
        <v>4434</v>
      </c>
      <c r="Q1334" s="17"/>
      <c r="R1334" s="36" t="s">
        <v>4455</v>
      </c>
    </row>
    <row r="1335" ht="28.5" spans="9:18">
      <c r="I1335" s="23" t="s">
        <v>4456</v>
      </c>
      <c r="L1335" s="17"/>
      <c r="M1335" s="17" t="s">
        <v>4434</v>
      </c>
      <c r="Q1335" s="17"/>
      <c r="R1335" s="36" t="s">
        <v>4457</v>
      </c>
    </row>
    <row r="1336" ht="28.5" spans="9:18">
      <c r="I1336" s="23" t="s">
        <v>4458</v>
      </c>
      <c r="L1336" s="17"/>
      <c r="M1336" s="17" t="s">
        <v>4434</v>
      </c>
      <c r="Q1336" s="17"/>
      <c r="R1336" s="36" t="s">
        <v>4459</v>
      </c>
    </row>
    <row r="1337" ht="28.5" spans="9:18">
      <c r="I1337" s="23" t="s">
        <v>4460</v>
      </c>
      <c r="L1337" s="17"/>
      <c r="M1337" s="17" t="s">
        <v>4434</v>
      </c>
      <c r="Q1337" s="17"/>
      <c r="R1337" s="36" t="s">
        <v>4461</v>
      </c>
    </row>
    <row r="1338" ht="28.5" spans="9:18">
      <c r="I1338" s="23" t="s">
        <v>4462</v>
      </c>
      <c r="L1338" s="17" t="s">
        <v>4463</v>
      </c>
      <c r="M1338" s="17" t="s">
        <v>4434</v>
      </c>
      <c r="Q1338" s="17"/>
      <c r="R1338" s="36" t="s">
        <v>4464</v>
      </c>
    </row>
    <row r="1339" ht="14.25" spans="9:18">
      <c r="I1339" s="23" t="s">
        <v>4465</v>
      </c>
      <c r="L1339" s="17"/>
      <c r="M1339" s="17" t="s">
        <v>4434</v>
      </c>
      <c r="Q1339" s="36">
        <v>13577020519</v>
      </c>
      <c r="R1339" s="17"/>
    </row>
    <row r="1340" ht="28.5" spans="9:18">
      <c r="I1340" s="23" t="s">
        <v>4466</v>
      </c>
      <c r="L1340" s="17"/>
      <c r="M1340" s="17" t="s">
        <v>4434</v>
      </c>
      <c r="Q1340" s="17"/>
      <c r="R1340" s="36" t="s">
        <v>4467</v>
      </c>
    </row>
    <row r="1341" ht="28.5" spans="9:18">
      <c r="I1341" s="23" t="s">
        <v>4468</v>
      </c>
      <c r="L1341" s="17"/>
      <c r="M1341" s="17" t="s">
        <v>4434</v>
      </c>
      <c r="Q1341" s="17"/>
      <c r="R1341" s="57" t="s">
        <v>4469</v>
      </c>
    </row>
    <row r="1342" ht="14.25" spans="9:18">
      <c r="I1342" s="23" t="s">
        <v>4470</v>
      </c>
      <c r="L1342" s="17"/>
      <c r="M1342" s="17" t="s">
        <v>4434</v>
      </c>
      <c r="Q1342" s="36">
        <v>13888167010</v>
      </c>
      <c r="R1342" s="17"/>
    </row>
    <row r="1343" ht="28.5" spans="9:18">
      <c r="I1343" s="23" t="s">
        <v>4471</v>
      </c>
      <c r="L1343" s="17"/>
      <c r="M1343" s="17" t="s">
        <v>4434</v>
      </c>
      <c r="Q1343" s="17"/>
      <c r="R1343" s="36" t="s">
        <v>4472</v>
      </c>
    </row>
    <row r="1344" ht="14.25" spans="9:18">
      <c r="I1344" s="23" t="s">
        <v>4473</v>
      </c>
      <c r="L1344" s="17" t="s">
        <v>4474</v>
      </c>
      <c r="M1344" s="17" t="s">
        <v>4434</v>
      </c>
      <c r="Q1344" s="36">
        <v>13888503001</v>
      </c>
      <c r="R1344" s="36"/>
    </row>
    <row r="1345" ht="28.5" spans="9:18">
      <c r="I1345" s="23" t="s">
        <v>4475</v>
      </c>
      <c r="L1345" s="17"/>
      <c r="M1345" s="17" t="s">
        <v>4434</v>
      </c>
      <c r="Q1345" s="36"/>
      <c r="R1345" s="57" t="s">
        <v>4476</v>
      </c>
    </row>
    <row r="1346" ht="28.5" spans="9:18">
      <c r="I1346" s="23" t="s">
        <v>4477</v>
      </c>
      <c r="L1346" s="17" t="s">
        <v>4478</v>
      </c>
      <c r="M1346" s="17" t="s">
        <v>4434</v>
      </c>
      <c r="Q1346" s="17"/>
      <c r="R1346" s="36" t="s">
        <v>4479</v>
      </c>
    </row>
    <row r="1347" ht="28.5" spans="9:18">
      <c r="I1347" s="23" t="s">
        <v>4480</v>
      </c>
      <c r="L1347" s="17"/>
      <c r="M1347" s="17" t="s">
        <v>4434</v>
      </c>
      <c r="Q1347" s="17"/>
      <c r="R1347" s="36" t="s">
        <v>4481</v>
      </c>
    </row>
    <row r="1348" ht="14.25" spans="9:18">
      <c r="I1348" s="23" t="s">
        <v>4482</v>
      </c>
      <c r="L1348" s="17"/>
      <c r="M1348" s="17" t="s">
        <v>4434</v>
      </c>
      <c r="Q1348" s="36">
        <v>13116208215</v>
      </c>
      <c r="R1348" s="17"/>
    </row>
    <row r="1349" ht="14.25" spans="9:18">
      <c r="I1349" s="23" t="s">
        <v>4483</v>
      </c>
      <c r="L1349" s="17"/>
      <c r="M1349" s="17" t="s">
        <v>4434</v>
      </c>
      <c r="Q1349" s="36">
        <v>18600017599</v>
      </c>
      <c r="R1349" s="36"/>
    </row>
    <row r="1350" ht="28.5" spans="9:18">
      <c r="I1350" s="23" t="s">
        <v>4484</v>
      </c>
      <c r="L1350" s="17"/>
      <c r="M1350" s="17" t="s">
        <v>4434</v>
      </c>
      <c r="Q1350" s="17"/>
      <c r="R1350" s="36" t="s">
        <v>4485</v>
      </c>
    </row>
    <row r="1351" ht="14.25" spans="9:18">
      <c r="I1351" s="23" t="s">
        <v>4486</v>
      </c>
      <c r="L1351" s="17"/>
      <c r="M1351" s="17" t="s">
        <v>4434</v>
      </c>
      <c r="Q1351" s="36">
        <v>15812135040</v>
      </c>
      <c r="R1351" s="36"/>
    </row>
    <row r="1352" ht="14.25" spans="9:18">
      <c r="I1352" s="23" t="s">
        <v>4487</v>
      </c>
      <c r="L1352" s="17"/>
      <c r="M1352" s="17" t="s">
        <v>4434</v>
      </c>
      <c r="Q1352" s="36">
        <v>13759178250</v>
      </c>
      <c r="R1352" s="36"/>
    </row>
    <row r="1353" ht="28.5" spans="9:18">
      <c r="I1353" s="23" t="s">
        <v>4488</v>
      </c>
      <c r="L1353" s="17"/>
      <c r="M1353" s="17" t="s">
        <v>4434</v>
      </c>
      <c r="Q1353" s="17"/>
      <c r="R1353" s="57" t="s">
        <v>4489</v>
      </c>
    </row>
    <row r="1354" ht="14.25" spans="9:18">
      <c r="I1354" s="23" t="s">
        <v>4490</v>
      </c>
      <c r="L1354" s="17"/>
      <c r="M1354" s="17" t="s">
        <v>4434</v>
      </c>
      <c r="Q1354" s="36">
        <v>15969519390</v>
      </c>
      <c r="R1354" s="36"/>
    </row>
    <row r="1355" ht="14.25" spans="9:18">
      <c r="I1355" s="23" t="s">
        <v>4491</v>
      </c>
      <c r="L1355" s="17" t="s">
        <v>4492</v>
      </c>
      <c r="M1355" s="17" t="s">
        <v>4434</v>
      </c>
      <c r="Q1355" s="36">
        <v>13888732824</v>
      </c>
      <c r="R1355" s="17"/>
    </row>
    <row r="1356" ht="28.5" spans="9:18">
      <c r="I1356" s="23" t="s">
        <v>4493</v>
      </c>
      <c r="L1356" s="17"/>
      <c r="M1356" s="17" t="s">
        <v>4434</v>
      </c>
      <c r="Q1356" s="17"/>
      <c r="R1356" s="36" t="s">
        <v>4494</v>
      </c>
    </row>
    <row r="1357" ht="28.5" spans="9:18">
      <c r="I1357" s="23" t="s">
        <v>4440</v>
      </c>
      <c r="L1357" s="17"/>
      <c r="M1357" s="17" t="s">
        <v>4434</v>
      </c>
      <c r="Q1357" s="17"/>
      <c r="R1357" s="36" t="s">
        <v>4441</v>
      </c>
    </row>
    <row r="1358" ht="28.5" spans="9:18">
      <c r="I1358" s="23" t="s">
        <v>4495</v>
      </c>
      <c r="L1358" s="17"/>
      <c r="M1358" s="17" t="s">
        <v>4434</v>
      </c>
      <c r="Q1358" s="17"/>
      <c r="R1358" s="36" t="s">
        <v>4496</v>
      </c>
    </row>
    <row r="1359" ht="14.25" spans="9:18">
      <c r="I1359" s="23" t="s">
        <v>4497</v>
      </c>
      <c r="L1359" s="17"/>
      <c r="M1359" s="17" t="s">
        <v>4434</v>
      </c>
      <c r="Q1359" s="36">
        <v>13759178462</v>
      </c>
      <c r="R1359" s="17"/>
    </row>
    <row r="1360" ht="28.5" spans="9:18">
      <c r="I1360" s="23" t="s">
        <v>4498</v>
      </c>
      <c r="L1360" s="17"/>
      <c r="M1360" s="17" t="s">
        <v>4434</v>
      </c>
      <c r="Q1360" s="17"/>
      <c r="R1360" s="57" t="s">
        <v>4499</v>
      </c>
    </row>
    <row r="1361" ht="14.25" spans="9:18">
      <c r="I1361" s="23" t="s">
        <v>4500</v>
      </c>
      <c r="L1361" s="17"/>
      <c r="M1361" s="17" t="s">
        <v>4434</v>
      </c>
      <c r="Q1361" s="36">
        <v>18987290005</v>
      </c>
      <c r="R1361" s="17"/>
    </row>
    <row r="1362" ht="28.5" spans="9:18">
      <c r="I1362" s="23" t="s">
        <v>4501</v>
      </c>
      <c r="L1362" s="17"/>
      <c r="M1362" s="17" t="s">
        <v>4434</v>
      </c>
      <c r="Q1362" s="17"/>
      <c r="R1362" s="36" t="s">
        <v>4502</v>
      </c>
    </row>
    <row r="1363" ht="14.25" spans="9:18">
      <c r="I1363" s="23" t="s">
        <v>4503</v>
      </c>
      <c r="L1363" s="17" t="s">
        <v>4474</v>
      </c>
      <c r="M1363" s="17" t="s">
        <v>4434</v>
      </c>
      <c r="Q1363" s="36">
        <v>13099439150</v>
      </c>
      <c r="R1363" s="17"/>
    </row>
    <row r="1364" ht="14.25" spans="9:18">
      <c r="I1364" s="23" t="s">
        <v>4504</v>
      </c>
      <c r="L1364" s="17"/>
      <c r="M1364" s="17" t="s">
        <v>4434</v>
      </c>
      <c r="Q1364" s="36">
        <v>15198958712</v>
      </c>
      <c r="R1364" s="17"/>
    </row>
    <row r="1365" ht="28.5" spans="9:18">
      <c r="I1365" s="23" t="s">
        <v>4505</v>
      </c>
      <c r="L1365" s="17"/>
      <c r="M1365" s="17" t="s">
        <v>4434</v>
      </c>
      <c r="Q1365" s="36"/>
      <c r="R1365" s="36" t="s">
        <v>4506</v>
      </c>
    </row>
    <row r="1366" ht="28.5" spans="9:18">
      <c r="I1366" s="23" t="s">
        <v>4507</v>
      </c>
      <c r="L1366" s="17"/>
      <c r="M1366" s="17" t="s">
        <v>4434</v>
      </c>
      <c r="Q1366" s="17"/>
      <c r="R1366" s="36" t="s">
        <v>4508</v>
      </c>
    </row>
    <row r="1367" ht="14.25" spans="9:18">
      <c r="I1367" s="23" t="s">
        <v>4509</v>
      </c>
      <c r="L1367" s="17"/>
      <c r="M1367" s="17" t="s">
        <v>4434</v>
      </c>
      <c r="Q1367" s="36">
        <v>18088122281</v>
      </c>
      <c r="R1367" s="17"/>
    </row>
    <row r="1368" ht="34.5" spans="9:18">
      <c r="I1368" s="23" t="s">
        <v>4510</v>
      </c>
      <c r="L1368" s="17"/>
      <c r="M1368" s="17" t="s">
        <v>4434</v>
      </c>
      <c r="Q1368" s="17"/>
      <c r="R1368" s="58" t="s">
        <v>4511</v>
      </c>
    </row>
    <row r="1369" ht="51.75" spans="9:18">
      <c r="I1369" s="23" t="s">
        <v>4512</v>
      </c>
      <c r="L1369" s="17" t="s">
        <v>4513</v>
      </c>
      <c r="M1369" s="17" t="s">
        <v>4434</v>
      </c>
      <c r="Q1369" s="17"/>
      <c r="R1369" s="30" t="s">
        <v>4514</v>
      </c>
    </row>
    <row r="1370" ht="14.25" spans="9:18">
      <c r="I1370" s="23" t="s">
        <v>4515</v>
      </c>
      <c r="L1370" s="17" t="s">
        <v>4154</v>
      </c>
      <c r="M1370" s="17" t="s">
        <v>4434</v>
      </c>
      <c r="Q1370" s="36">
        <v>13888601025</v>
      </c>
      <c r="R1370" s="17"/>
    </row>
    <row r="1371" ht="28.5" spans="9:18">
      <c r="I1371" s="23" t="s">
        <v>4516</v>
      </c>
      <c r="L1371" s="17"/>
      <c r="M1371" s="17" t="s">
        <v>4434</v>
      </c>
      <c r="Q1371" s="36"/>
      <c r="R1371" s="36" t="s">
        <v>4517</v>
      </c>
    </row>
    <row r="1372" ht="28.5" spans="9:18">
      <c r="I1372" s="23" t="s">
        <v>4518</v>
      </c>
      <c r="L1372" s="17"/>
      <c r="M1372" s="17" t="s">
        <v>4434</v>
      </c>
      <c r="Q1372" s="17"/>
      <c r="R1372" s="36" t="s">
        <v>4435</v>
      </c>
    </row>
    <row r="1373" ht="28.5" spans="9:18">
      <c r="I1373" s="23" t="s">
        <v>4519</v>
      </c>
      <c r="L1373" s="17"/>
      <c r="M1373" s="17" t="s">
        <v>4434</v>
      </c>
      <c r="Q1373" s="17"/>
      <c r="R1373" s="36" t="s">
        <v>4520</v>
      </c>
    </row>
    <row r="1374" ht="28.5" spans="9:18">
      <c r="I1374" s="23" t="s">
        <v>4521</v>
      </c>
      <c r="L1374" s="17"/>
      <c r="M1374" s="17" t="s">
        <v>4434</v>
      </c>
      <c r="Q1374" s="17"/>
      <c r="R1374" s="36" t="s">
        <v>4522</v>
      </c>
    </row>
    <row r="1375" ht="28.5" spans="9:18">
      <c r="I1375" s="23" t="s">
        <v>4523</v>
      </c>
      <c r="L1375" s="17"/>
      <c r="M1375" s="17" t="s">
        <v>4434</v>
      </c>
      <c r="Q1375" s="17"/>
      <c r="R1375" s="36" t="s">
        <v>4524</v>
      </c>
    </row>
    <row r="1376" ht="14.25" spans="9:18">
      <c r="I1376" s="23" t="s">
        <v>4525</v>
      </c>
      <c r="L1376" s="17" t="s">
        <v>3762</v>
      </c>
      <c r="M1376" s="17" t="s">
        <v>4434</v>
      </c>
      <c r="Q1376" s="36">
        <v>13888829151</v>
      </c>
      <c r="R1376" s="17"/>
    </row>
    <row r="1377" ht="14.25" spans="9:18">
      <c r="I1377" s="23" t="s">
        <v>4526</v>
      </c>
      <c r="L1377" s="17"/>
      <c r="M1377" s="17" t="s">
        <v>4434</v>
      </c>
      <c r="Q1377" s="36">
        <v>18208883866</v>
      </c>
      <c r="R1377" s="17"/>
    </row>
    <row r="1378" ht="28.5" spans="9:18">
      <c r="I1378" s="23" t="s">
        <v>4527</v>
      </c>
      <c r="L1378" s="17"/>
      <c r="M1378" s="17" t="s">
        <v>4434</v>
      </c>
      <c r="Q1378" s="17"/>
      <c r="R1378" s="36" t="s">
        <v>4528</v>
      </c>
    </row>
    <row r="1379" ht="28.5" spans="9:18">
      <c r="I1379" s="23" t="s">
        <v>4529</v>
      </c>
      <c r="L1379" s="17" t="s">
        <v>3762</v>
      </c>
      <c r="M1379" s="17" t="s">
        <v>4434</v>
      </c>
      <c r="Q1379" s="17"/>
      <c r="R1379" s="57" t="s">
        <v>4530</v>
      </c>
    </row>
    <row r="1380" ht="28.5" spans="9:18">
      <c r="I1380" s="23" t="s">
        <v>4531</v>
      </c>
      <c r="L1380" s="17"/>
      <c r="M1380" s="17" t="s">
        <v>4434</v>
      </c>
      <c r="Q1380" s="17"/>
      <c r="R1380" s="36" t="s">
        <v>4532</v>
      </c>
    </row>
    <row r="1381" ht="14.25" spans="9:18">
      <c r="I1381" s="23" t="s">
        <v>4533</v>
      </c>
      <c r="L1381" s="17"/>
      <c r="M1381" s="17" t="s">
        <v>4434</v>
      </c>
      <c r="Q1381" s="36">
        <v>13888010323</v>
      </c>
      <c r="R1381" s="17"/>
    </row>
    <row r="1382" ht="28.5" spans="9:18">
      <c r="I1382" s="23" t="s">
        <v>4534</v>
      </c>
      <c r="L1382" s="17"/>
      <c r="M1382" s="17" t="s">
        <v>4434</v>
      </c>
      <c r="Q1382" s="17"/>
      <c r="R1382" s="36" t="s">
        <v>4535</v>
      </c>
    </row>
    <row r="1383" ht="14.25" spans="9:18">
      <c r="I1383" s="23" t="s">
        <v>4465</v>
      </c>
      <c r="L1383" s="17"/>
      <c r="M1383" s="17" t="s">
        <v>4434</v>
      </c>
      <c r="Q1383" s="36">
        <v>13577020519</v>
      </c>
      <c r="R1383" s="17"/>
    </row>
    <row r="1384" ht="28.5" spans="9:18">
      <c r="I1384" s="23" t="s">
        <v>4536</v>
      </c>
      <c r="L1384" s="17"/>
      <c r="M1384" s="17" t="s">
        <v>4434</v>
      </c>
      <c r="Q1384" s="17"/>
      <c r="R1384" s="36" t="s">
        <v>4537</v>
      </c>
    </row>
    <row r="1385" ht="28.5" spans="9:18">
      <c r="I1385" s="23" t="s">
        <v>4538</v>
      </c>
      <c r="L1385" s="17"/>
      <c r="M1385" s="17" t="s">
        <v>4434</v>
      </c>
      <c r="Q1385" s="17"/>
      <c r="R1385" s="36" t="s">
        <v>4539</v>
      </c>
    </row>
    <row r="1386" ht="28.5" spans="9:18">
      <c r="I1386" s="23" t="s">
        <v>4540</v>
      </c>
      <c r="L1386" s="17"/>
      <c r="M1386" s="17" t="s">
        <v>4434</v>
      </c>
      <c r="Q1386" s="17"/>
      <c r="R1386" s="36" t="s">
        <v>4541</v>
      </c>
    </row>
    <row r="1387" ht="14.25" spans="9:18">
      <c r="I1387" s="23" t="s">
        <v>4542</v>
      </c>
      <c r="L1387" s="17"/>
      <c r="M1387" s="17" t="s">
        <v>4434</v>
      </c>
      <c r="Q1387" s="36">
        <v>15912551112</v>
      </c>
      <c r="R1387" s="17"/>
    </row>
    <row r="1388" ht="28.5" spans="9:18">
      <c r="I1388" s="23" t="s">
        <v>4543</v>
      </c>
      <c r="L1388" s="17"/>
      <c r="M1388" s="17" t="s">
        <v>4434</v>
      </c>
      <c r="Q1388" s="17"/>
      <c r="R1388" s="36" t="s">
        <v>4544</v>
      </c>
    </row>
    <row r="1389" ht="28.5" spans="9:18">
      <c r="I1389" s="23" t="s">
        <v>4545</v>
      </c>
      <c r="L1389" s="17"/>
      <c r="M1389" s="17" t="s">
        <v>4434</v>
      </c>
      <c r="Q1389" s="17"/>
      <c r="R1389" s="36" t="s">
        <v>4546</v>
      </c>
    </row>
    <row r="1390" ht="14.25" spans="9:18">
      <c r="I1390" s="23" t="s">
        <v>4547</v>
      </c>
      <c r="L1390" s="17"/>
      <c r="M1390" s="17" t="s">
        <v>4434</v>
      </c>
      <c r="Q1390" s="36">
        <v>13678790878</v>
      </c>
      <c r="R1390" s="17"/>
    </row>
    <row r="1391" ht="42.75" spans="9:18">
      <c r="I1391" s="23" t="s">
        <v>4548</v>
      </c>
      <c r="L1391" s="17"/>
      <c r="M1391" s="17" t="s">
        <v>4434</v>
      </c>
      <c r="Q1391" s="17"/>
      <c r="R1391" s="36" t="s">
        <v>4549</v>
      </c>
    </row>
    <row r="1392" ht="14.25" spans="9:18">
      <c r="I1392" s="23" t="s">
        <v>4550</v>
      </c>
      <c r="L1392" s="17"/>
      <c r="M1392" s="17" t="s">
        <v>4434</v>
      </c>
      <c r="Q1392" s="36">
        <v>18687188422</v>
      </c>
      <c r="R1392" s="17"/>
    </row>
    <row r="1393" ht="28.5" spans="9:18">
      <c r="I1393" s="23" t="s">
        <v>4551</v>
      </c>
      <c r="L1393" s="17"/>
      <c r="M1393" s="17" t="s">
        <v>4434</v>
      </c>
      <c r="Q1393" s="17"/>
      <c r="R1393" s="36" t="s">
        <v>4552</v>
      </c>
    </row>
    <row r="1394" ht="28.5" spans="9:18">
      <c r="I1394" s="23" t="s">
        <v>4553</v>
      </c>
      <c r="L1394" s="17"/>
      <c r="M1394" s="17" t="s">
        <v>4434</v>
      </c>
      <c r="Q1394" s="17"/>
      <c r="R1394" s="36" t="s">
        <v>4554</v>
      </c>
    </row>
    <row r="1395" ht="28.5" spans="9:18">
      <c r="I1395" s="23" t="s">
        <v>4555</v>
      </c>
      <c r="L1395" s="17" t="s">
        <v>4556</v>
      </c>
      <c r="M1395" s="17" t="s">
        <v>4434</v>
      </c>
      <c r="Q1395" s="17"/>
      <c r="R1395" s="36" t="s">
        <v>4557</v>
      </c>
    </row>
    <row r="1396" ht="28.5" spans="9:18">
      <c r="I1396" s="23" t="s">
        <v>4558</v>
      </c>
      <c r="L1396" s="17"/>
      <c r="M1396" s="17" t="s">
        <v>4434</v>
      </c>
      <c r="Q1396" s="17"/>
      <c r="R1396" s="36" t="s">
        <v>4559</v>
      </c>
    </row>
    <row r="1397" ht="14.25" spans="9:18">
      <c r="I1397" s="23"/>
      <c r="L1397" s="17"/>
      <c r="M1397" s="17" t="s">
        <v>4434</v>
      </c>
      <c r="Q1397" s="36"/>
      <c r="R1397" s="17"/>
    </row>
    <row r="1398" ht="14.25" spans="9:18">
      <c r="I1398" s="23" t="s">
        <v>4560</v>
      </c>
      <c r="L1398" s="17"/>
      <c r="M1398" s="17" t="s">
        <v>4434</v>
      </c>
      <c r="Q1398" s="36">
        <v>18687168719</v>
      </c>
      <c r="R1398" s="17"/>
    </row>
    <row r="1399" ht="14.25" spans="9:18">
      <c r="I1399" s="23" t="s">
        <v>4561</v>
      </c>
      <c r="L1399" s="17"/>
      <c r="M1399" s="17" t="s">
        <v>4434</v>
      </c>
      <c r="Q1399" s="36">
        <v>15752024268</v>
      </c>
      <c r="R1399" s="17"/>
    </row>
    <row r="1400" ht="28.5" spans="9:18">
      <c r="I1400" s="23" t="s">
        <v>4562</v>
      </c>
      <c r="L1400" s="17"/>
      <c r="M1400" s="17" t="s">
        <v>4434</v>
      </c>
      <c r="Q1400" s="17"/>
      <c r="R1400" s="57" t="s">
        <v>4563</v>
      </c>
    </row>
    <row r="1401" ht="28.5" spans="9:18">
      <c r="I1401" s="23" t="s">
        <v>4564</v>
      </c>
      <c r="L1401" s="17"/>
      <c r="M1401" s="17" t="s">
        <v>4434</v>
      </c>
      <c r="Q1401" s="17"/>
      <c r="R1401" s="36" t="s">
        <v>4565</v>
      </c>
    </row>
    <row r="1402" ht="28.5" spans="9:18">
      <c r="I1402" s="23" t="s">
        <v>4566</v>
      </c>
      <c r="L1402" s="17"/>
      <c r="M1402" s="17" t="s">
        <v>4434</v>
      </c>
      <c r="Q1402" s="17"/>
      <c r="R1402" s="57" t="s">
        <v>4567</v>
      </c>
    </row>
    <row r="1403" ht="14.25" spans="9:18">
      <c r="I1403" s="24" t="s">
        <v>4568</v>
      </c>
      <c r="L1403" s="17"/>
      <c r="M1403" s="17" t="s">
        <v>4434</v>
      </c>
      <c r="Q1403" s="36">
        <v>13518752789</v>
      </c>
      <c r="R1403" s="36"/>
    </row>
    <row r="1404" ht="28.5" spans="9:18">
      <c r="I1404" s="23" t="s">
        <v>4569</v>
      </c>
      <c r="L1404" s="17"/>
      <c r="M1404" s="17" t="s">
        <v>4434</v>
      </c>
      <c r="Q1404" s="17"/>
      <c r="R1404" s="36" t="s">
        <v>4570</v>
      </c>
    </row>
    <row r="1405" ht="14.25" spans="9:18">
      <c r="I1405" s="23" t="s">
        <v>4571</v>
      </c>
      <c r="L1405" s="17"/>
      <c r="M1405" s="17" t="s">
        <v>4434</v>
      </c>
      <c r="Q1405" s="36">
        <v>13888132705</v>
      </c>
      <c r="R1405" s="17"/>
    </row>
    <row r="1406" ht="14.25" spans="9:18">
      <c r="I1406" s="23" t="s">
        <v>4572</v>
      </c>
      <c r="L1406" s="17"/>
      <c r="M1406" s="17" t="s">
        <v>4434</v>
      </c>
      <c r="Q1406" s="36">
        <v>13211717788</v>
      </c>
      <c r="R1406" s="17"/>
    </row>
    <row r="1407" ht="14.25" spans="9:18">
      <c r="I1407" s="23"/>
      <c r="L1407" s="17"/>
      <c r="M1407" s="17" t="s">
        <v>4434</v>
      </c>
      <c r="Q1407" s="17"/>
      <c r="R1407" s="36"/>
    </row>
    <row r="1408" ht="14.25" spans="9:18">
      <c r="I1408" s="23" t="s">
        <v>4573</v>
      </c>
      <c r="L1408" s="17"/>
      <c r="M1408" s="17" t="s">
        <v>4434</v>
      </c>
      <c r="Q1408" s="36">
        <v>13888078390</v>
      </c>
      <c r="R1408" s="17"/>
    </row>
    <row r="1409" ht="28.5" spans="9:18">
      <c r="I1409" s="23" t="s">
        <v>4574</v>
      </c>
      <c r="L1409" s="17"/>
      <c r="M1409" s="17" t="s">
        <v>4434</v>
      </c>
      <c r="Q1409" s="17"/>
      <c r="R1409" s="57" t="s">
        <v>4575</v>
      </c>
    </row>
    <row r="1410" ht="14.25" spans="9:18">
      <c r="I1410" s="23" t="s">
        <v>4576</v>
      </c>
      <c r="L1410" s="17"/>
      <c r="M1410" s="17" t="s">
        <v>4434</v>
      </c>
      <c r="Q1410" s="36">
        <v>13678747108</v>
      </c>
      <c r="R1410" s="17"/>
    </row>
    <row r="1411" ht="28.5" spans="9:18">
      <c r="I1411" s="23" t="s">
        <v>4577</v>
      </c>
      <c r="L1411" s="17"/>
      <c r="M1411" s="17" t="s">
        <v>4434</v>
      </c>
      <c r="Q1411" s="17"/>
      <c r="R1411" s="36" t="s">
        <v>4578</v>
      </c>
    </row>
    <row r="1412" ht="28.5" spans="9:18">
      <c r="I1412" s="23" t="s">
        <v>4495</v>
      </c>
      <c r="L1412" s="17"/>
      <c r="M1412" s="17" t="s">
        <v>4434</v>
      </c>
      <c r="Q1412" s="17"/>
      <c r="R1412" s="36" t="s">
        <v>4496</v>
      </c>
    </row>
    <row r="1413" ht="28.5" spans="9:18">
      <c r="I1413" s="23" t="s">
        <v>4579</v>
      </c>
      <c r="L1413" s="17"/>
      <c r="M1413" s="17" t="s">
        <v>4434</v>
      </c>
      <c r="Q1413" s="17"/>
      <c r="R1413" s="36" t="s">
        <v>4580</v>
      </c>
    </row>
    <row r="1414" ht="14.25" spans="9:18">
      <c r="I1414" s="23" t="s">
        <v>4581</v>
      </c>
      <c r="L1414" s="17"/>
      <c r="M1414" s="17" t="s">
        <v>4434</v>
      </c>
      <c r="Q1414" s="36">
        <v>18687102655</v>
      </c>
      <c r="R1414" s="17"/>
    </row>
    <row r="1415" ht="28.5" spans="9:18">
      <c r="I1415" s="23" t="s">
        <v>4582</v>
      </c>
      <c r="L1415" s="17"/>
      <c r="M1415" s="17" t="s">
        <v>4434</v>
      </c>
      <c r="Q1415" s="17"/>
      <c r="R1415" s="57" t="s">
        <v>4583</v>
      </c>
    </row>
    <row r="1416" ht="28.5" spans="9:18">
      <c r="I1416" s="23" t="s">
        <v>4584</v>
      </c>
      <c r="L1416" s="17"/>
      <c r="M1416" s="17" t="s">
        <v>4434</v>
      </c>
      <c r="Q1416" s="17"/>
      <c r="R1416" s="36" t="s">
        <v>4585</v>
      </c>
    </row>
    <row r="1417" ht="14.25" spans="9:18">
      <c r="I1417" s="37" t="s">
        <v>4586</v>
      </c>
      <c r="L1417" s="17"/>
      <c r="Q1417" s="17"/>
      <c r="R1417" s="17" t="s">
        <v>4587</v>
      </c>
    </row>
    <row r="1418" ht="14.25" spans="9:18">
      <c r="I1418" s="37" t="s">
        <v>4588</v>
      </c>
      <c r="L1418" s="17"/>
      <c r="Q1418" s="36">
        <v>17708851199</v>
      </c>
      <c r="R1418" s="17"/>
    </row>
    <row r="1419" ht="28.5" spans="9:18">
      <c r="I1419" s="37" t="s">
        <v>4589</v>
      </c>
      <c r="L1419" s="17"/>
      <c r="Q1419" s="17"/>
      <c r="R1419" s="36" t="s">
        <v>4590</v>
      </c>
    </row>
    <row r="1420" ht="28.5" spans="9:18">
      <c r="I1420" s="37" t="s">
        <v>4582</v>
      </c>
      <c r="L1420" s="17"/>
      <c r="Q1420" s="17"/>
      <c r="R1420" s="36" t="s">
        <v>4591</v>
      </c>
    </row>
    <row r="1421" ht="28.5" spans="9:18">
      <c r="I1421" s="37" t="s">
        <v>4592</v>
      </c>
      <c r="L1421" s="17"/>
      <c r="Q1421" s="17"/>
      <c r="R1421" s="36" t="s">
        <v>4593</v>
      </c>
    </row>
    <row r="1422" ht="14.25" spans="9:18">
      <c r="I1422" s="37" t="s">
        <v>4594</v>
      </c>
      <c r="L1422" s="17"/>
      <c r="Q1422" s="36">
        <v>13508806635</v>
      </c>
      <c r="R1422" s="17"/>
    </row>
    <row r="1423" ht="28.5" spans="9:18">
      <c r="I1423" s="37" t="s">
        <v>4595</v>
      </c>
      <c r="L1423" s="17"/>
      <c r="Q1423" s="17"/>
      <c r="R1423" s="57" t="s">
        <v>4596</v>
      </c>
    </row>
    <row r="1424" ht="28.5" spans="9:18">
      <c r="I1424" s="37" t="s">
        <v>4597</v>
      </c>
      <c r="L1424" s="17"/>
      <c r="Q1424" s="17"/>
      <c r="R1424" s="36" t="s">
        <v>4598</v>
      </c>
    </row>
    <row r="1425" ht="14.25" spans="9:18">
      <c r="I1425" s="37"/>
      <c r="L1425" s="17"/>
      <c r="Q1425" s="17"/>
      <c r="R1425" s="36"/>
    </row>
    <row r="1426" ht="14.25" spans="9:18">
      <c r="I1426" s="37" t="s">
        <v>4599</v>
      </c>
      <c r="L1426" s="17"/>
      <c r="Q1426" s="36">
        <v>13888658004</v>
      </c>
      <c r="R1426" s="17"/>
    </row>
    <row r="1427" ht="28.5" spans="9:18">
      <c r="I1427" s="37" t="s">
        <v>4600</v>
      </c>
      <c r="L1427" s="17"/>
      <c r="Q1427" s="17"/>
      <c r="R1427" s="36" t="s">
        <v>4601</v>
      </c>
    </row>
    <row r="1428" ht="28.5" spans="9:18">
      <c r="I1428" s="37" t="s">
        <v>4558</v>
      </c>
      <c r="L1428" s="17"/>
      <c r="Q1428" s="17"/>
      <c r="R1428" s="36" t="s">
        <v>4559</v>
      </c>
    </row>
    <row r="1429" ht="14.25" spans="9:18">
      <c r="I1429" s="37" t="s">
        <v>4602</v>
      </c>
      <c r="L1429" s="17"/>
      <c r="Q1429" s="36">
        <v>13888822030</v>
      </c>
      <c r="R1429" s="17"/>
    </row>
    <row r="1430" ht="28.5" spans="9:18">
      <c r="I1430" s="37" t="s">
        <v>4603</v>
      </c>
      <c r="L1430" s="17"/>
      <c r="Q1430" s="17"/>
      <c r="R1430" s="36" t="s">
        <v>4604</v>
      </c>
    </row>
    <row r="1431" ht="28.5" spans="9:18">
      <c r="I1431" s="37" t="s">
        <v>4605</v>
      </c>
      <c r="L1431" s="17"/>
      <c r="Q1431" s="17"/>
      <c r="R1431" s="36" t="s">
        <v>4604</v>
      </c>
    </row>
    <row r="1432" ht="28.5" spans="9:18">
      <c r="I1432" s="37" t="s">
        <v>4606</v>
      </c>
      <c r="L1432" s="17"/>
      <c r="Q1432" s="17"/>
      <c r="R1432" s="36" t="s">
        <v>4494</v>
      </c>
    </row>
    <row r="1433" ht="14.25" spans="9:18">
      <c r="I1433" s="37" t="s">
        <v>4607</v>
      </c>
      <c r="L1433" s="17"/>
      <c r="Q1433" s="36">
        <v>13987652586</v>
      </c>
      <c r="R1433" s="17"/>
    </row>
    <row r="1434" ht="28.5" spans="9:18">
      <c r="I1434" s="37" t="s">
        <v>4597</v>
      </c>
      <c r="L1434" s="17"/>
      <c r="Q1434" s="17"/>
      <c r="R1434" s="36" t="s">
        <v>4598</v>
      </c>
    </row>
    <row r="1435" ht="28.5" spans="9:18">
      <c r="I1435" s="37" t="s">
        <v>4608</v>
      </c>
      <c r="L1435" s="17"/>
      <c r="Q1435" s="17"/>
      <c r="R1435" s="57" t="s">
        <v>4609</v>
      </c>
    </row>
    <row r="1436" ht="28.5" spans="9:18">
      <c r="I1436" s="37" t="s">
        <v>4610</v>
      </c>
      <c r="L1436" s="17"/>
      <c r="Q1436" s="17"/>
      <c r="R1436" s="36" t="s">
        <v>4611</v>
      </c>
    </row>
    <row r="1437" ht="14.25" spans="9:18">
      <c r="I1437" s="37" t="s">
        <v>4612</v>
      </c>
      <c r="L1437" s="17"/>
      <c r="Q1437" s="36">
        <v>18987113763</v>
      </c>
      <c r="R1437" s="17"/>
    </row>
    <row r="1438" ht="28.5" spans="9:18">
      <c r="I1438" s="37" t="s">
        <v>4613</v>
      </c>
      <c r="L1438" s="17"/>
      <c r="Q1438" s="17"/>
      <c r="R1438" s="36" t="s">
        <v>4614</v>
      </c>
    </row>
    <row r="1439" ht="14.25" spans="9:18">
      <c r="I1439" s="37" t="s">
        <v>4615</v>
      </c>
      <c r="L1439" s="17"/>
      <c r="Q1439" s="36">
        <v>13888283688</v>
      </c>
      <c r="R1439" s="17"/>
    </row>
    <row r="1440" ht="14.25" spans="9:18">
      <c r="I1440" s="37" t="s">
        <v>4616</v>
      </c>
      <c r="L1440" s="17"/>
      <c r="Q1440" s="36">
        <v>15887854593</v>
      </c>
      <c r="R1440" s="17"/>
    </row>
    <row r="1441" ht="14.25" spans="9:18">
      <c r="I1441" s="37" t="s">
        <v>4617</v>
      </c>
      <c r="L1441" s="17"/>
      <c r="Q1441" s="36">
        <v>13888290604</v>
      </c>
      <c r="R1441" s="17"/>
    </row>
    <row r="1442" ht="28.5" spans="9:18">
      <c r="I1442" s="37" t="s">
        <v>4618</v>
      </c>
      <c r="L1442" s="17"/>
      <c r="Q1442" s="17"/>
      <c r="R1442" s="36" t="s">
        <v>4619</v>
      </c>
    </row>
    <row r="1443" ht="28.5" spans="9:18">
      <c r="I1443" s="37" t="s">
        <v>4620</v>
      </c>
      <c r="L1443" s="17"/>
      <c r="Q1443" s="17"/>
      <c r="R1443" s="36" t="s">
        <v>4621</v>
      </c>
    </row>
    <row r="1444" ht="28.5" spans="9:18">
      <c r="I1444" s="37" t="s">
        <v>4468</v>
      </c>
      <c r="L1444" s="17"/>
      <c r="Q1444" s="17"/>
      <c r="R1444" s="57" t="s">
        <v>4469</v>
      </c>
    </row>
    <row r="1445" ht="28.5" spans="9:18">
      <c r="I1445" s="37" t="s">
        <v>4622</v>
      </c>
      <c r="L1445" s="17"/>
      <c r="Q1445" s="17"/>
      <c r="R1445" s="36" t="s">
        <v>4506</v>
      </c>
    </row>
    <row r="1446" ht="14.25" spans="9:18">
      <c r="I1446" s="37" t="s">
        <v>4623</v>
      </c>
      <c r="L1446" s="17"/>
      <c r="Q1446" s="36">
        <v>13108706069</v>
      </c>
      <c r="R1446" s="17"/>
    </row>
    <row r="1447" ht="14.25" spans="9:18">
      <c r="I1447" s="37" t="s">
        <v>4624</v>
      </c>
      <c r="L1447" s="17"/>
      <c r="Q1447" s="36">
        <v>13354901177</v>
      </c>
      <c r="R1447" s="17"/>
    </row>
    <row r="1448" ht="28.5" spans="9:18">
      <c r="I1448" s="37" t="s">
        <v>4625</v>
      </c>
      <c r="L1448" s="17"/>
      <c r="Q1448" s="17"/>
      <c r="R1448" s="57" t="s">
        <v>4626</v>
      </c>
    </row>
    <row r="1449" ht="14.25" spans="9:18">
      <c r="I1449" s="37" t="s">
        <v>4627</v>
      </c>
      <c r="L1449" s="17"/>
      <c r="Q1449" s="36">
        <v>13085366122</v>
      </c>
      <c r="R1449" s="17"/>
    </row>
    <row r="1450" ht="28.5" spans="9:18">
      <c r="I1450" s="37" t="s">
        <v>4628</v>
      </c>
      <c r="L1450" s="17"/>
      <c r="Q1450" s="17"/>
      <c r="R1450" s="36" t="s">
        <v>4629</v>
      </c>
    </row>
    <row r="1451" ht="14.25" spans="9:18">
      <c r="I1451" s="37" t="s">
        <v>4630</v>
      </c>
      <c r="L1451" s="17"/>
      <c r="Q1451" s="36">
        <v>18669061392</v>
      </c>
      <c r="R1451" s="17"/>
    </row>
    <row r="1452" ht="14.25" spans="9:18">
      <c r="I1452" s="37" t="s">
        <v>4631</v>
      </c>
      <c r="L1452" s="17"/>
      <c r="Q1452" s="36">
        <v>18008800095</v>
      </c>
      <c r="R1452" s="17"/>
    </row>
    <row r="1453" ht="28.5" spans="9:18">
      <c r="I1453" s="37" t="s">
        <v>4632</v>
      </c>
      <c r="L1453" s="17"/>
      <c r="Q1453" s="17"/>
      <c r="R1453" s="36" t="s">
        <v>4633</v>
      </c>
    </row>
    <row r="1454" ht="28.5" spans="9:18">
      <c r="I1454" s="37" t="s">
        <v>4634</v>
      </c>
      <c r="L1454" s="17"/>
      <c r="Q1454" s="17"/>
      <c r="R1454" s="36" t="s">
        <v>4635</v>
      </c>
    </row>
    <row r="1455" ht="14.25" spans="9:18">
      <c r="I1455" s="37" t="s">
        <v>4636</v>
      </c>
      <c r="L1455" s="17"/>
      <c r="Q1455" s="36">
        <v>13908801902</v>
      </c>
      <c r="R1455" s="17"/>
    </row>
    <row r="1456" ht="28.5" spans="9:18">
      <c r="I1456" s="37" t="s">
        <v>4637</v>
      </c>
      <c r="L1456" s="17"/>
      <c r="Q1456" s="17"/>
      <c r="R1456" s="36" t="s">
        <v>4638</v>
      </c>
    </row>
    <row r="1457" ht="28.5" spans="9:18">
      <c r="I1457" s="37" t="s">
        <v>4639</v>
      </c>
      <c r="L1457" s="17"/>
      <c r="Q1457" s="17"/>
      <c r="R1457" s="36" t="s">
        <v>4640</v>
      </c>
    </row>
    <row r="1458" ht="14.25" spans="9:18">
      <c r="I1458" s="37"/>
      <c r="L1458" s="17"/>
      <c r="Q1458" s="36"/>
      <c r="R1458" s="17"/>
    </row>
    <row r="1459" ht="28.5" spans="9:18">
      <c r="I1459" s="37" t="s">
        <v>4641</v>
      </c>
      <c r="L1459" s="17"/>
      <c r="Q1459" s="36"/>
      <c r="R1459" s="57" t="s">
        <v>4642</v>
      </c>
    </row>
    <row r="1460" ht="28.5" spans="9:18">
      <c r="I1460" s="37" t="s">
        <v>4643</v>
      </c>
      <c r="L1460" s="17"/>
      <c r="Q1460" s="17"/>
      <c r="R1460" s="36" t="s">
        <v>4644</v>
      </c>
    </row>
    <row r="1461" ht="14.25" spans="9:18">
      <c r="I1461" s="37" t="s">
        <v>4645</v>
      </c>
      <c r="L1461" s="17"/>
      <c r="Q1461" s="36">
        <v>15912443303</v>
      </c>
      <c r="R1461" s="17"/>
    </row>
    <row r="1462" ht="14.25" spans="9:18">
      <c r="I1462" s="37" t="s">
        <v>4646</v>
      </c>
      <c r="L1462" s="17"/>
      <c r="Q1462" s="36">
        <v>15887098426</v>
      </c>
      <c r="R1462" s="17"/>
    </row>
    <row r="1463" ht="14.25" spans="9:18">
      <c r="I1463" s="37"/>
      <c r="L1463" s="17"/>
      <c r="Q1463" s="17"/>
      <c r="R1463" s="36"/>
    </row>
    <row r="1464" ht="28.5" spans="9:18">
      <c r="I1464" s="37" t="s">
        <v>4647</v>
      </c>
      <c r="L1464" s="17"/>
      <c r="Q1464" s="17"/>
      <c r="R1464" s="36" t="s">
        <v>4648</v>
      </c>
    </row>
    <row r="1465" ht="28.5" spans="9:18">
      <c r="I1465" s="37" t="s">
        <v>4649</v>
      </c>
      <c r="L1465" s="17"/>
      <c r="Q1465" s="17"/>
      <c r="R1465" s="36" t="s">
        <v>4650</v>
      </c>
    </row>
    <row r="1466" ht="28.5" spans="9:18">
      <c r="I1466" s="37" t="s">
        <v>4651</v>
      </c>
      <c r="L1466" s="17"/>
      <c r="Q1466" s="17"/>
      <c r="R1466" s="36" t="s">
        <v>4652</v>
      </c>
    </row>
    <row r="1467" ht="28.5" spans="9:18">
      <c r="I1467" s="37" t="s">
        <v>4653</v>
      </c>
      <c r="L1467" s="17"/>
      <c r="Q1467" s="17"/>
      <c r="R1467" s="36" t="s">
        <v>4654</v>
      </c>
    </row>
    <row r="1468" ht="28.5" spans="9:18">
      <c r="I1468" s="37" t="s">
        <v>4655</v>
      </c>
      <c r="L1468" s="17"/>
      <c r="Q1468" s="17"/>
      <c r="R1468" s="36" t="s">
        <v>4656</v>
      </c>
    </row>
    <row r="1469" ht="14.25" spans="9:18">
      <c r="I1469" s="37" t="s">
        <v>4657</v>
      </c>
      <c r="L1469" s="17"/>
      <c r="Q1469" s="36">
        <v>18608806085</v>
      </c>
      <c r="R1469" s="17"/>
    </row>
    <row r="1470" ht="14.25" spans="9:18">
      <c r="I1470" s="37" t="s">
        <v>4658</v>
      </c>
      <c r="L1470" s="17"/>
      <c r="Q1470" s="36">
        <v>18687101527</v>
      </c>
      <c r="R1470" s="17"/>
    </row>
    <row r="1471" ht="28.5" spans="9:18">
      <c r="I1471" s="37" t="s">
        <v>4659</v>
      </c>
      <c r="L1471" s="17"/>
      <c r="Q1471" s="17"/>
      <c r="R1471" s="36" t="s">
        <v>4660</v>
      </c>
    </row>
    <row r="1472" ht="14.25" spans="9:18">
      <c r="I1472" s="37" t="s">
        <v>4646</v>
      </c>
      <c r="L1472" s="17"/>
      <c r="Q1472" s="36">
        <v>15887098426</v>
      </c>
      <c r="R1472" s="17"/>
    </row>
    <row r="1473" ht="28.5" spans="9:18">
      <c r="I1473" s="37" t="s">
        <v>4579</v>
      </c>
      <c r="L1473" s="17"/>
      <c r="Q1473" s="17"/>
      <c r="R1473" s="36" t="s">
        <v>4580</v>
      </c>
    </row>
    <row r="1474" ht="28.5" spans="9:18">
      <c r="I1474" s="17" t="s">
        <v>4661</v>
      </c>
      <c r="L1474" s="17"/>
      <c r="M1474" s="17" t="s">
        <v>4662</v>
      </c>
      <c r="Q1474" s="17"/>
      <c r="R1474" s="36" t="s">
        <v>4663</v>
      </c>
    </row>
    <row r="1475" ht="14.25" spans="9:18">
      <c r="I1475" s="17" t="s">
        <v>4664</v>
      </c>
      <c r="L1475" s="17"/>
      <c r="M1475" s="17" t="s">
        <v>4662</v>
      </c>
      <c r="Q1475" s="36">
        <v>15395003306</v>
      </c>
      <c r="R1475" s="17"/>
    </row>
    <row r="1476" ht="28.5" spans="9:18">
      <c r="I1476" s="17" t="s">
        <v>4665</v>
      </c>
      <c r="L1476" s="17"/>
      <c r="M1476" s="17" t="s">
        <v>4662</v>
      </c>
      <c r="Q1476" s="17"/>
      <c r="R1476" s="57" t="s">
        <v>4666</v>
      </c>
    </row>
    <row r="1477" ht="14.25" spans="9:18">
      <c r="I1477" s="38" t="s">
        <v>4667</v>
      </c>
      <c r="L1477" s="17"/>
      <c r="M1477" s="17" t="s">
        <v>4662</v>
      </c>
      <c r="Q1477" s="23">
        <v>18055547223</v>
      </c>
      <c r="R1477" s="17"/>
    </row>
    <row r="1478" ht="14.25" spans="9:18">
      <c r="I1478" s="38" t="s">
        <v>4668</v>
      </c>
      <c r="L1478" s="17" t="s">
        <v>4669</v>
      </c>
      <c r="M1478" s="17" t="s">
        <v>4662</v>
      </c>
      <c r="Q1478" s="17"/>
      <c r="R1478" s="23" t="s">
        <v>4670</v>
      </c>
    </row>
    <row r="1479" ht="14.25" spans="9:18">
      <c r="I1479" s="38" t="s">
        <v>4671</v>
      </c>
      <c r="L1479" s="17"/>
      <c r="M1479" s="17" t="s">
        <v>4662</v>
      </c>
      <c r="Q1479" s="23">
        <v>15255552670</v>
      </c>
      <c r="R1479" s="17"/>
    </row>
    <row r="1480" ht="14.25" spans="9:18">
      <c r="I1480" s="38" t="s">
        <v>4672</v>
      </c>
      <c r="L1480" s="17"/>
      <c r="M1480" s="17" t="s">
        <v>4662</v>
      </c>
      <c r="Q1480" s="17"/>
      <c r="R1480" s="59" t="s">
        <v>4673</v>
      </c>
    </row>
    <row r="1481" ht="14.25" spans="9:18">
      <c r="I1481" s="38" t="s">
        <v>4674</v>
      </c>
      <c r="L1481" s="17"/>
      <c r="M1481" s="17" t="s">
        <v>4662</v>
      </c>
      <c r="Q1481" s="17"/>
      <c r="R1481" s="23" t="s">
        <v>4675</v>
      </c>
    </row>
    <row r="1482" ht="14.25" spans="9:18">
      <c r="I1482" s="38" t="s">
        <v>4676</v>
      </c>
      <c r="L1482" s="17"/>
      <c r="M1482" s="17" t="s">
        <v>4662</v>
      </c>
      <c r="Q1482" s="17"/>
      <c r="R1482" s="23" t="s">
        <v>4677</v>
      </c>
    </row>
    <row r="1483" ht="14.25" spans="9:18">
      <c r="I1483" s="38" t="s">
        <v>4678</v>
      </c>
      <c r="L1483" s="17"/>
      <c r="M1483" s="17" t="s">
        <v>4662</v>
      </c>
      <c r="Q1483" s="17"/>
      <c r="R1483" s="23" t="s">
        <v>4679</v>
      </c>
    </row>
    <row r="1484" ht="14.25" spans="9:18">
      <c r="I1484" s="38" t="s">
        <v>4680</v>
      </c>
      <c r="L1484" s="17"/>
      <c r="M1484" s="17" t="s">
        <v>4662</v>
      </c>
      <c r="Q1484" s="17">
        <v>13966735232</v>
      </c>
      <c r="R1484" s="59" t="s">
        <v>4681</v>
      </c>
    </row>
    <row r="1485" ht="14.25" spans="9:18">
      <c r="I1485" s="38" t="s">
        <v>4682</v>
      </c>
      <c r="L1485" s="17"/>
      <c r="M1485" s="17" t="s">
        <v>4662</v>
      </c>
      <c r="Q1485" s="23">
        <v>18654160830</v>
      </c>
      <c r="R1485" s="17"/>
    </row>
    <row r="1486" ht="14.25" spans="9:18">
      <c r="I1486" s="38" t="s">
        <v>4683</v>
      </c>
      <c r="L1486" s="17"/>
      <c r="M1486" s="17" t="s">
        <v>4662</v>
      </c>
      <c r="Q1486" s="17"/>
      <c r="R1486" s="23" t="s">
        <v>4684</v>
      </c>
    </row>
    <row r="1487" ht="14.25" spans="9:18">
      <c r="I1487" s="38" t="s">
        <v>4685</v>
      </c>
      <c r="L1487" s="17"/>
      <c r="M1487" s="17" t="s">
        <v>4662</v>
      </c>
      <c r="Q1487" s="17"/>
      <c r="R1487" s="59" t="s">
        <v>4686</v>
      </c>
    </row>
    <row r="1488" ht="14.25" spans="9:18">
      <c r="I1488" s="39" t="s">
        <v>4687</v>
      </c>
      <c r="L1488" s="17"/>
      <c r="M1488" s="17" t="s">
        <v>4662</v>
      </c>
      <c r="Q1488" s="36">
        <v>15240026822</v>
      </c>
      <c r="R1488" s="17"/>
    </row>
    <row r="1489" ht="28.5" spans="9:18">
      <c r="I1489" s="39" t="s">
        <v>4688</v>
      </c>
      <c r="L1489" s="17"/>
      <c r="M1489" s="17" t="s">
        <v>4662</v>
      </c>
      <c r="Q1489" s="17"/>
      <c r="R1489" s="36" t="s">
        <v>4689</v>
      </c>
    </row>
    <row r="1490" ht="28.5" spans="9:18">
      <c r="I1490" s="39" t="s">
        <v>4690</v>
      </c>
      <c r="L1490" s="17"/>
      <c r="M1490" s="17" t="s">
        <v>4662</v>
      </c>
      <c r="Q1490" s="17"/>
      <c r="R1490" s="36" t="s">
        <v>4691</v>
      </c>
    </row>
    <row r="1491" ht="14.25" spans="9:18">
      <c r="I1491" s="39" t="s">
        <v>4692</v>
      </c>
      <c r="L1491" s="17"/>
      <c r="M1491" s="17" t="s">
        <v>4662</v>
      </c>
      <c r="Q1491" s="36">
        <v>15156162391</v>
      </c>
      <c r="R1491" s="17"/>
    </row>
    <row r="1492" ht="28.5" spans="9:18">
      <c r="I1492" s="39" t="s">
        <v>4693</v>
      </c>
      <c r="L1492" s="17"/>
      <c r="M1492" s="17" t="s">
        <v>4662</v>
      </c>
      <c r="Q1492" s="17"/>
      <c r="R1492" s="57" t="s">
        <v>4694</v>
      </c>
    </row>
    <row r="1493" ht="14.25" spans="9:18">
      <c r="I1493" s="39" t="s">
        <v>4695</v>
      </c>
      <c r="L1493" s="17"/>
      <c r="M1493" s="17" t="s">
        <v>4662</v>
      </c>
      <c r="Q1493" s="36">
        <v>15255595140</v>
      </c>
      <c r="R1493" s="17"/>
    </row>
    <row r="1494" ht="28.5" spans="9:18">
      <c r="I1494" s="39" t="s">
        <v>4696</v>
      </c>
      <c r="L1494" s="17" t="s">
        <v>3845</v>
      </c>
      <c r="M1494" s="17" t="s">
        <v>4662</v>
      </c>
      <c r="Q1494" s="17"/>
      <c r="R1494" s="36" t="s">
        <v>4697</v>
      </c>
    </row>
    <row r="1495" ht="28.5" spans="9:18">
      <c r="I1495" s="39" t="s">
        <v>4698</v>
      </c>
      <c r="L1495" s="17"/>
      <c r="M1495" s="17" t="s">
        <v>4662</v>
      </c>
      <c r="Q1495" s="17"/>
      <c r="R1495" s="36" t="s">
        <v>4699</v>
      </c>
    </row>
    <row r="1496" ht="14.25" spans="9:18">
      <c r="I1496" s="39" t="s">
        <v>4700</v>
      </c>
      <c r="L1496" s="17"/>
      <c r="M1496" s="17" t="s">
        <v>4662</v>
      </c>
      <c r="Q1496" s="36">
        <v>13637067193</v>
      </c>
      <c r="R1496" s="17"/>
    </row>
    <row r="1497" ht="14.25" spans="9:18">
      <c r="I1497" s="36" t="s">
        <v>4701</v>
      </c>
      <c r="L1497" s="17"/>
      <c r="M1497" s="17" t="s">
        <v>4662</v>
      </c>
      <c r="Q1497" s="36">
        <v>18356958031</v>
      </c>
      <c r="R1497" s="17"/>
    </row>
    <row r="1498" ht="28.5" spans="9:18">
      <c r="I1498" s="39" t="s">
        <v>4702</v>
      </c>
      <c r="L1498" s="17"/>
      <c r="M1498" s="17" t="s">
        <v>4662</v>
      </c>
      <c r="Q1498" s="17"/>
      <c r="R1498" s="36" t="s">
        <v>4703</v>
      </c>
    </row>
    <row r="1499" ht="28.5" spans="9:18">
      <c r="I1499" s="39" t="s">
        <v>4704</v>
      </c>
      <c r="L1499" s="17"/>
      <c r="M1499" s="17" t="s">
        <v>4662</v>
      </c>
      <c r="Q1499" s="17"/>
      <c r="R1499" s="36" t="s">
        <v>4705</v>
      </c>
    </row>
    <row r="1500" ht="28.5" spans="9:18">
      <c r="I1500" s="39" t="s">
        <v>4706</v>
      </c>
      <c r="L1500" s="17"/>
      <c r="M1500" s="17" t="s">
        <v>4662</v>
      </c>
      <c r="Q1500" s="17"/>
      <c r="R1500" s="36" t="s">
        <v>4707</v>
      </c>
    </row>
    <row r="1501" ht="28.5" spans="9:18">
      <c r="I1501" s="39" t="s">
        <v>4708</v>
      </c>
      <c r="L1501" s="17"/>
      <c r="M1501" s="17" t="s">
        <v>4662</v>
      </c>
      <c r="Q1501" s="17"/>
      <c r="R1501" s="36" t="s">
        <v>4709</v>
      </c>
    </row>
    <row r="1502" ht="28.5" spans="9:18">
      <c r="I1502" s="39" t="s">
        <v>4710</v>
      </c>
      <c r="L1502" s="17"/>
      <c r="M1502" s="17" t="s">
        <v>4662</v>
      </c>
      <c r="Q1502" s="17"/>
      <c r="R1502" s="36" t="s">
        <v>4711</v>
      </c>
    </row>
    <row r="1503" ht="14.25" spans="9:18">
      <c r="I1503" s="39"/>
      <c r="L1503" s="36"/>
      <c r="M1503" s="17" t="s">
        <v>4662</v>
      </c>
      <c r="Q1503" s="36"/>
      <c r="R1503" s="36"/>
    </row>
    <row r="1504" ht="14.25" spans="9:18">
      <c r="I1504" s="39" t="s">
        <v>4712</v>
      </c>
      <c r="L1504" s="17"/>
      <c r="M1504" s="17" t="s">
        <v>4662</v>
      </c>
      <c r="Q1504" s="36">
        <v>18955172289</v>
      </c>
      <c r="R1504" s="17"/>
    </row>
    <row r="1505" ht="28.5" spans="9:18">
      <c r="I1505" s="39" t="s">
        <v>4713</v>
      </c>
      <c r="L1505" s="17"/>
      <c r="M1505" s="17" t="s">
        <v>4662</v>
      </c>
      <c r="Q1505" s="17"/>
      <c r="R1505" s="57" t="s">
        <v>4714</v>
      </c>
    </row>
    <row r="1506" ht="28.5" spans="9:18">
      <c r="I1506" s="39" t="s">
        <v>4715</v>
      </c>
      <c r="L1506" s="17"/>
      <c r="M1506" s="17" t="s">
        <v>4662</v>
      </c>
      <c r="Q1506" s="17"/>
      <c r="R1506" s="57" t="s">
        <v>4716</v>
      </c>
    </row>
    <row r="1507" ht="28.5" spans="9:18">
      <c r="I1507" s="39" t="s">
        <v>4717</v>
      </c>
      <c r="L1507" s="17"/>
      <c r="M1507" s="17" t="s">
        <v>4662</v>
      </c>
      <c r="Q1507" s="17"/>
      <c r="R1507" s="36" t="s">
        <v>4718</v>
      </c>
    </row>
    <row r="1508" ht="28.5" spans="9:18">
      <c r="I1508" s="39" t="s">
        <v>4719</v>
      </c>
      <c r="L1508" s="17"/>
      <c r="M1508" s="17" t="s">
        <v>4662</v>
      </c>
      <c r="Q1508" s="17"/>
      <c r="R1508" s="36" t="s">
        <v>4720</v>
      </c>
    </row>
    <row r="1509" ht="14.25" spans="9:18">
      <c r="I1509" s="39" t="s">
        <v>4721</v>
      </c>
      <c r="L1509" s="17"/>
      <c r="M1509" s="17" t="s">
        <v>4662</v>
      </c>
      <c r="Q1509" s="36">
        <v>13085002555</v>
      </c>
      <c r="R1509" s="17"/>
    </row>
    <row r="1510" ht="28.5" spans="9:18">
      <c r="I1510" s="39" t="s">
        <v>4722</v>
      </c>
      <c r="L1510" s="17"/>
      <c r="M1510" s="17" t="s">
        <v>4662</v>
      </c>
      <c r="Q1510" s="17"/>
      <c r="R1510" s="36" t="s">
        <v>4723</v>
      </c>
    </row>
    <row r="1511" ht="28.5" spans="9:18">
      <c r="I1511" s="39" t="s">
        <v>4724</v>
      </c>
      <c r="L1511" s="17"/>
      <c r="M1511" s="17" t="s">
        <v>4662</v>
      </c>
      <c r="Q1511" s="17"/>
      <c r="R1511" s="36" t="s">
        <v>4725</v>
      </c>
    </row>
    <row r="1512" ht="14.25" spans="9:18">
      <c r="I1512" s="39" t="s">
        <v>4726</v>
      </c>
      <c r="L1512" s="17"/>
      <c r="M1512" s="17" t="s">
        <v>4662</v>
      </c>
      <c r="Q1512" s="36">
        <v>13965137427</v>
      </c>
      <c r="R1512" s="17"/>
    </row>
    <row r="1513" ht="28.5" spans="9:18">
      <c r="I1513" s="39" t="s">
        <v>4727</v>
      </c>
      <c r="L1513" s="17"/>
      <c r="M1513" s="17" t="s">
        <v>4662</v>
      </c>
      <c r="Q1513" s="17"/>
      <c r="R1513" s="36" t="s">
        <v>4728</v>
      </c>
    </row>
    <row r="1514" ht="28.5" spans="9:18">
      <c r="I1514" s="39" t="s">
        <v>4729</v>
      </c>
      <c r="L1514" s="17"/>
      <c r="M1514" s="17" t="s">
        <v>4662</v>
      </c>
      <c r="Q1514" s="17"/>
      <c r="R1514" s="36" t="s">
        <v>4730</v>
      </c>
    </row>
    <row r="1515" ht="28.5" spans="9:18">
      <c r="I1515" s="39" t="s">
        <v>4731</v>
      </c>
      <c r="L1515" s="17"/>
      <c r="M1515" s="17" t="s">
        <v>4662</v>
      </c>
      <c r="Q1515" s="17"/>
      <c r="R1515" s="36" t="s">
        <v>4732</v>
      </c>
    </row>
    <row r="1516" ht="28.5" spans="9:18">
      <c r="I1516" s="39" t="s">
        <v>4733</v>
      </c>
      <c r="L1516" s="17"/>
      <c r="M1516" s="17" t="s">
        <v>4662</v>
      </c>
      <c r="Q1516" s="17"/>
      <c r="R1516" s="36" t="s">
        <v>4734</v>
      </c>
    </row>
    <row r="1517" ht="14.25" spans="9:18">
      <c r="I1517" s="39" t="s">
        <v>4735</v>
      </c>
      <c r="L1517" s="17"/>
      <c r="M1517" s="17" t="s">
        <v>4662</v>
      </c>
      <c r="Q1517" s="36">
        <v>13856904667</v>
      </c>
      <c r="R1517" s="17"/>
    </row>
    <row r="1518" ht="14.25" spans="9:18">
      <c r="I1518" s="39" t="s">
        <v>4736</v>
      </c>
      <c r="L1518" s="17"/>
      <c r="M1518" s="17" t="s">
        <v>4662</v>
      </c>
      <c r="Q1518" s="36">
        <v>15855164487</v>
      </c>
      <c r="R1518" s="17"/>
    </row>
    <row r="1519" ht="28.5" spans="9:18">
      <c r="I1519" s="39" t="s">
        <v>4737</v>
      </c>
      <c r="L1519" s="17"/>
      <c r="M1519" s="17" t="s">
        <v>4662</v>
      </c>
      <c r="Q1519" s="17" t="s">
        <v>4738</v>
      </c>
      <c r="R1519" s="36" t="s">
        <v>4738</v>
      </c>
    </row>
    <row r="1520" ht="28.5" spans="9:18">
      <c r="I1520" s="39" t="s">
        <v>4739</v>
      </c>
      <c r="L1520" s="17"/>
      <c r="M1520" s="17" t="s">
        <v>4662</v>
      </c>
      <c r="Q1520" s="17"/>
      <c r="R1520" s="36" t="s">
        <v>4740</v>
      </c>
    </row>
    <row r="1521" ht="28.5" spans="9:18">
      <c r="I1521" s="39" t="s">
        <v>4741</v>
      </c>
      <c r="L1521" s="17" t="s">
        <v>4742</v>
      </c>
      <c r="M1521" s="17" t="s">
        <v>4662</v>
      </c>
      <c r="Q1521" s="17"/>
      <c r="R1521" s="36" t="s">
        <v>4743</v>
      </c>
    </row>
    <row r="1522" ht="14.25" spans="9:18">
      <c r="I1522" s="39" t="s">
        <v>4744</v>
      </c>
      <c r="L1522" s="17"/>
      <c r="M1522" s="17" t="s">
        <v>4662</v>
      </c>
      <c r="Q1522" s="36">
        <v>18956116809</v>
      </c>
      <c r="R1522" s="17"/>
    </row>
    <row r="1523" ht="14.25" spans="9:18">
      <c r="I1523" s="39" t="s">
        <v>4745</v>
      </c>
      <c r="L1523" s="17"/>
      <c r="M1523" s="17" t="s">
        <v>4662</v>
      </c>
      <c r="Q1523" s="36">
        <v>18196578377</v>
      </c>
      <c r="R1523" s="17"/>
    </row>
    <row r="1524" ht="14.25" spans="9:18">
      <c r="I1524" s="39" t="s">
        <v>4746</v>
      </c>
      <c r="L1524" s="17"/>
      <c r="M1524" s="17" t="s">
        <v>4662</v>
      </c>
      <c r="Q1524" s="36">
        <v>13500500883</v>
      </c>
      <c r="R1524" s="17"/>
    </row>
    <row r="1525" ht="14.25" spans="9:18">
      <c r="I1525" s="39" t="s">
        <v>4747</v>
      </c>
      <c r="L1525" s="17"/>
      <c r="M1525" s="17" t="s">
        <v>4662</v>
      </c>
      <c r="Q1525" s="36">
        <v>15055301792</v>
      </c>
      <c r="R1525" s="17"/>
    </row>
    <row r="1526" ht="28.5" spans="9:18">
      <c r="I1526" s="39" t="s">
        <v>4748</v>
      </c>
      <c r="L1526" s="17"/>
      <c r="M1526" s="17" t="s">
        <v>4662</v>
      </c>
      <c r="Q1526" s="17"/>
      <c r="R1526" s="36" t="s">
        <v>4749</v>
      </c>
    </row>
    <row r="1527" ht="28.5" spans="9:18">
      <c r="I1527" s="39" t="s">
        <v>4750</v>
      </c>
      <c r="L1527" s="17"/>
      <c r="M1527" s="17" t="s">
        <v>4662</v>
      </c>
      <c r="Q1527" s="17"/>
      <c r="R1527" s="36" t="s">
        <v>4751</v>
      </c>
    </row>
    <row r="1528" ht="14.25" spans="9:18">
      <c r="I1528" s="39" t="s">
        <v>4752</v>
      </c>
      <c r="L1528" s="17"/>
      <c r="M1528" s="17" t="s">
        <v>4662</v>
      </c>
      <c r="Q1528" s="36">
        <v>13856916899</v>
      </c>
      <c r="R1528" s="17"/>
    </row>
    <row r="1529" ht="28.5" spans="9:18">
      <c r="I1529" s="38" t="s">
        <v>4753</v>
      </c>
      <c r="L1529" s="17"/>
      <c r="M1529" s="17" t="s">
        <v>4662</v>
      </c>
      <c r="Q1529" s="17"/>
      <c r="R1529" s="36" t="s">
        <v>4754</v>
      </c>
    </row>
    <row r="1530" ht="14.25" spans="9:18">
      <c r="I1530" s="38" t="s">
        <v>4755</v>
      </c>
      <c r="L1530" s="17"/>
      <c r="M1530" s="17" t="s">
        <v>4662</v>
      </c>
      <c r="Q1530" s="23">
        <v>13425154551</v>
      </c>
      <c r="R1530" s="36"/>
    </row>
    <row r="1531" ht="14.25" spans="9:18">
      <c r="I1531" s="38" t="s">
        <v>4756</v>
      </c>
      <c r="L1531" s="17"/>
      <c r="M1531" s="17" t="s">
        <v>4662</v>
      </c>
      <c r="Q1531" s="17"/>
      <c r="R1531" s="23">
        <v>63685139</v>
      </c>
    </row>
    <row r="1532" ht="14.25" spans="9:18">
      <c r="I1532" s="38" t="s">
        <v>4757</v>
      </c>
      <c r="L1532" s="17"/>
      <c r="M1532" s="17" t="s">
        <v>4662</v>
      </c>
      <c r="Q1532" s="17"/>
      <c r="R1532" s="23" t="s">
        <v>4758</v>
      </c>
    </row>
    <row r="1533" ht="28.5" spans="9:18">
      <c r="I1533" s="39" t="s">
        <v>4759</v>
      </c>
      <c r="L1533" s="17"/>
      <c r="M1533" s="17">
        <v>1</v>
      </c>
      <c r="Q1533" s="17"/>
      <c r="R1533" s="57" t="s">
        <v>4760</v>
      </c>
    </row>
    <row r="1534" ht="14.25" spans="9:18">
      <c r="I1534" s="38" t="s">
        <v>4761</v>
      </c>
      <c r="L1534" s="17"/>
      <c r="M1534" s="17" t="s">
        <v>4662</v>
      </c>
      <c r="Q1534" s="17"/>
      <c r="R1534" s="59" t="s">
        <v>4762</v>
      </c>
    </row>
    <row r="1535" ht="28.5" spans="9:18">
      <c r="I1535" s="39" t="s">
        <v>4763</v>
      </c>
      <c r="L1535" s="17" t="s">
        <v>4764</v>
      </c>
      <c r="M1535" s="17" t="s">
        <v>4662</v>
      </c>
      <c r="Q1535" s="17"/>
      <c r="R1535" s="57" t="s">
        <v>4765</v>
      </c>
    </row>
    <row r="1536" ht="28.5" spans="9:18">
      <c r="I1536" s="39" t="s">
        <v>4766</v>
      </c>
      <c r="L1536" s="17"/>
      <c r="M1536" s="17" t="s">
        <v>4662</v>
      </c>
      <c r="Q1536" s="17"/>
      <c r="R1536" s="36" t="s">
        <v>4767</v>
      </c>
    </row>
    <row r="1537" ht="28.5" spans="9:18">
      <c r="I1537" s="39" t="s">
        <v>4768</v>
      </c>
      <c r="L1537" s="17"/>
      <c r="M1537" s="17" t="s">
        <v>4662</v>
      </c>
      <c r="Q1537" s="17"/>
      <c r="R1537" s="36" t="s">
        <v>4734</v>
      </c>
    </row>
    <row r="1538" ht="14.25" spans="9:18">
      <c r="I1538" s="38" t="s">
        <v>4769</v>
      </c>
      <c r="L1538" s="17"/>
      <c r="M1538" s="17" t="s">
        <v>4662</v>
      </c>
      <c r="Q1538" s="17"/>
      <c r="R1538" s="23" t="s">
        <v>4770</v>
      </c>
    </row>
    <row r="1539" ht="14.25" spans="9:18">
      <c r="I1539" s="38" t="s">
        <v>4771</v>
      </c>
      <c r="L1539" s="17"/>
      <c r="M1539" s="17" t="s">
        <v>4662</v>
      </c>
      <c r="Q1539" s="17"/>
      <c r="R1539" s="23" t="s">
        <v>4772</v>
      </c>
    </row>
    <row r="1540" ht="14.25" spans="9:18">
      <c r="I1540" s="39" t="s">
        <v>4773</v>
      </c>
      <c r="L1540" s="17"/>
      <c r="M1540" s="17" t="s">
        <v>4662</v>
      </c>
      <c r="Q1540" s="36">
        <v>18298016569</v>
      </c>
      <c r="R1540" s="17"/>
    </row>
    <row r="1541" ht="28.5" spans="9:18">
      <c r="I1541" s="39" t="s">
        <v>4774</v>
      </c>
      <c r="L1541" s="17"/>
      <c r="M1541" s="17" t="s">
        <v>4662</v>
      </c>
      <c r="Q1541" s="17"/>
      <c r="R1541" s="36" t="s">
        <v>4775</v>
      </c>
    </row>
    <row r="1542" ht="14.25" spans="9:18">
      <c r="I1542" s="39" t="s">
        <v>4776</v>
      </c>
      <c r="L1542" s="17"/>
      <c r="M1542" s="17" t="s">
        <v>4662</v>
      </c>
      <c r="Q1542" s="36">
        <v>13514960947</v>
      </c>
      <c r="R1542" s="17"/>
    </row>
    <row r="1543" ht="14.25" spans="9:18">
      <c r="I1543" s="39" t="s">
        <v>4777</v>
      </c>
      <c r="L1543" s="17"/>
      <c r="M1543" s="17" t="s">
        <v>4662</v>
      </c>
      <c r="Q1543" s="36">
        <v>18155502410</v>
      </c>
      <c r="R1543" s="17"/>
    </row>
    <row r="1544" ht="28.5" spans="9:18">
      <c r="I1544" s="39" t="s">
        <v>4778</v>
      </c>
      <c r="L1544" s="17"/>
      <c r="M1544" s="17" t="s">
        <v>4662</v>
      </c>
      <c r="Q1544" s="17"/>
      <c r="R1544" s="36" t="s">
        <v>4779</v>
      </c>
    </row>
    <row r="1545" ht="14.25" spans="9:18">
      <c r="I1545" s="39" t="s">
        <v>4780</v>
      </c>
      <c r="L1545" s="17"/>
      <c r="M1545" s="17" t="s">
        <v>4662</v>
      </c>
      <c r="Q1545" s="36">
        <v>15155923317</v>
      </c>
      <c r="R1545" s="17"/>
    </row>
    <row r="1546" ht="14.25" spans="9:18">
      <c r="I1546" s="40" t="s">
        <v>4781</v>
      </c>
      <c r="L1546" s="17"/>
      <c r="M1546" s="17" t="s">
        <v>4662</v>
      </c>
      <c r="Q1546" s="36"/>
      <c r="R1546" s="55" t="s">
        <v>4782</v>
      </c>
    </row>
    <row r="1547" ht="14.25" spans="9:18">
      <c r="I1547" s="39" t="s">
        <v>4783</v>
      </c>
      <c r="L1547" s="17"/>
      <c r="M1547" s="17" t="s">
        <v>4662</v>
      </c>
      <c r="Q1547" s="36">
        <v>15055471758</v>
      </c>
      <c r="R1547" s="17"/>
    </row>
    <row r="1548" ht="28.5" spans="9:18">
      <c r="I1548" s="39" t="s">
        <v>4784</v>
      </c>
      <c r="L1548" s="17"/>
      <c r="M1548" s="17" t="s">
        <v>4662</v>
      </c>
      <c r="Q1548" s="17"/>
      <c r="R1548" s="57" t="s">
        <v>4785</v>
      </c>
    </row>
    <row r="1549" ht="14.25" spans="9:18">
      <c r="I1549" s="38" t="s">
        <v>4786</v>
      </c>
      <c r="L1549" s="17"/>
      <c r="M1549" s="17" t="s">
        <v>4662</v>
      </c>
      <c r="Q1549" s="17"/>
      <c r="R1549" s="59" t="s">
        <v>4787</v>
      </c>
    </row>
    <row r="1550" ht="14.25" spans="9:18">
      <c r="I1550" s="38" t="s">
        <v>4788</v>
      </c>
      <c r="L1550" s="17"/>
      <c r="M1550" s="17" t="s">
        <v>4662</v>
      </c>
      <c r="Q1550" s="17"/>
      <c r="R1550" s="23" t="s">
        <v>4789</v>
      </c>
    </row>
    <row r="1551" ht="14.25" spans="9:18">
      <c r="I1551" s="38" t="s">
        <v>4790</v>
      </c>
      <c r="L1551" s="17"/>
      <c r="M1551" s="17" t="s">
        <v>4662</v>
      </c>
      <c r="Q1551" s="17"/>
      <c r="R1551" s="23" t="s">
        <v>4791</v>
      </c>
    </row>
    <row r="1552" ht="14.25" spans="9:18">
      <c r="I1552" s="38" t="s">
        <v>4792</v>
      </c>
      <c r="L1552" s="17"/>
      <c r="M1552" s="17" t="s">
        <v>4662</v>
      </c>
      <c r="Q1552" s="41">
        <v>18326656925</v>
      </c>
      <c r="R1552" s="17"/>
    </row>
    <row r="1553" ht="14.25" spans="9:18">
      <c r="I1553" s="38" t="s">
        <v>4793</v>
      </c>
      <c r="L1553" s="17"/>
      <c r="M1553" s="17" t="s">
        <v>4662</v>
      </c>
      <c r="Q1553" s="17"/>
      <c r="R1553" s="23" t="s">
        <v>4794</v>
      </c>
    </row>
    <row r="1554" ht="14.25" spans="9:18">
      <c r="I1554" s="38" t="s">
        <v>4795</v>
      </c>
      <c r="L1554" s="17"/>
      <c r="M1554" s="17" t="s">
        <v>4662</v>
      </c>
      <c r="Q1554" s="17"/>
      <c r="R1554" s="23" t="s">
        <v>4796</v>
      </c>
    </row>
    <row r="1555" ht="14.25" spans="9:18">
      <c r="I1555" s="38" t="s">
        <v>4797</v>
      </c>
      <c r="L1555" s="17"/>
      <c r="M1555" s="17" t="s">
        <v>4662</v>
      </c>
      <c r="Q1555" s="17"/>
      <c r="R1555" s="23" t="s">
        <v>4798</v>
      </c>
    </row>
    <row r="1556" ht="14.25" spans="9:18">
      <c r="I1556" s="38" t="s">
        <v>4799</v>
      </c>
      <c r="L1556" s="17"/>
      <c r="M1556" s="17" t="s">
        <v>4662</v>
      </c>
      <c r="Q1556" s="23">
        <v>13866170314</v>
      </c>
      <c r="R1556" s="17"/>
    </row>
    <row r="1557" ht="14.25" spans="9:18">
      <c r="I1557" s="38" t="s">
        <v>4800</v>
      </c>
      <c r="L1557" s="17"/>
      <c r="M1557" s="17" t="s">
        <v>4662</v>
      </c>
      <c r="Q1557" s="17"/>
      <c r="R1557" s="59" t="s">
        <v>4801</v>
      </c>
    </row>
    <row r="1558" ht="14.25" spans="9:18">
      <c r="I1558" s="38" t="s">
        <v>4802</v>
      </c>
      <c r="L1558" s="17"/>
      <c r="M1558" s="17" t="s">
        <v>4662</v>
      </c>
      <c r="Q1558" s="17"/>
      <c r="R1558" s="59" t="s">
        <v>4803</v>
      </c>
    </row>
    <row r="1559" ht="14.25" spans="9:18">
      <c r="I1559" s="38" t="s">
        <v>4804</v>
      </c>
      <c r="L1559" s="17"/>
      <c r="M1559" s="17" t="s">
        <v>4662</v>
      </c>
      <c r="Q1559" s="17"/>
      <c r="R1559" s="23" t="s">
        <v>4805</v>
      </c>
    </row>
    <row r="1560" ht="14.25" spans="9:18">
      <c r="I1560" s="38" t="s">
        <v>4806</v>
      </c>
      <c r="L1560" s="17"/>
      <c r="M1560" s="17" t="s">
        <v>4662</v>
      </c>
      <c r="Q1560" s="17"/>
      <c r="R1560" s="23" t="s">
        <v>4807</v>
      </c>
    </row>
    <row r="1561" ht="14.25" spans="9:18">
      <c r="I1561" s="38" t="s">
        <v>4808</v>
      </c>
      <c r="L1561" s="17"/>
      <c r="M1561" s="17" t="s">
        <v>4662</v>
      </c>
      <c r="Q1561" s="17"/>
      <c r="R1561" s="23" t="s">
        <v>4809</v>
      </c>
    </row>
    <row r="1562" ht="14.25" spans="9:18">
      <c r="I1562" s="38" t="s">
        <v>4810</v>
      </c>
      <c r="L1562" s="17"/>
      <c r="M1562" s="17" t="s">
        <v>4662</v>
      </c>
      <c r="Q1562" s="17"/>
      <c r="R1562" s="23" t="s">
        <v>4811</v>
      </c>
    </row>
    <row r="1563" ht="14.25" spans="9:18">
      <c r="I1563" s="38" t="s">
        <v>4812</v>
      </c>
      <c r="L1563" s="17"/>
      <c r="M1563" s="17" t="s">
        <v>4662</v>
      </c>
      <c r="Q1563" s="23">
        <v>13855164171</v>
      </c>
      <c r="R1563" s="17"/>
    </row>
    <row r="1564" ht="14.25" spans="9:18">
      <c r="I1564" s="38" t="s">
        <v>4813</v>
      </c>
      <c r="L1564" s="17"/>
      <c r="M1564" s="17" t="s">
        <v>4662</v>
      </c>
      <c r="Q1564" s="17"/>
      <c r="R1564" s="23" t="s">
        <v>4814</v>
      </c>
    </row>
    <row r="1565" ht="14.25" spans="9:18">
      <c r="I1565" s="38" t="s">
        <v>4815</v>
      </c>
      <c r="L1565" s="17"/>
      <c r="M1565" s="17" t="s">
        <v>4662</v>
      </c>
      <c r="Q1565" s="17"/>
      <c r="R1565" s="23" t="s">
        <v>4816</v>
      </c>
    </row>
    <row r="1566" ht="14.25" spans="9:18">
      <c r="I1566" s="38" t="s">
        <v>4817</v>
      </c>
      <c r="L1566" s="17"/>
      <c r="M1566" s="17" t="s">
        <v>4662</v>
      </c>
      <c r="Q1566" s="17"/>
      <c r="R1566" s="59" t="s">
        <v>4818</v>
      </c>
    </row>
    <row r="1567" ht="14.25" spans="9:18">
      <c r="I1567" s="38" t="s">
        <v>4819</v>
      </c>
      <c r="L1567" s="17"/>
      <c r="M1567" s="17" t="s">
        <v>4662</v>
      </c>
      <c r="Q1567" s="23">
        <v>18160885321</v>
      </c>
      <c r="R1567" s="17"/>
    </row>
    <row r="1568" ht="14.25" spans="9:18">
      <c r="I1568" s="38" t="s">
        <v>4820</v>
      </c>
      <c r="L1568" s="17"/>
      <c r="M1568" s="17" t="s">
        <v>4662</v>
      </c>
      <c r="Q1568" s="23">
        <v>13955198407</v>
      </c>
      <c r="R1568" s="17"/>
    </row>
    <row r="1569" ht="14.25" spans="9:18">
      <c r="I1569" s="38" t="s">
        <v>4821</v>
      </c>
      <c r="L1569" s="17"/>
      <c r="M1569" s="17" t="s">
        <v>4662</v>
      </c>
      <c r="Q1569" s="17"/>
      <c r="R1569" s="59" t="s">
        <v>4822</v>
      </c>
    </row>
    <row r="1570" ht="14.25" spans="9:18">
      <c r="I1570" s="38" t="s">
        <v>4823</v>
      </c>
      <c r="L1570" s="17" t="s">
        <v>4267</v>
      </c>
      <c r="M1570" s="17" t="s">
        <v>4662</v>
      </c>
      <c r="Q1570" s="17"/>
      <c r="R1570" s="23" t="s">
        <v>4824</v>
      </c>
    </row>
    <row r="1571" ht="14.25" spans="9:18">
      <c r="I1571" s="38" t="s">
        <v>4825</v>
      </c>
      <c r="L1571" s="17"/>
      <c r="M1571" s="17" t="s">
        <v>4662</v>
      </c>
      <c r="Q1571" s="17"/>
      <c r="R1571" s="23" t="s">
        <v>4826</v>
      </c>
    </row>
    <row r="1572" ht="14.25" spans="9:18">
      <c r="I1572" s="38" t="s">
        <v>4827</v>
      </c>
      <c r="L1572" s="17"/>
      <c r="M1572" s="17" t="s">
        <v>4662</v>
      </c>
      <c r="Q1572" s="17"/>
      <c r="R1572" s="23" t="s">
        <v>4828</v>
      </c>
    </row>
    <row r="1573" ht="14.25" spans="9:18">
      <c r="I1573" s="38" t="s">
        <v>4829</v>
      </c>
      <c r="L1573" s="17" t="s">
        <v>4830</v>
      </c>
      <c r="M1573" s="17" t="s">
        <v>4662</v>
      </c>
      <c r="Q1573" s="17"/>
      <c r="R1573" s="23" t="s">
        <v>4831</v>
      </c>
    </row>
    <row r="1574" ht="14.25" spans="9:18">
      <c r="I1574" s="38" t="s">
        <v>4832</v>
      </c>
      <c r="L1574" s="17"/>
      <c r="M1574" s="17" t="s">
        <v>4833</v>
      </c>
      <c r="Q1574" s="17"/>
      <c r="R1574" s="23" t="s">
        <v>4834</v>
      </c>
    </row>
    <row r="1575" ht="14.25" spans="9:18">
      <c r="I1575" s="38" t="s">
        <v>4835</v>
      </c>
      <c r="L1575" s="17"/>
      <c r="M1575" s="17" t="s">
        <v>4833</v>
      </c>
      <c r="Q1575" s="23">
        <v>13399697600</v>
      </c>
      <c r="R1575" s="17"/>
    </row>
    <row r="1576" ht="14.25" spans="9:18">
      <c r="I1576" s="38" t="s">
        <v>4836</v>
      </c>
      <c r="L1576" s="17"/>
      <c r="M1576" s="17" t="s">
        <v>4833</v>
      </c>
      <c r="Q1576" s="23">
        <v>13637076551</v>
      </c>
      <c r="R1576" s="17"/>
    </row>
    <row r="1577" ht="14.25" spans="9:18">
      <c r="I1577" s="38" t="s">
        <v>4837</v>
      </c>
      <c r="L1577" s="17" t="s">
        <v>4134</v>
      </c>
      <c r="M1577" s="17" t="s">
        <v>4833</v>
      </c>
      <c r="Q1577" s="17"/>
      <c r="R1577" s="23" t="s">
        <v>4838</v>
      </c>
    </row>
    <row r="1578" ht="14.25" spans="9:18">
      <c r="I1578" s="38" t="s">
        <v>4839</v>
      </c>
      <c r="L1578" s="17"/>
      <c r="M1578" s="17" t="s">
        <v>4833</v>
      </c>
      <c r="Q1578" s="23"/>
      <c r="R1578" s="23">
        <v>15855451802</v>
      </c>
    </row>
    <row r="1579" ht="14.25" spans="9:18">
      <c r="I1579" s="38" t="s">
        <v>4840</v>
      </c>
      <c r="L1579" s="17"/>
      <c r="M1579" s="17" t="s">
        <v>4833</v>
      </c>
      <c r="Q1579" s="17"/>
      <c r="R1579" s="23" t="s">
        <v>4841</v>
      </c>
    </row>
    <row r="1580" ht="14.25" spans="9:18">
      <c r="I1580" s="38" t="s">
        <v>4842</v>
      </c>
      <c r="L1580" s="17"/>
      <c r="M1580" s="17" t="s">
        <v>4833</v>
      </c>
      <c r="Q1580" s="23">
        <v>13955198407</v>
      </c>
      <c r="R1580" s="17"/>
    </row>
    <row r="1581" ht="14.25" spans="9:18">
      <c r="I1581" s="38" t="s">
        <v>4843</v>
      </c>
      <c r="L1581" s="17"/>
      <c r="M1581" s="17" t="s">
        <v>4833</v>
      </c>
      <c r="Q1581" s="17"/>
      <c r="R1581" s="23" t="s">
        <v>4844</v>
      </c>
    </row>
    <row r="1582" ht="14.25" spans="9:18">
      <c r="I1582" s="38" t="s">
        <v>4845</v>
      </c>
      <c r="L1582" s="17"/>
      <c r="M1582" s="17" t="s">
        <v>4833</v>
      </c>
      <c r="Q1582" s="17"/>
      <c r="R1582" s="23" t="s">
        <v>4846</v>
      </c>
    </row>
    <row r="1583" ht="14.25" spans="9:18">
      <c r="I1583" s="38" t="s">
        <v>4847</v>
      </c>
      <c r="L1583" s="17"/>
      <c r="M1583" s="17" t="s">
        <v>4833</v>
      </c>
      <c r="Q1583" s="23"/>
      <c r="R1583" s="23" t="s">
        <v>4848</v>
      </c>
    </row>
    <row r="1584" ht="14.25" spans="9:18">
      <c r="I1584" s="38" t="s">
        <v>4849</v>
      </c>
      <c r="L1584" s="17" t="s">
        <v>3854</v>
      </c>
      <c r="M1584" s="17" t="s">
        <v>4833</v>
      </c>
      <c r="Q1584" s="17"/>
      <c r="R1584" s="23" t="s">
        <v>4850</v>
      </c>
    </row>
    <row r="1585" ht="14.25" spans="9:18">
      <c r="I1585" s="38" t="s">
        <v>4851</v>
      </c>
      <c r="L1585" s="17"/>
      <c r="M1585" s="17" t="s">
        <v>4833</v>
      </c>
      <c r="Q1585" s="23">
        <v>18005604293</v>
      </c>
      <c r="R1585" s="17"/>
    </row>
    <row r="1586" ht="14.25" spans="9:18">
      <c r="I1586" s="38" t="s">
        <v>4852</v>
      </c>
      <c r="L1586" s="17"/>
      <c r="M1586" s="17" t="s">
        <v>4833</v>
      </c>
      <c r="Q1586" s="17"/>
      <c r="R1586" s="23" t="s">
        <v>4853</v>
      </c>
    </row>
    <row r="1587" ht="14.25" spans="9:18">
      <c r="I1587" s="38" t="s">
        <v>4854</v>
      </c>
      <c r="L1587" s="17"/>
      <c r="M1587" s="17" t="s">
        <v>4833</v>
      </c>
      <c r="Q1587" s="23"/>
      <c r="R1587" s="23" t="s">
        <v>4855</v>
      </c>
    </row>
    <row r="1588" ht="14.25" spans="9:18">
      <c r="I1588" s="38" t="s">
        <v>4856</v>
      </c>
      <c r="L1588" s="17"/>
      <c r="M1588" s="17" t="s">
        <v>4833</v>
      </c>
      <c r="Q1588" s="23"/>
      <c r="R1588" s="23" t="s">
        <v>4857</v>
      </c>
    </row>
    <row r="1589" ht="14.25" spans="9:18">
      <c r="I1589" s="38" t="s">
        <v>4858</v>
      </c>
      <c r="L1589" s="17"/>
      <c r="M1589" s="17" t="s">
        <v>4833</v>
      </c>
      <c r="Q1589" s="23">
        <v>13805606293</v>
      </c>
      <c r="R1589" s="17"/>
    </row>
    <row r="1590" ht="14.25" spans="9:18">
      <c r="I1590" s="38" t="s">
        <v>4859</v>
      </c>
      <c r="L1590" s="17"/>
      <c r="M1590" s="17" t="s">
        <v>4833</v>
      </c>
      <c r="Q1590" s="17"/>
      <c r="R1590" s="23" t="s">
        <v>4860</v>
      </c>
    </row>
    <row r="1591" ht="14.25" spans="9:18">
      <c r="I1591" s="38" t="s">
        <v>4861</v>
      </c>
      <c r="L1591" s="17" t="s">
        <v>3845</v>
      </c>
      <c r="M1591" s="17" t="s">
        <v>4833</v>
      </c>
      <c r="Q1591" s="17"/>
      <c r="R1591" s="23" t="s">
        <v>4862</v>
      </c>
    </row>
    <row r="1592" ht="14.25" spans="9:18">
      <c r="I1592" s="38" t="s">
        <v>4863</v>
      </c>
      <c r="L1592" s="17"/>
      <c r="M1592" s="17" t="s">
        <v>4833</v>
      </c>
      <c r="Q1592" s="17"/>
      <c r="R1592" s="23" t="s">
        <v>4864</v>
      </c>
    </row>
    <row r="1593" ht="14.25" spans="9:18">
      <c r="I1593" s="38" t="s">
        <v>4865</v>
      </c>
      <c r="L1593" s="17"/>
      <c r="M1593" s="17" t="s">
        <v>4833</v>
      </c>
      <c r="Q1593" s="17"/>
      <c r="R1593" s="59" t="s">
        <v>4866</v>
      </c>
    </row>
    <row r="1594" ht="14.25" spans="9:18">
      <c r="I1594" s="38" t="s">
        <v>4867</v>
      </c>
      <c r="L1594" s="17"/>
      <c r="M1594" s="17" t="s">
        <v>4833</v>
      </c>
      <c r="Q1594" s="23">
        <v>18019563321</v>
      </c>
      <c r="R1594" s="17"/>
    </row>
    <row r="1595" ht="14.25" spans="9:18">
      <c r="I1595" s="38" t="s">
        <v>4868</v>
      </c>
      <c r="L1595" s="17"/>
      <c r="M1595" s="17" t="s">
        <v>4833</v>
      </c>
      <c r="Q1595" s="23"/>
      <c r="R1595" s="23" t="s">
        <v>4869</v>
      </c>
    </row>
    <row r="1596" ht="14.25" spans="9:18">
      <c r="I1596" s="38" t="s">
        <v>4870</v>
      </c>
      <c r="L1596" s="17"/>
      <c r="M1596" s="17" t="s">
        <v>4833</v>
      </c>
      <c r="Q1596" s="23">
        <v>18956088998</v>
      </c>
      <c r="R1596" s="17"/>
    </row>
    <row r="1597" ht="14.25" spans="9:18">
      <c r="I1597" s="38" t="s">
        <v>4871</v>
      </c>
      <c r="L1597" s="17"/>
      <c r="M1597" s="17" t="s">
        <v>4833</v>
      </c>
      <c r="Q1597" s="23"/>
      <c r="R1597" s="59" t="s">
        <v>4872</v>
      </c>
    </row>
    <row r="1598" ht="14.25" spans="9:18">
      <c r="I1598" s="38" t="s">
        <v>4873</v>
      </c>
      <c r="L1598" s="17"/>
      <c r="M1598" s="17" t="s">
        <v>4833</v>
      </c>
      <c r="Q1598" s="17"/>
      <c r="R1598" s="59" t="s">
        <v>4874</v>
      </c>
    </row>
    <row r="1599" ht="14.25" spans="9:18">
      <c r="I1599" s="38" t="s">
        <v>4875</v>
      </c>
      <c r="L1599" s="17"/>
      <c r="M1599" s="17" t="s">
        <v>4833</v>
      </c>
      <c r="Q1599" s="17"/>
      <c r="R1599" s="55" t="s">
        <v>4876</v>
      </c>
    </row>
    <row r="1600" ht="14.25" spans="9:18">
      <c r="I1600" s="38" t="s">
        <v>4877</v>
      </c>
      <c r="L1600" s="17" t="s">
        <v>3845</v>
      </c>
      <c r="M1600" s="17" t="s">
        <v>4833</v>
      </c>
      <c r="Q1600" s="17"/>
      <c r="R1600" s="23" t="s">
        <v>4878</v>
      </c>
    </row>
    <row r="1601" ht="14.25" spans="9:18">
      <c r="I1601" s="38" t="s">
        <v>4879</v>
      </c>
      <c r="L1601" s="17"/>
      <c r="M1601" s="17" t="s">
        <v>4833</v>
      </c>
      <c r="Q1601" s="17"/>
      <c r="R1601" s="59" t="s">
        <v>4880</v>
      </c>
    </row>
    <row r="1602" ht="14.25" spans="9:18">
      <c r="I1602" s="38" t="s">
        <v>4881</v>
      </c>
      <c r="L1602" s="17"/>
      <c r="M1602" s="17" t="s">
        <v>4833</v>
      </c>
      <c r="Q1602" s="17"/>
      <c r="R1602" s="23" t="s">
        <v>4882</v>
      </c>
    </row>
    <row r="1603" ht="14.25" spans="9:18">
      <c r="I1603" s="38" t="s">
        <v>4883</v>
      </c>
      <c r="L1603" s="17"/>
      <c r="M1603" s="17" t="s">
        <v>4833</v>
      </c>
      <c r="Q1603" s="23">
        <v>17730023600</v>
      </c>
      <c r="R1603" s="17"/>
    </row>
    <row r="1604" ht="14.25" spans="9:18">
      <c r="I1604" s="38" t="s">
        <v>4884</v>
      </c>
      <c r="L1604" s="17"/>
      <c r="M1604" s="17" t="s">
        <v>4833</v>
      </c>
      <c r="Q1604" s="17"/>
      <c r="R1604" s="23" t="s">
        <v>4885</v>
      </c>
    </row>
    <row r="1605" ht="14.25" spans="9:18">
      <c r="I1605" s="38" t="s">
        <v>4886</v>
      </c>
      <c r="L1605" s="17"/>
      <c r="M1605" s="17" t="s">
        <v>4833</v>
      </c>
      <c r="Q1605" s="17"/>
      <c r="R1605" s="23" t="s">
        <v>4887</v>
      </c>
    </row>
    <row r="1606" ht="28.5" spans="9:18">
      <c r="I1606" s="38" t="s">
        <v>4888</v>
      </c>
      <c r="L1606" s="17" t="s">
        <v>3845</v>
      </c>
      <c r="M1606" s="17" t="s">
        <v>4833</v>
      </c>
      <c r="Q1606" s="17"/>
      <c r="R1606" s="57" t="s">
        <v>4889</v>
      </c>
    </row>
    <row r="1607" ht="14.25" spans="9:18">
      <c r="I1607" s="38" t="s">
        <v>4890</v>
      </c>
      <c r="L1607" s="17"/>
      <c r="M1607" s="17" t="s">
        <v>4833</v>
      </c>
      <c r="Q1607" s="36"/>
      <c r="R1607" s="23" t="s">
        <v>4891</v>
      </c>
    </row>
    <row r="1608" ht="28.5" spans="9:18">
      <c r="I1608" s="36" t="s">
        <v>4892</v>
      </c>
      <c r="L1608" s="17"/>
      <c r="M1608" s="17" t="s">
        <v>4833</v>
      </c>
      <c r="Q1608" s="17"/>
      <c r="R1608" s="36" t="s">
        <v>4893</v>
      </c>
    </row>
    <row r="1609" ht="28.5" spans="9:18">
      <c r="I1609" s="38" t="s">
        <v>4894</v>
      </c>
      <c r="L1609" s="17"/>
      <c r="M1609" s="17" t="s">
        <v>4833</v>
      </c>
      <c r="Q1609" s="17"/>
      <c r="R1609" s="36" t="s">
        <v>4895</v>
      </c>
    </row>
    <row r="1610" ht="14.25" spans="9:18">
      <c r="I1610" s="38" t="s">
        <v>4896</v>
      </c>
      <c r="L1610" s="17"/>
      <c r="M1610" s="17" t="s">
        <v>4833</v>
      </c>
      <c r="Q1610" s="17"/>
      <c r="R1610" s="23" t="s">
        <v>4897</v>
      </c>
    </row>
    <row r="1611" ht="14.25" spans="9:18">
      <c r="I1611" s="38" t="s">
        <v>4898</v>
      </c>
      <c r="L1611" s="17"/>
      <c r="M1611" s="17" t="s">
        <v>4833</v>
      </c>
      <c r="Q1611" s="17"/>
      <c r="R1611" s="23" t="s">
        <v>4899</v>
      </c>
    </row>
    <row r="1612" ht="14.25" spans="9:18">
      <c r="I1612" s="38" t="s">
        <v>4900</v>
      </c>
      <c r="L1612" s="17"/>
      <c r="M1612" s="17" t="s">
        <v>4833</v>
      </c>
      <c r="Q1612" s="17"/>
      <c r="R1612" s="23" t="s">
        <v>4901</v>
      </c>
    </row>
    <row r="1613" ht="14.25" spans="9:18">
      <c r="I1613" s="38" t="s">
        <v>4902</v>
      </c>
      <c r="L1613" s="17"/>
      <c r="M1613" s="17" t="s">
        <v>4833</v>
      </c>
      <c r="Q1613" s="42"/>
      <c r="R1613" s="23" t="s">
        <v>4903</v>
      </c>
    </row>
    <row r="1614" ht="28.5" spans="9:18">
      <c r="I1614" s="38" t="s">
        <v>4904</v>
      </c>
      <c r="L1614" s="17"/>
      <c r="M1614" s="17" t="s">
        <v>4833</v>
      </c>
      <c r="Q1614" s="17"/>
      <c r="R1614" s="57" t="s">
        <v>4905</v>
      </c>
    </row>
    <row r="1615" ht="14.25" spans="9:18">
      <c r="I1615" s="39" t="s">
        <v>4906</v>
      </c>
      <c r="L1615" s="17"/>
      <c r="M1615" s="17" t="s">
        <v>4833</v>
      </c>
      <c r="Q1615" s="36">
        <v>18656054082</v>
      </c>
      <c r="R1615" s="17"/>
    </row>
    <row r="1616" ht="14.25" spans="9:18">
      <c r="I1616" s="38" t="s">
        <v>4907</v>
      </c>
      <c r="L1616" s="17"/>
      <c r="M1616" s="17" t="s">
        <v>4833</v>
      </c>
      <c r="Q1616" s="17"/>
      <c r="R1616" s="59" t="s">
        <v>4908</v>
      </c>
    </row>
    <row r="1617" ht="14.25" spans="9:18">
      <c r="I1617" s="38" t="s">
        <v>4909</v>
      </c>
      <c r="L1617" s="17"/>
      <c r="M1617" s="17" t="s">
        <v>4833</v>
      </c>
      <c r="Q1617" s="17"/>
      <c r="R1617" s="23" t="s">
        <v>4910</v>
      </c>
    </row>
    <row r="1618" ht="14.25" spans="9:18">
      <c r="I1618" s="38" t="s">
        <v>4911</v>
      </c>
      <c r="L1618" s="17"/>
      <c r="M1618" s="17" t="s">
        <v>4833</v>
      </c>
      <c r="Q1618" s="23">
        <v>13965123126</v>
      </c>
      <c r="R1618" s="17"/>
    </row>
    <row r="1619" ht="14.25" spans="9:18">
      <c r="I1619" s="38" t="s">
        <v>4912</v>
      </c>
      <c r="L1619" s="17"/>
      <c r="M1619" s="17" t="s">
        <v>4833</v>
      </c>
      <c r="Q1619" s="17"/>
      <c r="R1619" s="23" t="s">
        <v>4913</v>
      </c>
    </row>
    <row r="1620" ht="28.5" spans="9:18">
      <c r="I1620" s="38" t="s">
        <v>4914</v>
      </c>
      <c r="L1620" s="17"/>
      <c r="M1620" s="17" t="s">
        <v>4833</v>
      </c>
      <c r="Q1620" s="17"/>
      <c r="R1620" s="36" t="s">
        <v>4915</v>
      </c>
    </row>
    <row r="1621" ht="14.25" spans="9:18">
      <c r="I1621" s="38" t="s">
        <v>4916</v>
      </c>
      <c r="L1621" s="17"/>
      <c r="M1621" s="17" t="s">
        <v>4833</v>
      </c>
      <c r="Q1621" s="17"/>
      <c r="R1621" s="23" t="s">
        <v>4917</v>
      </c>
    </row>
    <row r="1622" ht="14.25" spans="9:18">
      <c r="I1622" s="38" t="s">
        <v>4918</v>
      </c>
      <c r="L1622" s="17"/>
      <c r="M1622" s="17" t="s">
        <v>4833</v>
      </c>
      <c r="Q1622" s="23"/>
      <c r="R1622" s="23" t="s">
        <v>4919</v>
      </c>
    </row>
    <row r="1623" ht="14.25" spans="9:18">
      <c r="I1623" s="38" t="s">
        <v>4920</v>
      </c>
      <c r="L1623" s="17"/>
      <c r="M1623" s="17" t="s">
        <v>4833</v>
      </c>
      <c r="Q1623" s="23"/>
      <c r="R1623" s="17" t="s">
        <v>4921</v>
      </c>
    </row>
    <row r="1624" ht="14.25" spans="9:18">
      <c r="I1624" s="38" t="s">
        <v>4922</v>
      </c>
      <c r="L1624" s="17"/>
      <c r="M1624" s="17" t="s">
        <v>4833</v>
      </c>
      <c r="Q1624" s="23">
        <v>13135517968</v>
      </c>
      <c r="R1624" s="17"/>
    </row>
    <row r="1625" ht="14.25" spans="9:18">
      <c r="I1625" s="38" t="s">
        <v>4923</v>
      </c>
      <c r="L1625" s="17"/>
      <c r="M1625" s="17" t="s">
        <v>4833</v>
      </c>
      <c r="Q1625" s="17"/>
      <c r="R1625" s="59" t="s">
        <v>4924</v>
      </c>
    </row>
    <row r="1626" ht="14.25" spans="9:18">
      <c r="I1626" s="38" t="s">
        <v>4925</v>
      </c>
      <c r="L1626" s="17"/>
      <c r="M1626" s="17" t="s">
        <v>4833</v>
      </c>
      <c r="Q1626" s="17"/>
      <c r="R1626" s="59" t="s">
        <v>4926</v>
      </c>
    </row>
    <row r="1627" ht="14.25" spans="9:18">
      <c r="I1627" s="38" t="s">
        <v>4927</v>
      </c>
      <c r="L1627" s="17"/>
      <c r="M1627" s="17" t="s">
        <v>4833</v>
      </c>
      <c r="Q1627" s="23"/>
      <c r="R1627" s="23" t="s">
        <v>4928</v>
      </c>
    </row>
    <row r="1628" ht="14.25" spans="9:18">
      <c r="I1628" s="38" t="s">
        <v>4929</v>
      </c>
      <c r="L1628" s="17"/>
      <c r="M1628" s="17" t="s">
        <v>4833</v>
      </c>
      <c r="Q1628" s="23">
        <v>18955322126</v>
      </c>
      <c r="R1628" s="17"/>
    </row>
    <row r="1629" ht="14.25" spans="9:18">
      <c r="I1629" s="38" t="s">
        <v>4930</v>
      </c>
      <c r="L1629" s="17"/>
      <c r="M1629" s="17" t="s">
        <v>4833</v>
      </c>
      <c r="Q1629" s="17"/>
      <c r="R1629" s="23" t="s">
        <v>4931</v>
      </c>
    </row>
    <row r="1630" ht="14.25" spans="9:18">
      <c r="I1630" s="38" t="s">
        <v>4932</v>
      </c>
      <c r="L1630" s="17"/>
      <c r="M1630" s="17" t="s">
        <v>4833</v>
      </c>
      <c r="Q1630" s="17"/>
      <c r="R1630" s="23" t="s">
        <v>4933</v>
      </c>
    </row>
    <row r="1631" ht="14.25" spans="9:18">
      <c r="I1631" s="38" t="s">
        <v>4934</v>
      </c>
      <c r="L1631" s="17"/>
      <c r="M1631" s="17" t="s">
        <v>4833</v>
      </c>
      <c r="Q1631" s="17"/>
      <c r="R1631" s="59" t="s">
        <v>4935</v>
      </c>
    </row>
    <row r="1632" ht="14.25" spans="9:18">
      <c r="I1632" s="38" t="s">
        <v>4936</v>
      </c>
      <c r="L1632" s="17"/>
      <c r="M1632" s="17" t="s">
        <v>4833</v>
      </c>
      <c r="Q1632" s="17"/>
      <c r="R1632" s="23" t="s">
        <v>4937</v>
      </c>
    </row>
    <row r="1633" ht="14.25" spans="9:18">
      <c r="I1633" s="38" t="s">
        <v>4938</v>
      </c>
      <c r="L1633" s="17"/>
      <c r="M1633" s="17" t="s">
        <v>4833</v>
      </c>
      <c r="Q1633" s="17"/>
      <c r="R1633" s="59" t="s">
        <v>4939</v>
      </c>
    </row>
    <row r="1634" ht="14.25" spans="9:18">
      <c r="I1634" s="38" t="s">
        <v>4940</v>
      </c>
      <c r="L1634" s="17"/>
      <c r="M1634" s="17" t="s">
        <v>4833</v>
      </c>
      <c r="Q1634" s="17"/>
      <c r="R1634" s="23" t="s">
        <v>4941</v>
      </c>
    </row>
    <row r="1635" ht="14.25" spans="9:18">
      <c r="I1635" s="38" t="s">
        <v>4942</v>
      </c>
      <c r="L1635" s="17"/>
      <c r="M1635" s="17" t="s">
        <v>4833</v>
      </c>
      <c r="Q1635" s="23">
        <v>13956941065</v>
      </c>
      <c r="R1635" s="17"/>
    </row>
    <row r="1636" ht="14.25" spans="9:18">
      <c r="I1636" s="38" t="s">
        <v>4943</v>
      </c>
      <c r="L1636" s="17"/>
      <c r="M1636" s="17" t="s">
        <v>4833</v>
      </c>
      <c r="Q1636" s="17"/>
      <c r="R1636" s="23" t="s">
        <v>4944</v>
      </c>
    </row>
    <row r="1637" ht="14.25" spans="9:18">
      <c r="I1637" s="38" t="s">
        <v>4945</v>
      </c>
      <c r="L1637" s="17"/>
      <c r="M1637" s="17" t="s">
        <v>4833</v>
      </c>
      <c r="Q1637" s="23"/>
      <c r="R1637" s="59" t="s">
        <v>4946</v>
      </c>
    </row>
    <row r="1638" ht="14.25" spans="9:18">
      <c r="I1638" s="38" t="s">
        <v>4947</v>
      </c>
      <c r="L1638" s="17"/>
      <c r="M1638" s="17" t="s">
        <v>4833</v>
      </c>
      <c r="Q1638" s="23"/>
      <c r="R1638" s="23" t="s">
        <v>4772</v>
      </c>
    </row>
    <row r="1639" ht="14.25" spans="9:18">
      <c r="I1639" s="38" t="s">
        <v>4948</v>
      </c>
      <c r="L1639" s="17"/>
      <c r="M1639" s="17" t="s">
        <v>4833</v>
      </c>
      <c r="Q1639" s="17"/>
      <c r="R1639" s="23" t="s">
        <v>4949</v>
      </c>
    </row>
    <row r="1640" ht="14.25" spans="9:18">
      <c r="I1640" s="38" t="s">
        <v>4950</v>
      </c>
      <c r="L1640" s="17"/>
      <c r="M1640" s="17" t="s">
        <v>4833</v>
      </c>
      <c r="Q1640" s="17"/>
      <c r="R1640" s="23" t="s">
        <v>4951</v>
      </c>
    </row>
    <row r="1641" ht="14.25" spans="9:18">
      <c r="I1641" s="38" t="s">
        <v>4952</v>
      </c>
      <c r="L1641" s="17"/>
      <c r="M1641" s="17" t="s">
        <v>4833</v>
      </c>
      <c r="Q1641" s="17"/>
      <c r="R1641" s="43" t="s">
        <v>4953</v>
      </c>
    </row>
    <row r="1642" ht="14.25" spans="9:18">
      <c r="I1642" s="38" t="s">
        <v>4954</v>
      </c>
      <c r="L1642" s="17"/>
      <c r="M1642" s="17" t="s">
        <v>4833</v>
      </c>
      <c r="Q1642" s="17"/>
      <c r="R1642" s="59" t="s">
        <v>4955</v>
      </c>
    </row>
    <row r="1643" ht="14.25" spans="9:18">
      <c r="I1643" s="38" t="s">
        <v>4956</v>
      </c>
      <c r="L1643" s="17"/>
      <c r="M1643" s="17" t="s">
        <v>4833</v>
      </c>
      <c r="Q1643" s="17"/>
      <c r="R1643" s="23" t="s">
        <v>4807</v>
      </c>
    </row>
    <row r="1644" ht="14.25" spans="9:18">
      <c r="I1644" s="38" t="s">
        <v>4957</v>
      </c>
      <c r="L1644" s="17"/>
      <c r="M1644" s="17" t="s">
        <v>4833</v>
      </c>
      <c r="Q1644" s="17"/>
      <c r="R1644" s="23" t="s">
        <v>4958</v>
      </c>
    </row>
    <row r="1645" ht="14.25" spans="9:18">
      <c r="I1645" s="38" t="s">
        <v>4959</v>
      </c>
      <c r="L1645" s="17"/>
      <c r="M1645" s="17" t="s">
        <v>4833</v>
      </c>
      <c r="Q1645" s="23">
        <v>18130070693</v>
      </c>
      <c r="R1645" s="17"/>
    </row>
    <row r="1646" ht="14.25" spans="9:18">
      <c r="I1646" s="38" t="s">
        <v>4960</v>
      </c>
      <c r="L1646" s="17"/>
      <c r="M1646" s="17" t="s">
        <v>4833</v>
      </c>
      <c r="Q1646" s="17"/>
      <c r="R1646" s="59" t="s">
        <v>4961</v>
      </c>
    </row>
    <row r="1647" ht="14.25" spans="9:18">
      <c r="I1647" s="38" t="s">
        <v>4962</v>
      </c>
      <c r="L1647" s="17"/>
      <c r="M1647" s="17" t="s">
        <v>4833</v>
      </c>
      <c r="Q1647" s="23">
        <v>15555669898</v>
      </c>
      <c r="R1647" s="17"/>
    </row>
    <row r="1648" ht="28.5" spans="9:18">
      <c r="I1648" s="38" t="s">
        <v>4963</v>
      </c>
      <c r="L1648" s="17"/>
      <c r="M1648" s="17" t="s">
        <v>4833</v>
      </c>
      <c r="Q1648" s="17"/>
      <c r="R1648" s="57" t="s">
        <v>4964</v>
      </c>
    </row>
    <row r="1649" ht="14.25" spans="9:18">
      <c r="I1649" s="38" t="s">
        <v>4965</v>
      </c>
      <c r="L1649" s="17"/>
      <c r="M1649" s="17" t="s">
        <v>4833</v>
      </c>
      <c r="Q1649" s="23"/>
      <c r="R1649" s="23" t="s">
        <v>4966</v>
      </c>
    </row>
    <row r="1650" ht="14.25" spans="9:18">
      <c r="I1650" s="38" t="s">
        <v>4967</v>
      </c>
      <c r="L1650" s="17"/>
      <c r="M1650" s="17" t="s">
        <v>4833</v>
      </c>
      <c r="Q1650" s="17"/>
      <c r="R1650" s="23" t="s">
        <v>4968</v>
      </c>
    </row>
    <row r="1651" ht="14.25" spans="9:18">
      <c r="I1651" s="38" t="s">
        <v>4969</v>
      </c>
      <c r="L1651" s="17"/>
      <c r="M1651" s="17" t="s">
        <v>4833</v>
      </c>
      <c r="Q1651" s="17"/>
      <c r="R1651" s="23" t="s">
        <v>4970</v>
      </c>
    </row>
    <row r="1652" ht="14.25" spans="9:18">
      <c r="I1652" s="38" t="s">
        <v>4971</v>
      </c>
      <c r="L1652" s="17"/>
      <c r="M1652" s="17" t="s">
        <v>4833</v>
      </c>
      <c r="Q1652" s="17"/>
      <c r="R1652" s="23" t="s">
        <v>4972</v>
      </c>
    </row>
    <row r="1653" ht="14.25" spans="9:18">
      <c r="I1653" s="38" t="s">
        <v>4973</v>
      </c>
      <c r="L1653" s="17"/>
      <c r="M1653" s="17" t="s">
        <v>4833</v>
      </c>
      <c r="Q1653" s="17" t="s">
        <v>4974</v>
      </c>
      <c r="R1653" s="23" t="s">
        <v>4975</v>
      </c>
    </row>
    <row r="1654" ht="28.5" spans="9:18">
      <c r="I1654" s="39" t="s">
        <v>4976</v>
      </c>
      <c r="L1654" s="17"/>
      <c r="M1654" s="17" t="s">
        <v>4833</v>
      </c>
      <c r="Q1654" s="17"/>
      <c r="R1654" s="57" t="s">
        <v>4977</v>
      </c>
    </row>
    <row r="1655" ht="14.25" spans="9:18">
      <c r="I1655" s="38" t="s">
        <v>4978</v>
      </c>
      <c r="L1655" s="17"/>
      <c r="M1655" s="17" t="s">
        <v>4833</v>
      </c>
      <c r="Q1655" s="17"/>
      <c r="R1655" s="59" t="s">
        <v>4979</v>
      </c>
    </row>
    <row r="1656" ht="14.25" spans="9:18">
      <c r="I1656" s="38" t="s">
        <v>4980</v>
      </c>
      <c r="L1656" s="17"/>
      <c r="M1656" s="17" t="s">
        <v>4833</v>
      </c>
      <c r="Q1656" s="23">
        <v>18756948060</v>
      </c>
      <c r="R1656" s="17"/>
    </row>
    <row r="1657" ht="14.25" spans="9:18">
      <c r="I1657" s="38" t="s">
        <v>4981</v>
      </c>
      <c r="L1657" s="17"/>
      <c r="M1657" s="17" t="s">
        <v>4833</v>
      </c>
      <c r="Q1657" s="23">
        <v>13855197186</v>
      </c>
      <c r="R1657" s="17"/>
    </row>
    <row r="1658" ht="14.25" spans="9:18">
      <c r="I1658" s="38" t="s">
        <v>4982</v>
      </c>
      <c r="L1658" s="17"/>
      <c r="M1658" s="17" t="s">
        <v>4833</v>
      </c>
      <c r="Q1658" s="23">
        <v>13866750079</v>
      </c>
      <c r="R1658" s="17"/>
    </row>
    <row r="1659" ht="14.25" spans="9:18">
      <c r="I1659" s="38" t="s">
        <v>4983</v>
      </c>
      <c r="L1659" s="17"/>
      <c r="M1659" s="17" t="s">
        <v>4833</v>
      </c>
      <c r="Q1659" s="36">
        <v>18655188122</v>
      </c>
      <c r="R1659" s="17"/>
    </row>
    <row r="1660" ht="14.25" spans="9:18">
      <c r="I1660" s="38" t="s">
        <v>4984</v>
      </c>
      <c r="L1660" s="17" t="s">
        <v>4985</v>
      </c>
      <c r="M1660" s="17" t="s">
        <v>4833</v>
      </c>
      <c r="Q1660" s="17"/>
      <c r="R1660" s="23">
        <v>65301456</v>
      </c>
    </row>
    <row r="1661" ht="14.25" spans="9:18">
      <c r="I1661" s="38" t="s">
        <v>4986</v>
      </c>
      <c r="L1661" s="17"/>
      <c r="M1661" s="17" t="s">
        <v>4833</v>
      </c>
      <c r="Q1661" s="17"/>
      <c r="R1661" s="55" t="s">
        <v>4987</v>
      </c>
    </row>
    <row r="1662" ht="14.25" spans="9:18">
      <c r="I1662" s="38" t="s">
        <v>4988</v>
      </c>
      <c r="L1662" s="17"/>
      <c r="M1662" s="17" t="s">
        <v>4833</v>
      </c>
      <c r="Q1662" s="17"/>
      <c r="R1662" s="59" t="s">
        <v>4989</v>
      </c>
    </row>
    <row r="1663" ht="14.25" spans="9:18">
      <c r="I1663" s="38" t="s">
        <v>4990</v>
      </c>
      <c r="L1663" s="17"/>
      <c r="M1663" s="17" t="s">
        <v>4833</v>
      </c>
      <c r="Q1663" s="17"/>
      <c r="R1663" s="55" t="s">
        <v>4991</v>
      </c>
    </row>
    <row r="1664" ht="14.25" spans="9:18">
      <c r="I1664" s="38" t="s">
        <v>4992</v>
      </c>
      <c r="L1664" s="17"/>
      <c r="M1664" s="17" t="s">
        <v>4833</v>
      </c>
      <c r="Q1664" s="17"/>
      <c r="R1664" s="23" t="s">
        <v>4993</v>
      </c>
    </row>
    <row r="1665" ht="14.25" spans="9:18">
      <c r="I1665" s="38" t="s">
        <v>4994</v>
      </c>
      <c r="L1665" s="17"/>
      <c r="M1665" s="17" t="s">
        <v>4833</v>
      </c>
      <c r="Q1665" s="17"/>
      <c r="R1665" s="23" t="s">
        <v>4995</v>
      </c>
    </row>
    <row r="1666" ht="14.25" spans="9:18">
      <c r="I1666" s="38" t="s">
        <v>4996</v>
      </c>
      <c r="L1666" s="17"/>
      <c r="M1666" s="17" t="s">
        <v>4833</v>
      </c>
      <c r="Q1666" s="23">
        <v>13856051111</v>
      </c>
      <c r="R1666" s="23"/>
    </row>
    <row r="1667" ht="14.25" spans="9:18">
      <c r="I1667" s="38" t="s">
        <v>4997</v>
      </c>
      <c r="L1667" s="17"/>
      <c r="M1667" s="17" t="s">
        <v>4833</v>
      </c>
      <c r="Q1667" s="17"/>
      <c r="R1667" s="59" t="s">
        <v>4998</v>
      </c>
    </row>
    <row r="1668" ht="14.25" spans="9:18">
      <c r="I1668" s="38" t="s">
        <v>4999</v>
      </c>
      <c r="L1668" s="17"/>
      <c r="M1668" s="17" t="s">
        <v>4833</v>
      </c>
      <c r="Q1668" s="17"/>
      <c r="R1668" s="23" t="s">
        <v>5000</v>
      </c>
    </row>
    <row r="1669" ht="28.5" spans="9:18">
      <c r="I1669" s="38" t="s">
        <v>5001</v>
      </c>
      <c r="L1669" s="17"/>
      <c r="M1669" s="17" t="s">
        <v>4833</v>
      </c>
      <c r="Q1669" s="17"/>
      <c r="R1669" s="36" t="s">
        <v>5002</v>
      </c>
    </row>
    <row r="1670" ht="14.25" spans="9:18">
      <c r="I1670" s="38" t="s">
        <v>5003</v>
      </c>
      <c r="L1670" s="17"/>
      <c r="M1670" s="17" t="s">
        <v>4833</v>
      </c>
      <c r="Q1670" s="23">
        <v>15375470577</v>
      </c>
      <c r="R1670" s="17"/>
    </row>
    <row r="1671" ht="14.25" spans="9:18">
      <c r="I1671" s="38" t="s">
        <v>5004</v>
      </c>
      <c r="L1671" s="17"/>
      <c r="M1671" s="17" t="s">
        <v>4833</v>
      </c>
      <c r="Q1671" s="23">
        <v>13855570522</v>
      </c>
      <c r="R1671" s="17"/>
    </row>
    <row r="1672" ht="14.25" spans="9:18">
      <c r="I1672" s="38" t="s">
        <v>5005</v>
      </c>
      <c r="L1672" s="17"/>
      <c r="M1672" s="17" t="s">
        <v>4833</v>
      </c>
      <c r="Q1672" s="17"/>
      <c r="R1672" s="23" t="s">
        <v>5006</v>
      </c>
    </row>
    <row r="1673" ht="14.25" spans="9:18">
      <c r="I1673" s="38" t="s">
        <v>5007</v>
      </c>
      <c r="L1673" s="17"/>
      <c r="M1673" s="17" t="s">
        <v>5008</v>
      </c>
      <c r="Q1673" s="17"/>
      <c r="R1673" s="23" t="s">
        <v>5009</v>
      </c>
    </row>
    <row r="1674" ht="14.25" spans="9:18">
      <c r="I1674" s="38" t="s">
        <v>5010</v>
      </c>
      <c r="L1674" s="17"/>
      <c r="M1674" s="17" t="s">
        <v>5008</v>
      </c>
      <c r="Q1674" s="23">
        <v>18963785670</v>
      </c>
      <c r="R1674" s="17"/>
    </row>
    <row r="1675" ht="14.25" spans="9:18">
      <c r="I1675" s="38" t="s">
        <v>5011</v>
      </c>
      <c r="L1675" s="17"/>
      <c r="M1675" s="17" t="s">
        <v>5008</v>
      </c>
      <c r="Q1675" s="17"/>
      <c r="R1675" s="23" t="s">
        <v>5012</v>
      </c>
    </row>
    <row r="1676" ht="14.25" spans="9:18">
      <c r="I1676" s="38" t="s">
        <v>5013</v>
      </c>
      <c r="L1676" s="17"/>
      <c r="M1676" s="17" t="s">
        <v>5008</v>
      </c>
      <c r="Q1676" s="17"/>
      <c r="R1676" s="55" t="s">
        <v>5014</v>
      </c>
    </row>
    <row r="1677" ht="14.25" spans="9:18">
      <c r="I1677" s="38" t="s">
        <v>5015</v>
      </c>
      <c r="L1677" s="17"/>
      <c r="M1677" s="17" t="s">
        <v>5008</v>
      </c>
      <c r="Q1677" s="17"/>
      <c r="R1677" s="55" t="s">
        <v>5016</v>
      </c>
    </row>
    <row r="1678" ht="14.25" spans="9:18">
      <c r="I1678" s="38" t="s">
        <v>5017</v>
      </c>
      <c r="L1678" s="17"/>
      <c r="M1678" s="17" t="s">
        <v>5008</v>
      </c>
      <c r="Q1678" s="17"/>
      <c r="R1678" s="59" t="s">
        <v>5018</v>
      </c>
    </row>
    <row r="1679" ht="14.25" spans="9:18">
      <c r="I1679" s="38" t="s">
        <v>5019</v>
      </c>
      <c r="L1679" s="17"/>
      <c r="M1679" s="17" t="s">
        <v>5008</v>
      </c>
      <c r="Q1679" s="17"/>
      <c r="R1679" s="23" t="s">
        <v>5020</v>
      </c>
    </row>
    <row r="1680" ht="14.25" spans="9:18">
      <c r="I1680" s="38" t="s">
        <v>5021</v>
      </c>
      <c r="L1680" s="17"/>
      <c r="M1680" s="17" t="s">
        <v>5008</v>
      </c>
      <c r="Q1680" s="17"/>
      <c r="R1680" s="23" t="s">
        <v>5022</v>
      </c>
    </row>
    <row r="1681" ht="14.25" spans="9:18">
      <c r="I1681" s="38" t="s">
        <v>5023</v>
      </c>
      <c r="L1681" s="17"/>
      <c r="M1681" s="17" t="s">
        <v>5008</v>
      </c>
      <c r="Q1681" s="36">
        <v>13951894018</v>
      </c>
      <c r="R1681" s="17"/>
    </row>
    <row r="1682" ht="14.25" spans="9:18">
      <c r="I1682" s="38" t="s">
        <v>5024</v>
      </c>
      <c r="L1682" s="17"/>
      <c r="M1682" s="17" t="s">
        <v>5008</v>
      </c>
      <c r="Q1682" s="17"/>
      <c r="R1682" s="59" t="s">
        <v>5025</v>
      </c>
    </row>
    <row r="1683" ht="14.25" spans="9:18">
      <c r="I1683" s="38" t="s">
        <v>5026</v>
      </c>
      <c r="L1683" s="17"/>
      <c r="M1683" s="17" t="s">
        <v>5008</v>
      </c>
      <c r="Q1683" s="17"/>
      <c r="R1683" s="59" t="s">
        <v>5027</v>
      </c>
    </row>
    <row r="1684" ht="14.25" spans="9:18">
      <c r="I1684" s="38" t="s">
        <v>5028</v>
      </c>
      <c r="L1684" s="17"/>
      <c r="M1684" s="17" t="s">
        <v>5008</v>
      </c>
      <c r="Q1684" s="17"/>
      <c r="R1684" s="59" t="s">
        <v>5029</v>
      </c>
    </row>
    <row r="1685" ht="14.25" spans="9:18">
      <c r="I1685" s="38" t="s">
        <v>5030</v>
      </c>
      <c r="L1685" s="17"/>
      <c r="M1685" s="17" t="s">
        <v>5008</v>
      </c>
      <c r="Q1685" s="17"/>
      <c r="R1685" s="59" t="s">
        <v>5031</v>
      </c>
    </row>
    <row r="1686" ht="14.25" spans="9:18">
      <c r="I1686" s="38" t="s">
        <v>5032</v>
      </c>
      <c r="L1686" s="17"/>
      <c r="M1686" s="17" t="s">
        <v>5008</v>
      </c>
      <c r="Q1686" s="17"/>
      <c r="R1686" s="23" t="s">
        <v>5033</v>
      </c>
    </row>
    <row r="1687" ht="14.25" spans="9:18">
      <c r="I1687" s="38" t="s">
        <v>5034</v>
      </c>
      <c r="L1687" s="17"/>
      <c r="M1687" s="17" t="s">
        <v>5008</v>
      </c>
      <c r="Q1687" s="17"/>
      <c r="R1687" s="23" t="s">
        <v>5035</v>
      </c>
    </row>
    <row r="1688" ht="14.25" spans="9:18">
      <c r="I1688" s="38" t="s">
        <v>5036</v>
      </c>
      <c r="L1688" s="17" t="s">
        <v>3806</v>
      </c>
      <c r="M1688" s="17" t="s">
        <v>5008</v>
      </c>
      <c r="Q1688" s="17"/>
      <c r="R1688" s="59" t="s">
        <v>5037</v>
      </c>
    </row>
    <row r="1689" ht="14.25" spans="9:18">
      <c r="I1689" s="38" t="s">
        <v>5038</v>
      </c>
      <c r="L1689" s="17"/>
      <c r="M1689" s="17" t="s">
        <v>5008</v>
      </c>
      <c r="Q1689" s="23">
        <v>18956079028</v>
      </c>
      <c r="R1689" s="17"/>
    </row>
    <row r="1690" ht="14.25" spans="9:18">
      <c r="I1690" s="38" t="s">
        <v>5039</v>
      </c>
      <c r="L1690" s="17"/>
      <c r="M1690" s="17" t="s">
        <v>5008</v>
      </c>
      <c r="Q1690" s="23"/>
      <c r="R1690" s="23" t="s">
        <v>4772</v>
      </c>
    </row>
    <row r="1691" ht="14.25" spans="9:18">
      <c r="I1691" s="38" t="s">
        <v>5040</v>
      </c>
      <c r="L1691" s="17"/>
      <c r="M1691" s="17" t="s">
        <v>5008</v>
      </c>
      <c r="Q1691" s="17"/>
      <c r="R1691" s="23" t="s">
        <v>5041</v>
      </c>
    </row>
    <row r="1692" ht="14.25" spans="9:18">
      <c r="I1692" s="38" t="s">
        <v>5042</v>
      </c>
      <c r="L1692" s="17"/>
      <c r="M1692" s="17" t="s">
        <v>5008</v>
      </c>
      <c r="Q1692" s="17"/>
      <c r="R1692" s="23" t="s">
        <v>5043</v>
      </c>
    </row>
    <row r="1693" ht="14.25" spans="9:18">
      <c r="I1693" s="38" t="s">
        <v>5044</v>
      </c>
      <c r="L1693" s="17"/>
      <c r="M1693" s="17" t="s">
        <v>5008</v>
      </c>
      <c r="Q1693" s="17"/>
      <c r="R1693" s="23" t="s">
        <v>5045</v>
      </c>
    </row>
    <row r="1694" ht="14.25" spans="9:18">
      <c r="I1694" s="38" t="s">
        <v>5046</v>
      </c>
      <c r="L1694" s="17"/>
      <c r="M1694" s="17" t="s">
        <v>5008</v>
      </c>
      <c r="Q1694" s="23">
        <v>15956946595</v>
      </c>
      <c r="R1694" s="17"/>
    </row>
    <row r="1695" ht="14.25" spans="9:18">
      <c r="I1695" s="38" t="s">
        <v>5047</v>
      </c>
      <c r="L1695" s="17"/>
      <c r="M1695" s="17" t="s">
        <v>5008</v>
      </c>
      <c r="Q1695" s="17"/>
      <c r="R1695" s="59" t="s">
        <v>5048</v>
      </c>
    </row>
    <row r="1696" ht="14.25" spans="9:18">
      <c r="I1696" s="38" t="s">
        <v>5049</v>
      </c>
      <c r="L1696" s="17"/>
      <c r="M1696" s="17" t="s">
        <v>5008</v>
      </c>
      <c r="Q1696" s="23">
        <v>18160885321</v>
      </c>
      <c r="R1696" s="17"/>
    </row>
    <row r="1697" ht="14.25" spans="9:18">
      <c r="I1697" s="38" t="s">
        <v>5050</v>
      </c>
      <c r="L1697" s="17"/>
      <c r="M1697" s="17" t="s">
        <v>5008</v>
      </c>
      <c r="Q1697" s="17"/>
      <c r="R1697" s="23" t="s">
        <v>5051</v>
      </c>
    </row>
    <row r="1698" ht="14.25" spans="9:18">
      <c r="I1698" s="38" t="s">
        <v>5052</v>
      </c>
      <c r="L1698" s="17"/>
      <c r="M1698" s="17" t="s">
        <v>5008</v>
      </c>
      <c r="Q1698" s="17"/>
      <c r="R1698" s="23" t="s">
        <v>5053</v>
      </c>
    </row>
    <row r="1699" ht="14.25" spans="9:18">
      <c r="I1699" s="38" t="s">
        <v>5054</v>
      </c>
      <c r="L1699" s="17"/>
      <c r="M1699" s="17" t="s">
        <v>5008</v>
      </c>
      <c r="Q1699" s="23">
        <v>13485692584</v>
      </c>
      <c r="R1699" s="17"/>
    </row>
    <row r="1700" ht="14.25" spans="9:18">
      <c r="I1700" s="17" t="s">
        <v>5055</v>
      </c>
      <c r="L1700" s="17"/>
      <c r="M1700" s="17" t="s">
        <v>5008</v>
      </c>
      <c r="Q1700" s="17"/>
      <c r="R1700" s="23" t="s">
        <v>4705</v>
      </c>
    </row>
    <row r="1701" ht="14.25" spans="9:18">
      <c r="I1701" s="38" t="s">
        <v>5056</v>
      </c>
      <c r="L1701" s="17"/>
      <c r="M1701" s="17" t="s">
        <v>5008</v>
      </c>
      <c r="Q1701" s="17"/>
      <c r="R1701" s="23" t="s">
        <v>5057</v>
      </c>
    </row>
    <row r="1702" ht="14.25" spans="9:18">
      <c r="I1702" s="38" t="s">
        <v>5058</v>
      </c>
      <c r="L1702" s="17"/>
      <c r="M1702" s="17" t="s">
        <v>5008</v>
      </c>
      <c r="Q1702" s="23"/>
      <c r="R1702" s="23" t="s">
        <v>5059</v>
      </c>
    </row>
    <row r="1703" ht="14.25" spans="9:18">
      <c r="I1703" s="38" t="s">
        <v>5060</v>
      </c>
      <c r="L1703" s="17"/>
      <c r="M1703" s="17" t="s">
        <v>5008</v>
      </c>
      <c r="Q1703" s="23">
        <v>18256027220</v>
      </c>
      <c r="R1703" s="17"/>
    </row>
    <row r="1704" ht="14.25" spans="9:18">
      <c r="I1704" s="38" t="s">
        <v>5061</v>
      </c>
      <c r="L1704" s="17"/>
      <c r="M1704" s="17" t="s">
        <v>5008</v>
      </c>
      <c r="Q1704" s="17"/>
      <c r="R1704" s="23" t="s">
        <v>5062</v>
      </c>
    </row>
    <row r="1705" ht="14.25" spans="9:18">
      <c r="I1705" s="38" t="s">
        <v>5063</v>
      </c>
      <c r="L1705" s="17"/>
      <c r="M1705" s="17" t="s">
        <v>5008</v>
      </c>
      <c r="Q1705" s="23">
        <v>13855697799</v>
      </c>
      <c r="R1705" s="17"/>
    </row>
    <row r="1706" ht="14.25" spans="9:18">
      <c r="I1706" s="38" t="s">
        <v>5064</v>
      </c>
      <c r="L1706" s="17" t="s">
        <v>5065</v>
      </c>
      <c r="M1706" s="17" t="s">
        <v>5008</v>
      </c>
      <c r="Q1706" s="17"/>
      <c r="R1706" s="23" t="s">
        <v>5066</v>
      </c>
    </row>
    <row r="1707" ht="14.25" spans="9:18">
      <c r="I1707" s="38" t="s">
        <v>5067</v>
      </c>
      <c r="L1707" s="17"/>
      <c r="M1707" s="17" t="s">
        <v>5008</v>
      </c>
      <c r="Q1707" s="23"/>
      <c r="R1707" s="23" t="s">
        <v>5068</v>
      </c>
    </row>
    <row r="1708" ht="14.25" spans="9:18">
      <c r="I1708" s="38" t="s">
        <v>5069</v>
      </c>
      <c r="L1708" s="17"/>
      <c r="M1708" s="17" t="s">
        <v>5008</v>
      </c>
      <c r="Q1708" s="17"/>
      <c r="R1708" s="23" t="s">
        <v>5070</v>
      </c>
    </row>
    <row r="1709" ht="14.25" spans="9:18">
      <c r="I1709" s="38" t="s">
        <v>5071</v>
      </c>
      <c r="L1709" s="17"/>
      <c r="M1709" s="17" t="s">
        <v>5008</v>
      </c>
      <c r="Q1709" s="17"/>
      <c r="R1709" s="23" t="s">
        <v>5072</v>
      </c>
    </row>
    <row r="1710" ht="14.25" spans="9:18">
      <c r="I1710" s="38" t="s">
        <v>5073</v>
      </c>
      <c r="L1710" s="17"/>
      <c r="M1710" s="17" t="s">
        <v>5008</v>
      </c>
      <c r="Q1710" s="23">
        <v>13966722686</v>
      </c>
      <c r="R1710" s="17"/>
    </row>
    <row r="1711" ht="14.25" spans="9:18">
      <c r="I1711" s="38" t="s">
        <v>5074</v>
      </c>
      <c r="L1711" s="17"/>
      <c r="M1711" s="17" t="s">
        <v>5008</v>
      </c>
      <c r="Q1711" s="17"/>
      <c r="R1711" s="23" t="s">
        <v>4718</v>
      </c>
    </row>
    <row r="1712" ht="14.25" spans="9:18">
      <c r="I1712" s="38" t="s">
        <v>5075</v>
      </c>
      <c r="L1712" s="17"/>
      <c r="M1712" s="17" t="s">
        <v>5008</v>
      </c>
      <c r="Q1712" s="23">
        <v>18654100623</v>
      </c>
      <c r="R1712" s="23"/>
    </row>
    <row r="1713" ht="14.25" spans="9:18">
      <c r="I1713" s="38" t="s">
        <v>5076</v>
      </c>
      <c r="L1713" s="17"/>
      <c r="M1713" s="17" t="s">
        <v>5008</v>
      </c>
      <c r="Q1713" s="23">
        <v>13805518565</v>
      </c>
      <c r="R1713" s="17"/>
    </row>
    <row r="1714" ht="14.25" spans="9:18">
      <c r="I1714" s="38" t="s">
        <v>5077</v>
      </c>
      <c r="L1714" s="17"/>
      <c r="M1714" s="17" t="s">
        <v>5008</v>
      </c>
      <c r="Q1714" s="23">
        <v>15955194581</v>
      </c>
      <c r="R1714" s="17"/>
    </row>
    <row r="1715" ht="14.25" spans="9:18">
      <c r="I1715" s="38" t="s">
        <v>5078</v>
      </c>
      <c r="L1715" s="17"/>
      <c r="M1715" s="17" t="s">
        <v>5008</v>
      </c>
      <c r="Q1715" s="17"/>
      <c r="R1715" s="23" t="s">
        <v>5079</v>
      </c>
    </row>
    <row r="1716" ht="14.25" spans="9:18">
      <c r="I1716" s="38" t="s">
        <v>5080</v>
      </c>
      <c r="L1716" s="17"/>
      <c r="M1716" s="17" t="s">
        <v>5008</v>
      </c>
      <c r="Q1716" s="17"/>
      <c r="R1716" s="23" t="s">
        <v>5081</v>
      </c>
    </row>
    <row r="1717" ht="14.25" spans="9:18">
      <c r="I1717" s="38" t="s">
        <v>5082</v>
      </c>
      <c r="L1717" s="17"/>
      <c r="M1717" s="17" t="s">
        <v>5008</v>
      </c>
      <c r="Q1717" s="23">
        <v>18019906166</v>
      </c>
      <c r="R1717" s="17"/>
    </row>
    <row r="1718" ht="14.25" spans="9:18">
      <c r="I1718" s="38" t="s">
        <v>5083</v>
      </c>
      <c r="L1718" s="17"/>
      <c r="M1718" s="17" t="s">
        <v>5008</v>
      </c>
      <c r="Q1718" s="23">
        <v>18919660758</v>
      </c>
      <c r="R1718" s="17"/>
    </row>
    <row r="1719" ht="14.25" spans="9:18">
      <c r="I1719" s="38" t="s">
        <v>5084</v>
      </c>
      <c r="L1719" s="17"/>
      <c r="M1719" s="17" t="s">
        <v>5008</v>
      </c>
      <c r="Q1719" s="23">
        <v>13856902925</v>
      </c>
      <c r="R1719" s="17"/>
    </row>
    <row r="1720" ht="14.25" spans="9:18">
      <c r="I1720" s="38" t="s">
        <v>5085</v>
      </c>
      <c r="L1720" s="17"/>
      <c r="M1720" s="17" t="s">
        <v>5008</v>
      </c>
      <c r="Q1720" s="23">
        <v>13195616696</v>
      </c>
      <c r="R1720" s="17"/>
    </row>
    <row r="1721" ht="14.25" spans="9:18">
      <c r="I1721" s="38" t="s">
        <v>5086</v>
      </c>
      <c r="L1721" s="17"/>
      <c r="M1721" s="17" t="s">
        <v>5008</v>
      </c>
      <c r="Q1721" s="17"/>
      <c r="R1721" s="23" t="s">
        <v>5087</v>
      </c>
    </row>
    <row r="1722" ht="14.25" spans="9:18">
      <c r="I1722" s="38" t="s">
        <v>5088</v>
      </c>
      <c r="L1722" s="17"/>
      <c r="M1722" s="17" t="s">
        <v>5008</v>
      </c>
      <c r="Q1722" s="17"/>
      <c r="R1722" s="23" t="s">
        <v>5089</v>
      </c>
    </row>
    <row r="1723" ht="14.25" spans="9:18">
      <c r="I1723" s="38" t="s">
        <v>5090</v>
      </c>
      <c r="L1723" s="17"/>
      <c r="M1723" s="17" t="s">
        <v>5008</v>
      </c>
      <c r="Q1723" s="17"/>
      <c r="R1723" s="59" t="s">
        <v>5091</v>
      </c>
    </row>
    <row r="1724" ht="14.25" spans="9:18">
      <c r="I1724" s="38" t="s">
        <v>5092</v>
      </c>
      <c r="L1724" s="17"/>
      <c r="M1724" s="17" t="s">
        <v>5008</v>
      </c>
      <c r="Q1724" s="23">
        <v>18155038333</v>
      </c>
      <c r="R1724" s="23"/>
    </row>
    <row r="1725" ht="14.25" spans="9:18">
      <c r="I1725" s="38" t="s">
        <v>5093</v>
      </c>
      <c r="L1725" s="17"/>
      <c r="M1725" s="17" t="s">
        <v>5008</v>
      </c>
      <c r="Q1725" s="17"/>
      <c r="R1725" s="17" t="s">
        <v>5094</v>
      </c>
    </row>
    <row r="1726" ht="14.25" spans="9:18">
      <c r="I1726" s="38" t="s">
        <v>5095</v>
      </c>
      <c r="L1726" s="17"/>
      <c r="M1726" s="17" t="s">
        <v>5008</v>
      </c>
      <c r="Q1726" s="23">
        <v>18955152561</v>
      </c>
      <c r="R1726" s="17"/>
    </row>
    <row r="1727" ht="14.25" spans="9:18">
      <c r="I1727" s="38" t="s">
        <v>5096</v>
      </c>
      <c r="L1727" s="17"/>
      <c r="M1727" s="17" t="s">
        <v>5008</v>
      </c>
      <c r="Q1727" s="23">
        <v>18019978843</v>
      </c>
      <c r="R1727" s="17"/>
    </row>
    <row r="1728" ht="14.25" spans="9:18">
      <c r="I1728" s="38" t="s">
        <v>5097</v>
      </c>
      <c r="L1728" s="17"/>
      <c r="M1728" s="17" t="s">
        <v>5008</v>
      </c>
      <c r="Q1728" s="17"/>
      <c r="R1728" s="59" t="s">
        <v>5098</v>
      </c>
    </row>
    <row r="1729" ht="14.25" spans="9:18">
      <c r="I1729" s="38" t="s">
        <v>5099</v>
      </c>
      <c r="L1729" s="17"/>
      <c r="M1729" s="17" t="s">
        <v>5008</v>
      </c>
      <c r="Q1729" s="17"/>
      <c r="R1729" s="23" t="s">
        <v>5100</v>
      </c>
    </row>
    <row r="1730" ht="14.25" spans="9:18">
      <c r="I1730" s="38" t="s">
        <v>5101</v>
      </c>
      <c r="L1730" s="17"/>
      <c r="M1730" s="17" t="s">
        <v>5008</v>
      </c>
      <c r="Q1730" s="17"/>
      <c r="R1730" s="23" t="s">
        <v>5102</v>
      </c>
    </row>
    <row r="1731" ht="14.25" spans="9:18">
      <c r="I1731" s="38" t="s">
        <v>5103</v>
      </c>
      <c r="L1731" s="17"/>
      <c r="M1731" s="17" t="s">
        <v>5008</v>
      </c>
      <c r="Q1731" s="23">
        <v>13855141887</v>
      </c>
      <c r="R1731" s="17"/>
    </row>
    <row r="1732" ht="14.25" spans="9:18">
      <c r="I1732" s="38" t="s">
        <v>5104</v>
      </c>
      <c r="L1732" s="17"/>
      <c r="M1732" s="17" t="s">
        <v>5008</v>
      </c>
      <c r="Q1732" s="17"/>
      <c r="R1732" s="23" t="s">
        <v>5105</v>
      </c>
    </row>
    <row r="1733" ht="14.25" spans="9:18">
      <c r="I1733" s="38" t="s">
        <v>5106</v>
      </c>
      <c r="L1733" s="17"/>
      <c r="M1733" s="17" t="s">
        <v>5008</v>
      </c>
      <c r="Q1733" s="17"/>
      <c r="R1733" s="23" t="s">
        <v>5107</v>
      </c>
    </row>
    <row r="1734" ht="14.25" spans="9:18">
      <c r="I1734" s="38" t="s">
        <v>5108</v>
      </c>
      <c r="L1734" s="17"/>
      <c r="M1734" s="17" t="s">
        <v>5008</v>
      </c>
      <c r="Q1734" s="23">
        <v>13385690579</v>
      </c>
      <c r="R1734" s="17"/>
    </row>
    <row r="1735" ht="14.25" spans="9:18">
      <c r="I1735" s="38" t="s">
        <v>5109</v>
      </c>
      <c r="L1735" s="17"/>
      <c r="M1735" s="17" t="s">
        <v>5008</v>
      </c>
      <c r="Q1735" s="17"/>
      <c r="R1735" s="23" t="s">
        <v>5110</v>
      </c>
    </row>
    <row r="1736" ht="14.25" spans="9:18">
      <c r="I1736" s="38" t="s">
        <v>5111</v>
      </c>
      <c r="L1736" s="17"/>
      <c r="M1736" s="17" t="s">
        <v>5008</v>
      </c>
      <c r="Q1736" s="17"/>
      <c r="R1736" s="23" t="s">
        <v>5112</v>
      </c>
    </row>
    <row r="1737" ht="14.25" spans="9:18">
      <c r="I1737" s="38" t="s">
        <v>5113</v>
      </c>
      <c r="L1737" s="17"/>
      <c r="M1737" s="17" t="s">
        <v>5008</v>
      </c>
      <c r="Q1737" s="17"/>
      <c r="R1737" s="23" t="s">
        <v>4772</v>
      </c>
    </row>
    <row r="1738" ht="14.25" spans="9:18">
      <c r="I1738" s="38" t="s">
        <v>5114</v>
      </c>
      <c r="L1738" s="17"/>
      <c r="M1738" s="17" t="s">
        <v>5008</v>
      </c>
      <c r="Q1738" s="23">
        <v>15395105381</v>
      </c>
      <c r="R1738" s="17"/>
    </row>
    <row r="1739" ht="14.25" spans="9:18">
      <c r="I1739" s="38" t="s">
        <v>5115</v>
      </c>
      <c r="L1739" s="17"/>
      <c r="M1739" s="17" t="s">
        <v>5008</v>
      </c>
      <c r="Q1739" s="17"/>
      <c r="R1739" s="23" t="s">
        <v>5116</v>
      </c>
    </row>
    <row r="1740" ht="14.25" spans="9:18">
      <c r="I1740" s="38" t="s">
        <v>5117</v>
      </c>
      <c r="L1740" s="17"/>
      <c r="M1740" s="17" t="s">
        <v>5118</v>
      </c>
      <c r="Q1740" s="17"/>
      <c r="R1740" s="59" t="s">
        <v>5119</v>
      </c>
    </row>
    <row r="1741" ht="14.25" spans="9:18">
      <c r="I1741" s="38" t="s">
        <v>5120</v>
      </c>
      <c r="L1741" s="17"/>
      <c r="M1741" s="17" t="s">
        <v>5118</v>
      </c>
      <c r="Q1741" s="17"/>
      <c r="R1741" s="59" t="s">
        <v>5121</v>
      </c>
    </row>
    <row r="1742" ht="14.25" spans="9:18">
      <c r="I1742" s="38" t="s">
        <v>5122</v>
      </c>
      <c r="L1742" s="17"/>
      <c r="M1742" s="17" t="s">
        <v>5118</v>
      </c>
      <c r="Q1742" s="23">
        <v>18949850299</v>
      </c>
      <c r="R1742" s="17"/>
    </row>
    <row r="1743" ht="14.25" spans="9:18">
      <c r="I1743" s="38" t="s">
        <v>5123</v>
      </c>
      <c r="L1743" s="17"/>
      <c r="M1743" s="17" t="s">
        <v>5118</v>
      </c>
      <c r="Q1743" s="17"/>
      <c r="R1743" s="23" t="s">
        <v>5124</v>
      </c>
    </row>
    <row r="1744" ht="14.25" spans="9:18">
      <c r="I1744" s="38" t="s">
        <v>5125</v>
      </c>
      <c r="L1744" s="17"/>
      <c r="M1744" s="17" t="s">
        <v>5118</v>
      </c>
      <c r="Q1744" s="17"/>
      <c r="R1744" s="59" t="s">
        <v>5126</v>
      </c>
    </row>
    <row r="1745" ht="14.25" spans="9:18">
      <c r="I1745" s="38" t="s">
        <v>5127</v>
      </c>
      <c r="L1745" s="17"/>
      <c r="M1745" s="17" t="s">
        <v>5118</v>
      </c>
      <c r="Q1745" s="17"/>
      <c r="R1745" s="23" t="s">
        <v>5128</v>
      </c>
    </row>
    <row r="1746" ht="14.25" spans="9:18">
      <c r="I1746" s="38" t="s">
        <v>5129</v>
      </c>
      <c r="L1746" s="17"/>
      <c r="M1746" s="17" t="s">
        <v>5118</v>
      </c>
      <c r="Q1746" s="17"/>
      <c r="R1746" s="23" t="s">
        <v>5130</v>
      </c>
    </row>
    <row r="1747" ht="14.25" spans="9:18">
      <c r="I1747" s="38" t="s">
        <v>5131</v>
      </c>
      <c r="L1747" s="17"/>
      <c r="M1747" s="17" t="s">
        <v>5118</v>
      </c>
      <c r="Q1747" s="23">
        <v>18019921726</v>
      </c>
      <c r="R1747" s="17"/>
    </row>
    <row r="1748" ht="14.25" spans="9:18">
      <c r="I1748" s="38" t="s">
        <v>5132</v>
      </c>
      <c r="L1748" s="17" t="s">
        <v>5133</v>
      </c>
      <c r="M1748" s="17" t="s">
        <v>5118</v>
      </c>
      <c r="Q1748" s="17"/>
      <c r="R1748" s="59" t="s">
        <v>5134</v>
      </c>
    </row>
    <row r="1749" ht="14.25" spans="9:18">
      <c r="I1749" s="38" t="s">
        <v>5135</v>
      </c>
      <c r="L1749" s="17"/>
      <c r="M1749" s="17" t="s">
        <v>5118</v>
      </c>
      <c r="Q1749" s="17"/>
      <c r="R1749" s="23" t="s">
        <v>5136</v>
      </c>
    </row>
    <row r="1750" ht="14.25" spans="9:18">
      <c r="I1750" s="38" t="s">
        <v>5137</v>
      </c>
      <c r="L1750" s="17"/>
      <c r="M1750" s="17" t="s">
        <v>5118</v>
      </c>
      <c r="Q1750" s="17"/>
      <c r="R1750" s="23" t="s">
        <v>5138</v>
      </c>
    </row>
    <row r="1751" ht="14.25" spans="9:18">
      <c r="I1751" s="38" t="s">
        <v>5139</v>
      </c>
      <c r="L1751" s="17"/>
      <c r="M1751" s="17" t="s">
        <v>5118</v>
      </c>
      <c r="Q1751" s="17"/>
      <c r="R1751" s="59" t="s">
        <v>5140</v>
      </c>
    </row>
    <row r="1752" ht="14.25" spans="9:18">
      <c r="I1752" s="38" t="s">
        <v>5141</v>
      </c>
      <c r="L1752" s="17"/>
      <c r="M1752" s="17" t="s">
        <v>5118</v>
      </c>
      <c r="Q1752" s="17"/>
      <c r="R1752" s="23" t="s">
        <v>5142</v>
      </c>
    </row>
    <row r="1753" ht="14.25" spans="9:18">
      <c r="I1753" s="38" t="s">
        <v>5143</v>
      </c>
      <c r="L1753" s="17"/>
      <c r="M1753" s="17" t="s">
        <v>5118</v>
      </c>
      <c r="Q1753" s="17"/>
      <c r="R1753" s="23" t="s">
        <v>5144</v>
      </c>
    </row>
    <row r="1754" ht="14.25" spans="9:18">
      <c r="I1754" s="38" t="s">
        <v>5145</v>
      </c>
      <c r="L1754" s="17"/>
      <c r="M1754" s="17" t="s">
        <v>5118</v>
      </c>
      <c r="Q1754" s="23">
        <v>13965908299</v>
      </c>
      <c r="R1754" s="17"/>
    </row>
    <row r="1755" ht="14.25" spans="9:18">
      <c r="I1755" s="38" t="s">
        <v>5146</v>
      </c>
      <c r="L1755" s="17"/>
      <c r="M1755" s="17" t="s">
        <v>5118</v>
      </c>
      <c r="Q1755" s="17"/>
      <c r="R1755" s="59" t="s">
        <v>5147</v>
      </c>
    </row>
    <row r="1756" ht="14.25" spans="9:18">
      <c r="I1756" s="38" t="s">
        <v>5148</v>
      </c>
      <c r="L1756" s="17" t="s">
        <v>3854</v>
      </c>
      <c r="M1756" s="17" t="s">
        <v>5118</v>
      </c>
      <c r="Q1756" s="17"/>
      <c r="R1756" s="23" t="s">
        <v>5149</v>
      </c>
    </row>
    <row r="1757" ht="14.25" spans="9:18">
      <c r="I1757" s="38" t="s">
        <v>5150</v>
      </c>
      <c r="L1757" s="17"/>
      <c r="M1757" s="17" t="s">
        <v>5118</v>
      </c>
      <c r="Q1757" s="17"/>
      <c r="R1757" s="23" t="s">
        <v>5151</v>
      </c>
    </row>
    <row r="1758" ht="14.25" spans="9:18">
      <c r="I1758" s="38" t="s">
        <v>5152</v>
      </c>
      <c r="L1758" s="17"/>
      <c r="M1758" s="17" t="s">
        <v>5118</v>
      </c>
      <c r="Q1758" s="17"/>
      <c r="R1758" s="23" t="s">
        <v>5153</v>
      </c>
    </row>
    <row r="1759" ht="14.25" spans="9:18">
      <c r="I1759" s="38" t="s">
        <v>5154</v>
      </c>
      <c r="L1759" s="17"/>
      <c r="M1759" s="17" t="s">
        <v>5118</v>
      </c>
      <c r="Q1759" s="17"/>
      <c r="R1759" s="23" t="s">
        <v>5155</v>
      </c>
    </row>
    <row r="1760" ht="14.25" spans="9:18">
      <c r="I1760" s="38" t="s">
        <v>5156</v>
      </c>
      <c r="L1760" s="17"/>
      <c r="M1760" s="17" t="s">
        <v>5118</v>
      </c>
      <c r="Q1760" s="17"/>
      <c r="R1760" s="59" t="s">
        <v>5157</v>
      </c>
    </row>
    <row r="1761" ht="14.25" spans="9:18">
      <c r="I1761" s="38" t="s">
        <v>5158</v>
      </c>
      <c r="L1761" s="17"/>
      <c r="M1761" s="17" t="s">
        <v>5118</v>
      </c>
      <c r="Q1761" s="17"/>
      <c r="R1761" s="23" t="s">
        <v>5159</v>
      </c>
    </row>
    <row r="1762" ht="14.25" spans="9:18">
      <c r="I1762" s="38" t="s">
        <v>5160</v>
      </c>
      <c r="L1762" s="17"/>
      <c r="M1762" s="17" t="s">
        <v>5118</v>
      </c>
      <c r="Q1762" s="17"/>
      <c r="R1762" s="23" t="s">
        <v>5161</v>
      </c>
    </row>
    <row r="1763" ht="14.25" spans="9:18">
      <c r="I1763" s="38" t="s">
        <v>5162</v>
      </c>
      <c r="L1763" s="17"/>
      <c r="M1763" s="17" t="s">
        <v>5118</v>
      </c>
      <c r="Q1763" s="17"/>
      <c r="R1763" s="23" t="s">
        <v>5163</v>
      </c>
    </row>
    <row r="1764" ht="14.25" spans="9:18">
      <c r="I1764" s="38" t="s">
        <v>5164</v>
      </c>
      <c r="L1764" s="17"/>
      <c r="M1764" s="17" t="s">
        <v>5118</v>
      </c>
      <c r="Q1764" s="17"/>
      <c r="R1764" s="59" t="s">
        <v>5165</v>
      </c>
    </row>
    <row r="1765" ht="14.25" spans="9:18">
      <c r="I1765" s="38" t="s">
        <v>5166</v>
      </c>
      <c r="L1765" s="17"/>
      <c r="M1765" s="17" t="s">
        <v>5118</v>
      </c>
      <c r="Q1765" s="17" t="s">
        <v>5167</v>
      </c>
      <c r="R1765" s="23" t="s">
        <v>5168</v>
      </c>
    </row>
    <row r="1766" ht="14.25" spans="9:18">
      <c r="I1766" s="38" t="s">
        <v>5169</v>
      </c>
      <c r="L1766" s="17"/>
      <c r="M1766" s="17" t="s">
        <v>5118</v>
      </c>
      <c r="Q1766" s="17"/>
      <c r="R1766" s="23" t="s">
        <v>5170</v>
      </c>
    </row>
    <row r="1767" ht="14.25" spans="9:18">
      <c r="I1767" s="38" t="s">
        <v>5171</v>
      </c>
      <c r="L1767" s="17"/>
      <c r="M1767" s="17" t="s">
        <v>5118</v>
      </c>
      <c r="Q1767" s="17"/>
      <c r="R1767" s="59" t="s">
        <v>5172</v>
      </c>
    </row>
    <row r="1768" ht="14.25" spans="9:18">
      <c r="I1768" s="38" t="s">
        <v>5173</v>
      </c>
      <c r="L1768" s="17" t="s">
        <v>5174</v>
      </c>
      <c r="M1768" s="17" t="s">
        <v>5118</v>
      </c>
      <c r="Q1768" s="23">
        <v>13866742222</v>
      </c>
      <c r="R1768" s="17"/>
    </row>
    <row r="1769" ht="14.25" spans="9:18">
      <c r="I1769" s="38" t="s">
        <v>5175</v>
      </c>
      <c r="L1769" s="17"/>
      <c r="M1769" s="17" t="s">
        <v>5118</v>
      </c>
      <c r="Q1769" s="17"/>
      <c r="R1769" s="59" t="s">
        <v>5176</v>
      </c>
    </row>
    <row r="1770" ht="14.25" spans="9:18">
      <c r="I1770" s="38" t="s">
        <v>5177</v>
      </c>
      <c r="L1770" s="17"/>
      <c r="M1770" s="17" t="s">
        <v>5118</v>
      </c>
      <c r="Q1770" s="23">
        <v>18805527888</v>
      </c>
      <c r="R1770" s="17"/>
    </row>
    <row r="1771" ht="14.25" spans="9:18">
      <c r="I1771" s="38" t="s">
        <v>5178</v>
      </c>
      <c r="L1771" s="17"/>
      <c r="M1771" s="17" t="s">
        <v>5118</v>
      </c>
      <c r="Q1771" s="23">
        <v>13966700776</v>
      </c>
      <c r="R1771" s="17"/>
    </row>
    <row r="1772" ht="14.25" spans="9:18">
      <c r="I1772" s="38" t="s">
        <v>5179</v>
      </c>
      <c r="L1772" s="17"/>
      <c r="M1772" s="17" t="s">
        <v>5118</v>
      </c>
      <c r="Q1772" s="23">
        <v>13505602273</v>
      </c>
      <c r="R1772" s="17"/>
    </row>
    <row r="1773" ht="14.25" spans="9:18">
      <c r="I1773" s="38" t="s">
        <v>5180</v>
      </c>
      <c r="L1773" s="17"/>
      <c r="M1773" s="17" t="s">
        <v>5118</v>
      </c>
      <c r="Q1773" s="23">
        <v>18155185920</v>
      </c>
      <c r="R1773" s="17"/>
    </row>
    <row r="1774" ht="14.25" spans="9:18">
      <c r="I1774" s="38" t="s">
        <v>5181</v>
      </c>
      <c r="L1774" s="17"/>
      <c r="M1774" s="17" t="s">
        <v>5118</v>
      </c>
      <c r="Q1774" s="17"/>
      <c r="R1774" s="44" t="s">
        <v>5182</v>
      </c>
    </row>
    <row r="1775" ht="14.25" spans="9:18">
      <c r="I1775" s="38" t="s">
        <v>5183</v>
      </c>
      <c r="L1775" s="17"/>
      <c r="M1775" s="17" t="s">
        <v>5118</v>
      </c>
      <c r="Q1775" s="23">
        <v>18655190522</v>
      </c>
      <c r="R1775" s="17"/>
    </row>
    <row r="1776" ht="14.25" spans="9:18">
      <c r="I1776" s="38" t="s">
        <v>5184</v>
      </c>
      <c r="L1776" s="17"/>
      <c r="M1776" s="17" t="s">
        <v>5118</v>
      </c>
      <c r="Q1776" s="17"/>
      <c r="R1776" s="23" t="s">
        <v>5185</v>
      </c>
    </row>
    <row r="1777" ht="14.25" spans="9:18">
      <c r="I1777" s="38" t="s">
        <v>5186</v>
      </c>
      <c r="L1777" s="17"/>
      <c r="M1777" s="17" t="s">
        <v>5118</v>
      </c>
      <c r="Q1777" s="23">
        <v>18955101340</v>
      </c>
      <c r="R1777" s="17"/>
    </row>
    <row r="1778" ht="14.25" spans="9:18">
      <c r="I1778" s="38" t="s">
        <v>5187</v>
      </c>
      <c r="L1778" s="17" t="s">
        <v>5188</v>
      </c>
      <c r="M1778" s="17" t="s">
        <v>5118</v>
      </c>
      <c r="Q1778" s="17"/>
      <c r="R1778" s="59" t="s">
        <v>5189</v>
      </c>
    </row>
    <row r="1779" ht="14.25" spans="9:18">
      <c r="I1779" s="38" t="s">
        <v>5190</v>
      </c>
      <c r="L1779" s="17"/>
      <c r="M1779" s="17" t="s">
        <v>5118</v>
      </c>
      <c r="Q1779" s="23">
        <v>18956099577</v>
      </c>
      <c r="R1779" s="17"/>
    </row>
    <row r="1780" ht="14.25" spans="9:18">
      <c r="I1780" s="38" t="s">
        <v>5191</v>
      </c>
      <c r="L1780" s="17"/>
      <c r="M1780" s="17" t="s">
        <v>5118</v>
      </c>
      <c r="Q1780" s="23">
        <v>15956915730</v>
      </c>
      <c r="R1780" s="17"/>
    </row>
    <row r="1781" ht="14.25" spans="9:18">
      <c r="I1781" s="38" t="s">
        <v>5192</v>
      </c>
      <c r="L1781" s="17"/>
      <c r="M1781" s="17" t="s">
        <v>5118</v>
      </c>
      <c r="Q1781" s="17"/>
      <c r="R1781" s="23" t="s">
        <v>5193</v>
      </c>
    </row>
    <row r="1782" ht="14.25" spans="9:18">
      <c r="I1782" s="38" t="s">
        <v>5194</v>
      </c>
      <c r="L1782" s="17"/>
      <c r="M1782" s="17" t="s">
        <v>5118</v>
      </c>
      <c r="Q1782" s="17"/>
      <c r="R1782" s="59" t="s">
        <v>5195</v>
      </c>
    </row>
    <row r="1783" ht="14.25" spans="9:18">
      <c r="I1783" s="38" t="s">
        <v>5196</v>
      </c>
      <c r="L1783" s="17"/>
      <c r="M1783" s="17" t="s">
        <v>5118</v>
      </c>
      <c r="Q1783" s="23">
        <v>18156985310</v>
      </c>
      <c r="R1783" s="17"/>
    </row>
    <row r="1784" ht="14.25" spans="9:18">
      <c r="I1784" s="38" t="s">
        <v>5197</v>
      </c>
      <c r="L1784" s="17"/>
      <c r="M1784" s="17" t="s">
        <v>5118</v>
      </c>
      <c r="Q1784" s="23">
        <v>17756093527</v>
      </c>
      <c r="R1784" s="17"/>
    </row>
    <row r="1785" ht="14.25" spans="9:18">
      <c r="I1785" s="38" t="s">
        <v>5198</v>
      </c>
      <c r="L1785" s="17"/>
      <c r="M1785" s="17" t="s">
        <v>5118</v>
      </c>
      <c r="Q1785" s="23">
        <v>15156000901</v>
      </c>
      <c r="R1785" s="17"/>
    </row>
    <row r="1786" ht="14.25" spans="9:18">
      <c r="I1786" s="38" t="s">
        <v>5199</v>
      </c>
      <c r="L1786" s="17"/>
      <c r="M1786" s="17" t="s">
        <v>5118</v>
      </c>
      <c r="Q1786" s="23">
        <v>18655051655</v>
      </c>
      <c r="R1786" s="17"/>
    </row>
    <row r="1787" ht="14.25" spans="9:18">
      <c r="I1787" s="38" t="s">
        <v>5200</v>
      </c>
      <c r="L1787" s="17"/>
      <c r="M1787" s="17" t="s">
        <v>5118</v>
      </c>
      <c r="Q1787" s="23">
        <v>18919622269</v>
      </c>
      <c r="R1787" s="17"/>
    </row>
    <row r="1788" ht="14.25" spans="9:18">
      <c r="I1788" s="38" t="s">
        <v>5201</v>
      </c>
      <c r="L1788" s="17"/>
      <c r="M1788" s="17" t="s">
        <v>5118</v>
      </c>
      <c r="Q1788" s="17"/>
      <c r="R1788" s="59" t="s">
        <v>5202</v>
      </c>
    </row>
    <row r="1789" ht="14.25" spans="9:18">
      <c r="I1789" s="38" t="s">
        <v>5203</v>
      </c>
      <c r="L1789" s="17"/>
      <c r="M1789" s="17" t="s">
        <v>5118</v>
      </c>
      <c r="Q1789" s="23">
        <v>15715516899</v>
      </c>
      <c r="R1789" s="17"/>
    </row>
    <row r="1790" ht="14.25" spans="9:18">
      <c r="I1790" s="38" t="s">
        <v>5204</v>
      </c>
      <c r="L1790" s="17"/>
      <c r="M1790" s="17" t="s">
        <v>5118</v>
      </c>
      <c r="Q1790" s="17"/>
      <c r="R1790" s="41">
        <v>13603028029</v>
      </c>
    </row>
    <row r="1791" ht="14.25" spans="9:18">
      <c r="I1791" s="38" t="s">
        <v>5205</v>
      </c>
      <c r="L1791" s="17"/>
      <c r="M1791" s="17" t="s">
        <v>5118</v>
      </c>
      <c r="Q1791" s="17"/>
      <c r="R1791" s="59" t="s">
        <v>5206</v>
      </c>
    </row>
    <row r="1792" ht="14.25" spans="9:18">
      <c r="I1792" s="38" t="s">
        <v>5207</v>
      </c>
      <c r="L1792" s="17"/>
      <c r="M1792" s="17" t="s">
        <v>5118</v>
      </c>
      <c r="Q1792" s="23">
        <v>13966677600</v>
      </c>
      <c r="R1792" s="17"/>
    </row>
    <row r="1793" ht="14.25" spans="9:18">
      <c r="I1793" s="38" t="s">
        <v>5208</v>
      </c>
      <c r="L1793" s="17"/>
      <c r="M1793" s="17" t="s">
        <v>5118</v>
      </c>
      <c r="Q1793" s="17"/>
      <c r="R1793" s="23" t="s">
        <v>5209</v>
      </c>
    </row>
    <row r="1794" ht="14.25" spans="9:18">
      <c r="I1794" s="38" t="s">
        <v>5210</v>
      </c>
      <c r="L1794" s="17"/>
      <c r="M1794" s="17" t="s">
        <v>5118</v>
      </c>
      <c r="Q1794" s="23">
        <v>13866102737</v>
      </c>
      <c r="R1794" s="17"/>
    </row>
    <row r="1795" ht="14.25" spans="9:18">
      <c r="I1795" s="38" t="s">
        <v>5211</v>
      </c>
      <c r="L1795" s="17"/>
      <c r="M1795" s="17" t="s">
        <v>5118</v>
      </c>
      <c r="Q1795" s="17"/>
      <c r="R1795" s="59" t="s">
        <v>5212</v>
      </c>
    </row>
    <row r="1796" ht="14.25" spans="9:18">
      <c r="I1796" s="38" t="s">
        <v>5213</v>
      </c>
      <c r="L1796" s="17"/>
      <c r="M1796" s="17" t="s">
        <v>5118</v>
      </c>
      <c r="Q1796" s="23">
        <v>15555193092</v>
      </c>
      <c r="R1796" s="17"/>
    </row>
    <row r="1797" ht="14.25" spans="9:18">
      <c r="I1797" s="38" t="s">
        <v>5214</v>
      </c>
      <c r="L1797" s="17"/>
      <c r="M1797" s="17" t="s">
        <v>5118</v>
      </c>
      <c r="Q1797" s="17"/>
      <c r="R1797" s="59" t="s">
        <v>5215</v>
      </c>
    </row>
    <row r="1798" ht="14.25" spans="9:18">
      <c r="I1798" s="38" t="s">
        <v>5216</v>
      </c>
      <c r="L1798" s="17"/>
      <c r="M1798" s="17" t="s">
        <v>5118</v>
      </c>
      <c r="Q1798" s="23">
        <v>18155106306</v>
      </c>
      <c r="R1798" s="17"/>
    </row>
    <row r="1799" ht="14.25" spans="9:18">
      <c r="I1799" s="38" t="s">
        <v>5217</v>
      </c>
      <c r="L1799" s="17"/>
      <c r="M1799" s="17" t="s">
        <v>5118</v>
      </c>
      <c r="Q1799" s="23">
        <v>13155151116</v>
      </c>
      <c r="R1799" s="17"/>
    </row>
    <row r="1800" ht="14.25" spans="9:18">
      <c r="I1800" s="38" t="s">
        <v>5218</v>
      </c>
      <c r="L1800" s="17"/>
      <c r="M1800" s="17" t="s">
        <v>5118</v>
      </c>
      <c r="Q1800" s="17"/>
      <c r="R1800" s="23" t="s">
        <v>5219</v>
      </c>
    </row>
    <row r="1801" ht="14.25" spans="9:18">
      <c r="I1801" s="38" t="s">
        <v>5220</v>
      </c>
      <c r="L1801" s="17"/>
      <c r="M1801" s="17" t="s">
        <v>5221</v>
      </c>
      <c r="Q1801" s="23">
        <v>13865800818</v>
      </c>
      <c r="R1801" s="17"/>
    </row>
    <row r="1802" ht="14.25" spans="9:18">
      <c r="I1802" s="38" t="s">
        <v>5222</v>
      </c>
      <c r="L1802" s="17" t="s">
        <v>5223</v>
      </c>
      <c r="M1802" s="17" t="s">
        <v>5221</v>
      </c>
      <c r="Q1802" s="17"/>
      <c r="R1802" s="59" t="s">
        <v>5224</v>
      </c>
    </row>
    <row r="1803" ht="14.25" spans="9:18">
      <c r="I1803" s="38" t="s">
        <v>5225</v>
      </c>
      <c r="L1803" s="17"/>
      <c r="M1803" s="17" t="s">
        <v>5221</v>
      </c>
      <c r="Q1803" s="17"/>
      <c r="R1803" s="23" t="s">
        <v>5226</v>
      </c>
    </row>
    <row r="1804" ht="14.25" spans="9:18">
      <c r="I1804" s="38" t="s">
        <v>5227</v>
      </c>
      <c r="L1804" s="17"/>
      <c r="M1804" s="17" t="s">
        <v>5221</v>
      </c>
      <c r="Q1804" s="23">
        <v>13515663047</v>
      </c>
      <c r="R1804" s="17"/>
    </row>
    <row r="1805" ht="14.25" spans="9:18">
      <c r="I1805" s="38" t="s">
        <v>5228</v>
      </c>
      <c r="L1805" s="17"/>
      <c r="M1805" s="17" t="s">
        <v>5221</v>
      </c>
      <c r="Q1805" s="17"/>
      <c r="R1805" s="23" t="s">
        <v>5229</v>
      </c>
    </row>
    <row r="1806" ht="14.25" spans="9:18">
      <c r="I1806" s="38" t="s">
        <v>5230</v>
      </c>
      <c r="L1806" s="17"/>
      <c r="M1806" s="17" t="s">
        <v>5221</v>
      </c>
      <c r="Q1806" s="17"/>
      <c r="R1806" s="23" t="s">
        <v>5231</v>
      </c>
    </row>
    <row r="1807" ht="14.25" spans="9:18">
      <c r="I1807" s="38" t="s">
        <v>5232</v>
      </c>
      <c r="L1807" s="17"/>
      <c r="M1807" s="17" t="s">
        <v>5221</v>
      </c>
      <c r="Q1807" s="23">
        <v>13865961300</v>
      </c>
      <c r="R1807" s="17"/>
    </row>
    <row r="1808" ht="14.25" spans="9:18">
      <c r="I1808" s="38" t="s">
        <v>5233</v>
      </c>
      <c r="L1808" s="17"/>
      <c r="M1808" s="17" t="s">
        <v>5221</v>
      </c>
      <c r="Q1808" s="17"/>
      <c r="R1808" s="23" t="s">
        <v>5234</v>
      </c>
    </row>
    <row r="1809" ht="14.25" spans="9:18">
      <c r="I1809" s="39" t="s">
        <v>5235</v>
      </c>
      <c r="L1809" s="17"/>
      <c r="M1809" s="17" t="s">
        <v>5221</v>
      </c>
      <c r="Q1809" s="36">
        <v>13683320472</v>
      </c>
      <c r="R1809" s="17"/>
    </row>
    <row r="1810" ht="14.25" spans="9:18">
      <c r="I1810" s="38" t="s">
        <v>5236</v>
      </c>
      <c r="L1810" s="17"/>
      <c r="M1810" s="17" t="s">
        <v>5221</v>
      </c>
      <c r="Q1810" s="23"/>
      <c r="R1810" s="59" t="s">
        <v>5237</v>
      </c>
    </row>
    <row r="1811" ht="14.25" spans="9:18">
      <c r="I1811" s="39" t="s">
        <v>5238</v>
      </c>
      <c r="L1811" s="17" t="s">
        <v>5239</v>
      </c>
      <c r="M1811" s="17" t="s">
        <v>5221</v>
      </c>
      <c r="Q1811" s="36">
        <v>13023063555</v>
      </c>
      <c r="R1811" s="36"/>
    </row>
    <row r="1812" ht="14.25" spans="9:18">
      <c r="I1812" s="38" t="s">
        <v>5240</v>
      </c>
      <c r="L1812" s="17"/>
      <c r="M1812" s="17" t="s">
        <v>5221</v>
      </c>
      <c r="Q1812" s="17"/>
      <c r="R1812" s="23" t="s">
        <v>5241</v>
      </c>
    </row>
    <row r="1813" ht="14.25" spans="9:18">
      <c r="I1813" s="38" t="s">
        <v>5242</v>
      </c>
      <c r="L1813" s="17"/>
      <c r="M1813" s="17" t="s">
        <v>5221</v>
      </c>
      <c r="Q1813" s="17"/>
      <c r="R1813" s="23" t="s">
        <v>5243</v>
      </c>
    </row>
    <row r="1814" ht="14.25" spans="9:18">
      <c r="I1814" s="38" t="s">
        <v>5244</v>
      </c>
      <c r="L1814" s="17"/>
      <c r="M1814" s="17" t="s">
        <v>5221</v>
      </c>
      <c r="Q1814" s="23">
        <v>13856067880</v>
      </c>
      <c r="R1814" s="17"/>
    </row>
    <row r="1815" ht="14.25" spans="9:18">
      <c r="I1815" s="38" t="s">
        <v>5245</v>
      </c>
      <c r="L1815" s="17"/>
      <c r="M1815" s="17" t="s">
        <v>5221</v>
      </c>
      <c r="Q1815" s="17"/>
      <c r="R1815" s="59" t="s">
        <v>5246</v>
      </c>
    </row>
    <row r="1816" ht="14.25" spans="9:18">
      <c r="I1816" s="38" t="s">
        <v>5247</v>
      </c>
      <c r="L1816" s="17"/>
      <c r="M1816" s="17" t="s">
        <v>5221</v>
      </c>
      <c r="Q1816" s="23">
        <v>13305602323</v>
      </c>
      <c r="R1816" s="17"/>
    </row>
    <row r="1817" ht="14.25" spans="9:18">
      <c r="I1817" s="38" t="s">
        <v>5248</v>
      </c>
      <c r="L1817" s="17"/>
      <c r="M1817" s="17" t="s">
        <v>5221</v>
      </c>
      <c r="Q1817" s="17"/>
      <c r="R1817" s="23" t="s">
        <v>5249</v>
      </c>
    </row>
    <row r="1818" ht="14.25" spans="9:18">
      <c r="I1818" s="38" t="s">
        <v>5250</v>
      </c>
      <c r="L1818" s="17"/>
      <c r="M1818" s="17" t="s">
        <v>5221</v>
      </c>
      <c r="Q1818" s="23">
        <v>18225899086</v>
      </c>
      <c r="R1818" s="17"/>
    </row>
    <row r="1819" ht="14.25" spans="9:18">
      <c r="I1819" s="38" t="s">
        <v>5251</v>
      </c>
      <c r="L1819" s="17"/>
      <c r="M1819" s="17" t="s">
        <v>5221</v>
      </c>
      <c r="Q1819" s="17"/>
      <c r="R1819" s="23" t="s">
        <v>5252</v>
      </c>
    </row>
    <row r="1820" ht="14.25" spans="9:18">
      <c r="I1820" s="38" t="s">
        <v>5253</v>
      </c>
      <c r="L1820" s="17"/>
      <c r="M1820" s="17" t="s">
        <v>5221</v>
      </c>
      <c r="Q1820" s="17">
        <v>13645690798</v>
      </c>
      <c r="R1820" s="17"/>
    </row>
    <row r="1821" ht="14.25" spans="9:18">
      <c r="I1821" s="38" t="s">
        <v>5254</v>
      </c>
      <c r="L1821" s="17"/>
      <c r="M1821" s="17" t="s">
        <v>5221</v>
      </c>
      <c r="Q1821" s="23">
        <v>13205602252</v>
      </c>
      <c r="R1821" s="17"/>
    </row>
    <row r="1822" ht="14.25" spans="9:18">
      <c r="I1822" s="38" t="s">
        <v>5255</v>
      </c>
      <c r="L1822" s="17"/>
      <c r="M1822" s="17" t="s">
        <v>5221</v>
      </c>
      <c r="Q1822" s="23">
        <v>13805516576</v>
      </c>
      <c r="R1822" s="17"/>
    </row>
    <row r="1823" ht="14.25" spans="9:18">
      <c r="I1823" s="38" t="s">
        <v>5256</v>
      </c>
      <c r="L1823" s="17"/>
      <c r="M1823" s="17" t="s">
        <v>5221</v>
      </c>
      <c r="Q1823" s="23">
        <v>15955150646</v>
      </c>
      <c r="R1823" s="17"/>
    </row>
    <row r="1824" ht="14.25" spans="9:18">
      <c r="I1824" s="38" t="s">
        <v>5257</v>
      </c>
      <c r="L1824" s="17"/>
      <c r="M1824" s="17" t="s">
        <v>5221</v>
      </c>
      <c r="Q1824" s="23">
        <v>13339109956</v>
      </c>
      <c r="R1824" s="17"/>
    </row>
    <row r="1825" ht="14.25" spans="9:18">
      <c r="I1825" s="38" t="s">
        <v>5258</v>
      </c>
      <c r="L1825" s="17"/>
      <c r="M1825" s="17" t="s">
        <v>5221</v>
      </c>
      <c r="Q1825" s="23">
        <v>18956022100</v>
      </c>
      <c r="R1825" s="17"/>
    </row>
    <row r="1826" ht="14.25" spans="9:18">
      <c r="I1826" s="38" t="s">
        <v>5259</v>
      </c>
      <c r="L1826" s="17"/>
      <c r="M1826" s="17" t="s">
        <v>5221</v>
      </c>
      <c r="Q1826" s="23">
        <v>18505696356</v>
      </c>
      <c r="R1826" s="17"/>
    </row>
    <row r="1827" ht="14.25" spans="9:18">
      <c r="I1827" s="38" t="s">
        <v>5260</v>
      </c>
      <c r="L1827" s="17"/>
      <c r="M1827" s="17" t="s">
        <v>5221</v>
      </c>
      <c r="Q1827" s="23">
        <v>13955102385</v>
      </c>
      <c r="R1827" s="17"/>
    </row>
    <row r="1828" ht="14.25" spans="9:18">
      <c r="I1828" s="38" t="s">
        <v>5261</v>
      </c>
      <c r="L1828" s="17"/>
      <c r="M1828" s="17" t="s">
        <v>5221</v>
      </c>
      <c r="Q1828" s="23">
        <v>18055117131</v>
      </c>
      <c r="R1828" s="17"/>
    </row>
    <row r="1829" ht="14.25" spans="9:18">
      <c r="I1829" s="38" t="s">
        <v>5262</v>
      </c>
      <c r="L1829" s="17"/>
      <c r="M1829" s="17" t="s">
        <v>5221</v>
      </c>
      <c r="Q1829" s="23">
        <v>13514981876</v>
      </c>
      <c r="R1829" s="17"/>
    </row>
    <row r="1830" ht="14.25" spans="9:18">
      <c r="I1830" s="38" t="s">
        <v>5263</v>
      </c>
      <c r="L1830" s="17" t="s">
        <v>3762</v>
      </c>
      <c r="M1830" s="17" t="s">
        <v>5221</v>
      </c>
      <c r="Q1830" s="23">
        <v>13075578080</v>
      </c>
      <c r="R1830" s="17"/>
    </row>
    <row r="1831" ht="14.25" spans="9:18">
      <c r="I1831" s="38" t="s">
        <v>5264</v>
      </c>
      <c r="L1831" s="17"/>
      <c r="M1831" s="17" t="s">
        <v>5221</v>
      </c>
      <c r="Q1831" s="17"/>
      <c r="R1831" s="23" t="s">
        <v>5265</v>
      </c>
    </row>
    <row r="1832" ht="14.25" spans="9:18">
      <c r="I1832" s="38" t="s">
        <v>5266</v>
      </c>
      <c r="L1832" s="17"/>
      <c r="M1832" s="17" t="s">
        <v>5221</v>
      </c>
      <c r="Q1832" s="17"/>
      <c r="R1832" s="59" t="s">
        <v>5267</v>
      </c>
    </row>
    <row r="1833" ht="14.25" spans="9:18">
      <c r="I1833" s="38" t="s">
        <v>5268</v>
      </c>
      <c r="L1833" s="17"/>
      <c r="M1833" s="17" t="s">
        <v>5221</v>
      </c>
      <c r="Q1833" s="23">
        <v>13335513928</v>
      </c>
      <c r="R1833" s="17"/>
    </row>
    <row r="1834" ht="14.25" spans="9:18">
      <c r="I1834" s="38" t="s">
        <v>5269</v>
      </c>
      <c r="L1834" s="17"/>
      <c r="M1834" s="17" t="s">
        <v>5221</v>
      </c>
      <c r="Q1834" s="17"/>
      <c r="R1834" s="23" t="s">
        <v>5270</v>
      </c>
    </row>
    <row r="1835" ht="14.25" spans="9:18">
      <c r="I1835" s="38" t="s">
        <v>5271</v>
      </c>
      <c r="L1835" s="17" t="s">
        <v>3996</v>
      </c>
      <c r="M1835" s="17" t="s">
        <v>5221</v>
      </c>
      <c r="Q1835" s="17"/>
      <c r="R1835" s="23" t="s">
        <v>5272</v>
      </c>
    </row>
    <row r="1836" ht="14.25" spans="9:18">
      <c r="I1836" s="38" t="s">
        <v>5273</v>
      </c>
      <c r="L1836" s="17"/>
      <c r="M1836" s="17" t="s">
        <v>5221</v>
      </c>
      <c r="Q1836" s="23">
        <v>18019961660</v>
      </c>
      <c r="R1836" s="45"/>
    </row>
    <row r="1837" ht="14.25" spans="9:18">
      <c r="I1837" s="38" t="s">
        <v>5274</v>
      </c>
      <c r="L1837" s="17"/>
      <c r="M1837" s="17" t="s">
        <v>5221</v>
      </c>
      <c r="Q1837" s="23">
        <v>18909641188</v>
      </c>
      <c r="R1837" s="45" t="s">
        <v>5275</v>
      </c>
    </row>
    <row r="1838" ht="14.25" spans="9:18">
      <c r="I1838" s="38" t="s">
        <v>5276</v>
      </c>
      <c r="L1838" s="17" t="s">
        <v>5277</v>
      </c>
      <c r="M1838" s="17" t="s">
        <v>5221</v>
      </c>
      <c r="Q1838" s="17"/>
      <c r="R1838" s="23" t="s">
        <v>5278</v>
      </c>
    </row>
    <row r="1839" ht="14.25" spans="9:18">
      <c r="I1839" s="38" t="s">
        <v>5279</v>
      </c>
      <c r="L1839" s="17"/>
      <c r="M1839" s="17" t="s">
        <v>5221</v>
      </c>
      <c r="Q1839" s="17"/>
      <c r="R1839" s="23" t="s">
        <v>5280</v>
      </c>
    </row>
    <row r="1840" ht="14.25" spans="9:18">
      <c r="I1840" s="38" t="s">
        <v>5281</v>
      </c>
      <c r="L1840" s="17"/>
      <c r="M1840" s="17" t="s">
        <v>5221</v>
      </c>
      <c r="Q1840" s="17"/>
      <c r="R1840" s="23" t="s">
        <v>5282</v>
      </c>
    </row>
    <row r="1841" ht="14.25" spans="9:18">
      <c r="I1841" s="38" t="s">
        <v>5283</v>
      </c>
      <c r="L1841" s="17"/>
      <c r="M1841" s="17" t="s">
        <v>5221</v>
      </c>
      <c r="Q1841" s="23">
        <v>18955167742</v>
      </c>
      <c r="R1841" s="23"/>
    </row>
    <row r="1842" ht="14.25" spans="9:18">
      <c r="I1842" s="38" t="s">
        <v>5284</v>
      </c>
      <c r="L1842" s="17"/>
      <c r="M1842" s="17" t="s">
        <v>5221</v>
      </c>
      <c r="Q1842" s="23">
        <v>18919615165</v>
      </c>
      <c r="R1842" s="17"/>
    </row>
    <row r="1843" ht="14.25" spans="9:18">
      <c r="I1843" s="38" t="s">
        <v>5285</v>
      </c>
      <c r="L1843" s="17"/>
      <c r="M1843" s="17" t="s">
        <v>5221</v>
      </c>
      <c r="Q1843" s="23">
        <v>13365519968</v>
      </c>
      <c r="R1843" s="17"/>
    </row>
    <row r="1844" ht="14.25" spans="9:18">
      <c r="I1844" s="38" t="s">
        <v>5286</v>
      </c>
      <c r="L1844" s="17"/>
      <c r="M1844" s="17" t="s">
        <v>5221</v>
      </c>
      <c r="Q1844" s="23">
        <v>18019983709</v>
      </c>
      <c r="R1844" s="17"/>
    </row>
    <row r="1845" ht="14.25" spans="9:18">
      <c r="I1845" s="38" t="s">
        <v>5287</v>
      </c>
      <c r="L1845" s="17"/>
      <c r="M1845" s="17" t="s">
        <v>5221</v>
      </c>
      <c r="Q1845" s="17"/>
      <c r="R1845" s="23" t="s">
        <v>5288</v>
      </c>
    </row>
    <row r="1846" ht="14.25" spans="9:18">
      <c r="I1846" s="38" t="s">
        <v>5289</v>
      </c>
      <c r="L1846" s="17"/>
      <c r="M1846" s="17" t="s">
        <v>5221</v>
      </c>
      <c r="Q1846" s="17"/>
      <c r="R1846" s="23" t="s">
        <v>5290</v>
      </c>
    </row>
    <row r="1847" ht="14.25" spans="9:18">
      <c r="I1847" s="38" t="s">
        <v>5291</v>
      </c>
      <c r="L1847" s="17"/>
      <c r="M1847" s="17" t="s">
        <v>5221</v>
      </c>
      <c r="Q1847" s="17"/>
      <c r="R1847" s="23" t="s">
        <v>5292</v>
      </c>
    </row>
    <row r="1848" ht="14.25" spans="9:18">
      <c r="I1848" s="39" t="s">
        <v>5293</v>
      </c>
      <c r="L1848" s="17"/>
      <c r="M1848" s="17" t="s">
        <v>5221</v>
      </c>
      <c r="Q1848" s="36">
        <v>13309696959</v>
      </c>
      <c r="R1848" s="23"/>
    </row>
    <row r="1849" ht="14.25" spans="9:18">
      <c r="I1849" s="39" t="s">
        <v>5294</v>
      </c>
      <c r="L1849" s="17"/>
      <c r="M1849" s="17" t="s">
        <v>5221</v>
      </c>
      <c r="Q1849" s="36">
        <v>13956984025</v>
      </c>
      <c r="R1849" s="17"/>
    </row>
    <row r="1850" ht="14.25" spans="9:18">
      <c r="I1850" s="39" t="s">
        <v>5295</v>
      </c>
      <c r="L1850" s="17"/>
      <c r="M1850" s="17" t="s">
        <v>5221</v>
      </c>
      <c r="Q1850" s="36">
        <v>18956099008</v>
      </c>
      <c r="R1850" s="17"/>
    </row>
    <row r="1851" ht="28.5" spans="9:18">
      <c r="I1851" s="39" t="s">
        <v>5296</v>
      </c>
      <c r="L1851" s="17"/>
      <c r="M1851" s="17" t="s">
        <v>5221</v>
      </c>
      <c r="Q1851" s="17"/>
      <c r="R1851" s="36" t="s">
        <v>5297</v>
      </c>
    </row>
    <row r="1852" ht="14.25" spans="9:18">
      <c r="I1852" s="39" t="s">
        <v>5298</v>
      </c>
      <c r="L1852" s="17"/>
      <c r="Q1852" s="36">
        <v>17755152317</v>
      </c>
      <c r="R1852" s="17"/>
    </row>
    <row r="1853" ht="14.25" spans="9:18">
      <c r="I1853" s="38" t="s">
        <v>5299</v>
      </c>
      <c r="L1853" s="17"/>
      <c r="Q1853" s="23">
        <v>18656156872</v>
      </c>
      <c r="R1853" s="17"/>
    </row>
    <row r="1854" ht="14.25" spans="9:18">
      <c r="I1854" s="39" t="s">
        <v>5300</v>
      </c>
      <c r="L1854" s="17"/>
      <c r="Q1854" s="36">
        <v>18756989022</v>
      </c>
      <c r="R1854" s="45" t="s">
        <v>5301</v>
      </c>
    </row>
    <row r="1855" ht="14.25" spans="9:18">
      <c r="I1855" s="39" t="s">
        <v>5302</v>
      </c>
      <c r="L1855" s="17" t="s">
        <v>5303</v>
      </c>
      <c r="Q1855" s="36">
        <v>18755198281</v>
      </c>
      <c r="R1855" s="17"/>
    </row>
    <row r="1856" ht="14.25" spans="9:18">
      <c r="I1856" s="39" t="s">
        <v>5304</v>
      </c>
      <c r="L1856" s="17"/>
      <c r="Q1856" s="36">
        <v>15385519331</v>
      </c>
      <c r="R1856" s="17"/>
    </row>
    <row r="1857" ht="14.25" spans="9:18">
      <c r="I1857" s="39" t="s">
        <v>5305</v>
      </c>
      <c r="L1857" s="17"/>
      <c r="Q1857" s="36">
        <v>13956981879</v>
      </c>
      <c r="R1857" s="17"/>
    </row>
    <row r="1858" ht="14.25" spans="9:18">
      <c r="I1858" s="39" t="s">
        <v>5306</v>
      </c>
      <c r="L1858" s="17"/>
      <c r="Q1858" s="36">
        <v>18956062563</v>
      </c>
      <c r="R1858" s="17"/>
    </row>
    <row r="1859" ht="14.25" spans="9:18">
      <c r="I1859" s="39" t="s">
        <v>5307</v>
      </c>
      <c r="L1859" s="17"/>
      <c r="Q1859" s="36">
        <v>15345512520</v>
      </c>
      <c r="R1859" s="45" t="s">
        <v>5308</v>
      </c>
    </row>
    <row r="1860" ht="28.5" spans="9:18">
      <c r="I1860" s="39" t="s">
        <v>5309</v>
      </c>
      <c r="L1860" s="17" t="s">
        <v>4742</v>
      </c>
      <c r="Q1860" s="36"/>
      <c r="R1860" s="36" t="s">
        <v>5310</v>
      </c>
    </row>
    <row r="1861" ht="28.5" spans="9:18">
      <c r="I1861" s="39" t="s">
        <v>5311</v>
      </c>
      <c r="L1861" s="17"/>
      <c r="Q1861" s="17"/>
      <c r="R1861" s="36" t="s">
        <v>5312</v>
      </c>
    </row>
    <row r="1862" ht="28.5" spans="9:18">
      <c r="I1862" s="39" t="s">
        <v>5313</v>
      </c>
      <c r="L1862" s="17"/>
      <c r="Q1862" s="17"/>
      <c r="R1862" s="36" t="s">
        <v>5314</v>
      </c>
    </row>
    <row r="1863" ht="14.25" spans="9:18">
      <c r="I1863" s="39" t="s">
        <v>5315</v>
      </c>
      <c r="L1863" s="17"/>
      <c r="Q1863" s="36">
        <v>18009697673</v>
      </c>
      <c r="R1863" s="17"/>
    </row>
    <row r="1864" ht="14.25" spans="9:18">
      <c r="I1864" s="39" t="s">
        <v>5316</v>
      </c>
      <c r="L1864" s="17"/>
      <c r="Q1864" s="36">
        <v>13339010977</v>
      </c>
      <c r="R1864" s="17"/>
    </row>
    <row r="1865" ht="28.5" spans="9:18">
      <c r="I1865" s="39" t="s">
        <v>5317</v>
      </c>
      <c r="L1865" s="17" t="s">
        <v>5318</v>
      </c>
      <c r="Q1865" s="17"/>
      <c r="R1865" s="36" t="s">
        <v>5319</v>
      </c>
    </row>
    <row r="1866" ht="14.25" spans="9:18">
      <c r="I1866" s="39" t="s">
        <v>5320</v>
      </c>
      <c r="Q1866" s="36">
        <v>15395111890</v>
      </c>
      <c r="R1866" s="17"/>
    </row>
    <row r="1867" ht="14.25" spans="9:18">
      <c r="I1867" s="39" t="s">
        <v>5321</v>
      </c>
      <c r="Q1867" s="36">
        <v>13515667221</v>
      </c>
      <c r="R1867" s="17"/>
    </row>
    <row r="1868" ht="14.25" spans="9:18">
      <c r="I1868" s="39" t="s">
        <v>5322</v>
      </c>
      <c r="Q1868" s="36">
        <v>13856999858</v>
      </c>
      <c r="R1868" s="17"/>
    </row>
    <row r="1869" ht="14.25" spans="9:18">
      <c r="I1869" s="39" t="s">
        <v>5323</v>
      </c>
      <c r="Q1869" s="36">
        <v>15056909802</v>
      </c>
      <c r="R1869" s="17"/>
    </row>
    <row r="1870" ht="14.25" spans="9:18">
      <c r="I1870" s="39" t="s">
        <v>5324</v>
      </c>
      <c r="Q1870" s="36">
        <v>13956099671</v>
      </c>
      <c r="R1870" s="17"/>
    </row>
    <row r="1871" ht="28.5" spans="9:18">
      <c r="I1871" s="39" t="s">
        <v>5325</v>
      </c>
      <c r="Q1871" s="17"/>
      <c r="R1871" s="36" t="s">
        <v>5326</v>
      </c>
    </row>
    <row r="1872" ht="28.5" spans="9:18">
      <c r="I1872" s="38" t="s">
        <v>5327</v>
      </c>
      <c r="Q1872" s="17"/>
      <c r="R1872" s="36" t="s">
        <v>5328</v>
      </c>
    </row>
    <row r="1873" ht="14.25" spans="9:18">
      <c r="I1873" s="38" t="s">
        <v>5329</v>
      </c>
      <c r="Q1873" s="36">
        <v>13053068599</v>
      </c>
      <c r="R1873" s="17"/>
    </row>
    <row r="1874" ht="14.25" spans="9:18">
      <c r="I1874" s="38" t="s">
        <v>5330</v>
      </c>
      <c r="Q1874" s="23">
        <v>18655136887</v>
      </c>
      <c r="R1874" s="17"/>
    </row>
    <row r="1875" ht="14.25" spans="9:18">
      <c r="I1875" s="38" t="s">
        <v>5331</v>
      </c>
      <c r="Q1875" s="23">
        <v>15256990507</v>
      </c>
      <c r="R1875" s="17"/>
    </row>
    <row r="1876" ht="14.25" spans="9:18">
      <c r="I1876" s="38" t="s">
        <v>5332</v>
      </c>
      <c r="Q1876" s="23">
        <v>15156892676</v>
      </c>
      <c r="R1876" s="17"/>
    </row>
    <row r="1877" ht="14.25" spans="9:18">
      <c r="I1877" s="38" t="s">
        <v>5333</v>
      </c>
      <c r="Q1877" s="23">
        <v>13966660686</v>
      </c>
      <c r="R1877" s="45" t="s">
        <v>5334</v>
      </c>
    </row>
    <row r="1878" ht="14.25" spans="9:18">
      <c r="I1878" s="38" t="s">
        <v>5335</v>
      </c>
      <c r="Q1878" s="23">
        <v>15927557575</v>
      </c>
      <c r="R1878" s="17"/>
    </row>
    <row r="1879" ht="14.25" spans="9:18">
      <c r="I1879" s="38" t="s">
        <v>5336</v>
      </c>
      <c r="Q1879" s="23">
        <v>13956059852</v>
      </c>
      <c r="R1879" s="17"/>
    </row>
    <row r="1880" ht="14.25" spans="9:18">
      <c r="I1880" s="38" t="s">
        <v>5337</v>
      </c>
      <c r="Q1880" s="23">
        <v>13355697051</v>
      </c>
      <c r="R1880" s="17"/>
    </row>
    <row r="1881" spans="9:18">
      <c r="I1881" s="46" t="s">
        <v>5338</v>
      </c>
      <c r="R1881" s="47" t="s">
        <v>5339</v>
      </c>
    </row>
    <row r="1882" spans="9:18">
      <c r="I1882" s="46" t="s">
        <v>5340</v>
      </c>
      <c r="R1882" s="48" t="s">
        <v>5341</v>
      </c>
    </row>
    <row r="1883" spans="9:18">
      <c r="I1883" s="46" t="s">
        <v>5342</v>
      </c>
      <c r="R1883" s="48">
        <v>62647731</v>
      </c>
    </row>
    <row r="1884" spans="9:18">
      <c r="I1884" s="46" t="s">
        <v>5343</v>
      </c>
      <c r="R1884" s="48">
        <v>65326729</v>
      </c>
    </row>
    <row r="1885" spans="9:18">
      <c r="I1885" s="46" t="s">
        <v>5344</v>
      </c>
      <c r="R1885" s="48">
        <v>63822929</v>
      </c>
    </row>
    <row r="1886" spans="9:18">
      <c r="I1886" s="46" t="s">
        <v>5345</v>
      </c>
      <c r="R1886" s="48">
        <v>13811801912</v>
      </c>
    </row>
    <row r="1887" spans="9:18">
      <c r="I1887" s="46" t="s">
        <v>5346</v>
      </c>
      <c r="R1887" s="48">
        <v>13225693100</v>
      </c>
    </row>
    <row r="1888" spans="9:18">
      <c r="I1888" s="46" t="s">
        <v>5347</v>
      </c>
      <c r="R1888" s="47" t="s">
        <v>5348</v>
      </c>
    </row>
    <row r="1889" spans="9:18">
      <c r="I1889" s="46" t="s">
        <v>5349</v>
      </c>
      <c r="R1889" s="49" t="s">
        <v>5350</v>
      </c>
    </row>
    <row r="1890" spans="9:18">
      <c r="I1890" s="46" t="s">
        <v>5351</v>
      </c>
      <c r="R1890" s="49" t="s">
        <v>5352</v>
      </c>
    </row>
    <row r="1891" ht="14.25" spans="9:18">
      <c r="I1891" s="46" t="s">
        <v>5353</v>
      </c>
      <c r="R1891" s="50"/>
    </row>
    <row r="1892" spans="9:18">
      <c r="I1892" s="46" t="s">
        <v>5354</v>
      </c>
      <c r="R1892" s="49" t="s">
        <v>5355</v>
      </c>
    </row>
    <row r="1893" spans="9:18">
      <c r="I1893" s="46" t="s">
        <v>5356</v>
      </c>
      <c r="R1893" s="51" t="s">
        <v>5357</v>
      </c>
    </row>
    <row r="1894" spans="9:18">
      <c r="I1894" s="46" t="s">
        <v>5358</v>
      </c>
      <c r="R1894" s="47" t="s">
        <v>5359</v>
      </c>
    </row>
    <row r="1895" spans="9:18">
      <c r="I1895" s="46" t="s">
        <v>5360</v>
      </c>
      <c r="R1895" s="48">
        <v>66119996</v>
      </c>
    </row>
    <row r="1896" spans="9:18">
      <c r="I1896" s="46" t="s">
        <v>5361</v>
      </c>
      <c r="R1896" s="48">
        <v>65300073</v>
      </c>
    </row>
    <row r="1897" spans="9:18">
      <c r="I1897" s="46" t="s">
        <v>5362</v>
      </c>
      <c r="R1897" s="48">
        <v>18019561279</v>
      </c>
    </row>
    <row r="1898" spans="9:18">
      <c r="I1898" s="46" t="s">
        <v>5363</v>
      </c>
      <c r="R1898" s="48">
        <v>18919660758</v>
      </c>
    </row>
    <row r="1899" ht="14.25" spans="9:18">
      <c r="I1899" s="46" t="s">
        <v>5364</v>
      </c>
      <c r="R1899" s="50" t="s">
        <v>5365</v>
      </c>
    </row>
    <row r="1900" ht="14.25" spans="9:18">
      <c r="I1900" s="46" t="s">
        <v>5366</v>
      </c>
      <c r="R1900" s="50" t="s">
        <v>5367</v>
      </c>
    </row>
    <row r="1901" ht="14.25" spans="9:18">
      <c r="I1901" s="46" t="s">
        <v>5368</v>
      </c>
      <c r="R1901" s="50"/>
    </row>
    <row r="1902" ht="14.25" spans="9:18">
      <c r="I1902" s="46" t="s">
        <v>5369</v>
      </c>
      <c r="R1902" s="50"/>
    </row>
    <row r="1903" ht="14.25" spans="9:18">
      <c r="I1903" s="46" t="s">
        <v>5370</v>
      </c>
      <c r="R1903" s="50"/>
    </row>
    <row r="1904" ht="14.25" spans="9:18">
      <c r="I1904" s="46" t="s">
        <v>5371</v>
      </c>
      <c r="R1904" s="50" t="s">
        <v>5372</v>
      </c>
    </row>
    <row r="1905" ht="14.25" spans="9:18">
      <c r="I1905" s="46" t="s">
        <v>5373</v>
      </c>
      <c r="R1905" s="50" t="s">
        <v>5374</v>
      </c>
    </row>
    <row r="1906" ht="14.25" spans="9:18">
      <c r="I1906" s="46" t="s">
        <v>5375</v>
      </c>
      <c r="R1906" s="50" t="s">
        <v>5376</v>
      </c>
    </row>
    <row r="1907" ht="14.25" spans="9:18">
      <c r="I1907" s="46" t="s">
        <v>5377</v>
      </c>
      <c r="R1907" s="50" t="s">
        <v>5378</v>
      </c>
    </row>
    <row r="1908" ht="14.25" spans="9:18">
      <c r="I1908" s="46" t="s">
        <v>5379</v>
      </c>
      <c r="R1908" s="50" t="s">
        <v>5380</v>
      </c>
    </row>
    <row r="1909" ht="14.25" spans="9:18">
      <c r="I1909" s="46" t="s">
        <v>5381</v>
      </c>
      <c r="R1909" s="50" t="s">
        <v>5382</v>
      </c>
    </row>
    <row r="1910" ht="14.25" spans="9:18">
      <c r="I1910" s="46" t="s">
        <v>5383</v>
      </c>
      <c r="R1910" s="50" t="s">
        <v>5384</v>
      </c>
    </row>
    <row r="1911" ht="14.25" spans="9:18">
      <c r="I1911" s="46" t="s">
        <v>5385</v>
      </c>
      <c r="R1911" s="50" t="s">
        <v>5386</v>
      </c>
    </row>
    <row r="1912" spans="9:9">
      <c r="I1912" s="2"/>
    </row>
    <row r="1913" spans="9:9">
      <c r="I1913" s="2"/>
    </row>
    <row r="1914" spans="9:9">
      <c r="I1914" s="2"/>
    </row>
    <row r="1915" spans="9:9">
      <c r="I1915" s="2"/>
    </row>
    <row r="1916" spans="9:9">
      <c r="I1916" s="2"/>
    </row>
    <row r="1917" spans="9:9">
      <c r="I1917" s="2"/>
    </row>
    <row r="1918" spans="9:9">
      <c r="I1918" s="2"/>
    </row>
    <row r="1919" spans="9:9">
      <c r="I1919" s="2"/>
    </row>
    <row r="1920" spans="9:9">
      <c r="I1920" s="2"/>
    </row>
    <row r="1921" spans="9:9">
      <c r="I1921" s="2"/>
    </row>
    <row r="1922" spans="9:9">
      <c r="I1922" s="2"/>
    </row>
    <row r="1923" spans="9:9">
      <c r="I1923" s="2"/>
    </row>
    <row r="1924" spans="9:9">
      <c r="I1924" s="2"/>
    </row>
    <row r="1925" spans="9:9">
      <c r="I1925" s="2"/>
    </row>
    <row r="1926" spans="9:9">
      <c r="I1926" s="2"/>
    </row>
    <row r="1927" spans="9:9">
      <c r="I1927" s="2"/>
    </row>
    <row r="1928" spans="9:9">
      <c r="I1928" s="2"/>
    </row>
    <row r="1929" spans="9:9">
      <c r="I1929" s="2"/>
    </row>
    <row r="1930" spans="9:9">
      <c r="I1930" s="2"/>
    </row>
    <row r="1931" spans="9:9">
      <c r="I1931" s="2"/>
    </row>
    <row r="1932" spans="9:9">
      <c r="I1932" s="2"/>
    </row>
    <row r="1933" spans="9:9">
      <c r="I1933" s="2"/>
    </row>
    <row r="1934" spans="9:9">
      <c r="I1934" s="2"/>
    </row>
    <row r="1935" spans="9:9">
      <c r="I1935" s="2"/>
    </row>
    <row r="1936" spans="9:9">
      <c r="I1936" s="2"/>
    </row>
    <row r="1937" spans="9:9">
      <c r="I1937" s="2"/>
    </row>
    <row r="1938" spans="9:9">
      <c r="I1938" s="2"/>
    </row>
    <row r="1939" spans="9:9">
      <c r="I1939" s="2"/>
    </row>
    <row r="1940" spans="9:9">
      <c r="I1940" s="2"/>
    </row>
    <row r="1941" spans="9:9">
      <c r="I1941" s="2"/>
    </row>
    <row r="1942" spans="9:9">
      <c r="I1942" s="2"/>
    </row>
    <row r="1943" spans="9:9">
      <c r="I1943" s="2"/>
    </row>
    <row r="1944" spans="9:9">
      <c r="I1944" s="2"/>
    </row>
    <row r="1945" spans="9:9">
      <c r="I1945" s="2"/>
    </row>
    <row r="1946" spans="9:9">
      <c r="I1946" s="2"/>
    </row>
    <row r="1947" spans="9:9">
      <c r="I1947" s="2"/>
    </row>
    <row r="1948" spans="9:9">
      <c r="I1948" s="2"/>
    </row>
    <row r="1949" spans="9:9">
      <c r="I1949" s="2"/>
    </row>
    <row r="1950" spans="9:9">
      <c r="I1950" s="2"/>
    </row>
    <row r="1951" spans="9:9">
      <c r="I1951" s="2"/>
    </row>
    <row r="1952" spans="9:9">
      <c r="I1952" s="2"/>
    </row>
    <row r="1953" spans="9:9">
      <c r="I1953" s="2"/>
    </row>
    <row r="1954" spans="9:9">
      <c r="I1954" s="2"/>
    </row>
    <row r="1955" spans="9:9">
      <c r="I1955" s="2"/>
    </row>
    <row r="1956" spans="9:9">
      <c r="I1956" s="2"/>
    </row>
    <row r="1957" spans="9:9">
      <c r="I1957" s="2"/>
    </row>
    <row r="1958" spans="9:9">
      <c r="I1958" s="2"/>
    </row>
    <row r="1959" spans="9:9">
      <c r="I1959" s="2"/>
    </row>
    <row r="1960" spans="9:9">
      <c r="I1960" s="2"/>
    </row>
    <row r="1961" spans="9:9">
      <c r="I1961" s="2"/>
    </row>
    <row r="1962" spans="9:9">
      <c r="I1962" s="2"/>
    </row>
    <row r="1963" spans="9:9">
      <c r="I1963" s="2"/>
    </row>
    <row r="1964" spans="9:9">
      <c r="I1964" s="2"/>
    </row>
    <row r="1965" spans="9:9">
      <c r="I1965" s="2"/>
    </row>
    <row r="1966" spans="9:9">
      <c r="I1966" s="2"/>
    </row>
    <row r="1967" spans="9:9">
      <c r="I1967" s="2"/>
    </row>
    <row r="1968" spans="9:9">
      <c r="I1968" s="2"/>
    </row>
    <row r="1969" spans="9:9">
      <c r="I1969" s="2"/>
    </row>
    <row r="1970" spans="9:9">
      <c r="I1970" s="2"/>
    </row>
    <row r="1971" spans="9:9">
      <c r="I1971" s="2"/>
    </row>
    <row r="1972" spans="9:9">
      <c r="I1972" s="2"/>
    </row>
    <row r="1973" spans="9:9">
      <c r="I1973" s="2"/>
    </row>
    <row r="1974" spans="9:9">
      <c r="I1974" s="2"/>
    </row>
    <row r="1975" spans="9:9">
      <c r="I1975" s="2"/>
    </row>
    <row r="1976" spans="9:9">
      <c r="I1976" s="2"/>
    </row>
    <row r="1977" spans="9:9">
      <c r="I1977" s="2"/>
    </row>
    <row r="1978" spans="9:9">
      <c r="I1978" s="2"/>
    </row>
    <row r="1979" spans="9:9">
      <c r="I1979" s="2"/>
    </row>
    <row r="1980" spans="9:9">
      <c r="I1980" s="2"/>
    </row>
    <row r="1981" spans="9:9">
      <c r="I1981" s="2"/>
    </row>
    <row r="1982" spans="9:9">
      <c r="I1982" s="2"/>
    </row>
    <row r="1983" spans="9:9">
      <c r="I1983" s="2"/>
    </row>
    <row r="1984" spans="9:9">
      <c r="I1984" s="2"/>
    </row>
    <row r="1985" spans="9:9">
      <c r="I1985" s="2"/>
    </row>
    <row r="1986" spans="9:9">
      <c r="I1986" s="2"/>
    </row>
    <row r="1987" spans="9:9">
      <c r="I1987" s="2"/>
    </row>
    <row r="1988" spans="9:9">
      <c r="I1988" s="2"/>
    </row>
    <row r="1989" spans="9:9">
      <c r="I1989" s="2"/>
    </row>
    <row r="1990" spans="9:9">
      <c r="I1990" s="2"/>
    </row>
    <row r="1991" spans="9:9">
      <c r="I1991" s="2"/>
    </row>
    <row r="1992" spans="9:9">
      <c r="I1992" s="2"/>
    </row>
    <row r="1993" spans="9:9">
      <c r="I1993" s="2"/>
    </row>
    <row r="1994" spans="9:9">
      <c r="I1994" s="2"/>
    </row>
    <row r="1995" spans="9:9">
      <c r="I1995" s="2"/>
    </row>
    <row r="1996" spans="9:9">
      <c r="I1996" s="2"/>
    </row>
    <row r="1997" spans="9:9">
      <c r="I1997" s="2"/>
    </row>
    <row r="1998" spans="9:9">
      <c r="I1998" s="2"/>
    </row>
    <row r="1999" spans="9:9">
      <c r="I1999" s="2"/>
    </row>
    <row r="2000" spans="9:9">
      <c r="I2000" s="2"/>
    </row>
    <row r="2001" spans="9:9">
      <c r="I2001" s="2"/>
    </row>
    <row r="2002" spans="9:9">
      <c r="I2002" s="2"/>
    </row>
    <row r="2003" spans="9:9">
      <c r="I2003" s="2"/>
    </row>
    <row r="2004" spans="9:9">
      <c r="I2004" s="2"/>
    </row>
    <row r="2005" spans="9:9">
      <c r="I2005" s="2"/>
    </row>
    <row r="2006" spans="9:9">
      <c r="I2006" s="2"/>
    </row>
    <row r="2007" spans="9:9">
      <c r="I2007" s="2"/>
    </row>
    <row r="2008" spans="9:9">
      <c r="I2008" s="2"/>
    </row>
    <row r="2009" spans="9:9">
      <c r="I2009" s="2"/>
    </row>
    <row r="2010" spans="9:9">
      <c r="I2010" s="2"/>
    </row>
    <row r="2011" spans="9:9">
      <c r="I2011" s="2"/>
    </row>
    <row r="2012" spans="9:9">
      <c r="I2012" s="2"/>
    </row>
    <row r="2013" spans="9:9">
      <c r="I2013" s="2"/>
    </row>
    <row r="2014" spans="9:9">
      <c r="I2014" s="2"/>
    </row>
    <row r="2015" spans="9:9">
      <c r="I2015" s="2"/>
    </row>
    <row r="2016" spans="9:9">
      <c r="I2016" s="2"/>
    </row>
    <row r="2017" spans="9:9">
      <c r="I2017" s="2"/>
    </row>
    <row r="2018" spans="9:9">
      <c r="I2018" s="2"/>
    </row>
    <row r="2019" spans="9:9">
      <c r="I2019" s="2"/>
    </row>
    <row r="2020" spans="9:9">
      <c r="I2020" s="2"/>
    </row>
    <row r="2021" spans="9:9">
      <c r="I2021" s="2"/>
    </row>
    <row r="2022" spans="9:9">
      <c r="I2022" s="2"/>
    </row>
    <row r="2023" spans="9:9">
      <c r="I2023" s="2"/>
    </row>
    <row r="2024" spans="9:9">
      <c r="I2024" s="2"/>
    </row>
    <row r="2025" spans="9:9">
      <c r="I2025" s="2"/>
    </row>
    <row r="2026" spans="9:9">
      <c r="I2026" s="2"/>
    </row>
    <row r="2027" spans="9:9">
      <c r="I2027" s="2"/>
    </row>
    <row r="2028" spans="9:9">
      <c r="I2028" s="2"/>
    </row>
    <row r="2029" spans="9:9">
      <c r="I2029" s="2"/>
    </row>
    <row r="2030" spans="9:9">
      <c r="I2030" s="2"/>
    </row>
    <row r="2031" spans="9:9">
      <c r="I2031" s="2"/>
    </row>
    <row r="2032" spans="9:9">
      <c r="I2032" s="2"/>
    </row>
    <row r="2033" spans="9:9">
      <c r="I2033" s="2"/>
    </row>
    <row r="2034" spans="9:9">
      <c r="I2034" s="2"/>
    </row>
    <row r="2035" spans="9:9">
      <c r="I2035" s="2"/>
    </row>
    <row r="2036" spans="9:9">
      <c r="I2036" s="2"/>
    </row>
    <row r="2037" spans="9:9">
      <c r="I2037" s="2"/>
    </row>
    <row r="2038" spans="9:9">
      <c r="I2038" s="2"/>
    </row>
    <row r="2039" spans="9:9">
      <c r="I2039" s="2"/>
    </row>
    <row r="2040" spans="9:9">
      <c r="I2040" s="2"/>
    </row>
    <row r="2041" spans="9:9">
      <c r="I2041" s="2"/>
    </row>
    <row r="2042" spans="9:9">
      <c r="I2042" s="2"/>
    </row>
    <row r="2043" spans="9:9">
      <c r="I2043" s="2"/>
    </row>
    <row r="2044" spans="9:9">
      <c r="I2044" s="2"/>
    </row>
    <row r="2045" spans="9:9">
      <c r="I2045" s="2"/>
    </row>
    <row r="2046" spans="9:9">
      <c r="I2046" s="2"/>
    </row>
    <row r="2047" spans="9:9">
      <c r="I2047" s="2"/>
    </row>
    <row r="2048" spans="9:9">
      <c r="I2048" s="2"/>
    </row>
    <row r="2049" spans="9:9">
      <c r="I2049" s="2"/>
    </row>
    <row r="2050" spans="9:9">
      <c r="I2050" s="2"/>
    </row>
    <row r="2051" spans="9:9">
      <c r="I2051" s="2"/>
    </row>
    <row r="2052" spans="9:9">
      <c r="I2052" s="2"/>
    </row>
    <row r="2053" spans="9:9">
      <c r="I2053" s="2"/>
    </row>
    <row r="2054" spans="9:9">
      <c r="I2054" s="2"/>
    </row>
    <row r="2055" spans="9:9">
      <c r="I2055" s="2"/>
    </row>
    <row r="2056" spans="9:9">
      <c r="I2056" s="2"/>
    </row>
    <row r="2057" spans="9:9">
      <c r="I2057" s="2"/>
    </row>
    <row r="2058" spans="9:9">
      <c r="I2058" s="2"/>
    </row>
    <row r="2059" spans="9:9">
      <c r="I2059" s="2"/>
    </row>
    <row r="2060" spans="9:9">
      <c r="I2060" s="2"/>
    </row>
    <row r="2061" spans="9:9">
      <c r="I2061" s="2"/>
    </row>
    <row r="2062" spans="9:9">
      <c r="I2062" s="2"/>
    </row>
    <row r="2063" spans="9:9">
      <c r="I2063" s="2"/>
    </row>
    <row r="2064" spans="9:9">
      <c r="I2064" s="2"/>
    </row>
    <row r="2065" spans="9:9">
      <c r="I2065" s="2"/>
    </row>
    <row r="2066" spans="9:9">
      <c r="I2066" s="2"/>
    </row>
    <row r="2067" spans="9:9">
      <c r="I2067" s="2"/>
    </row>
    <row r="2068" spans="9:9">
      <c r="I2068" s="2"/>
    </row>
    <row r="2069" spans="9:9">
      <c r="I2069" s="2"/>
    </row>
    <row r="2070" spans="9:9">
      <c r="I2070" s="2"/>
    </row>
    <row r="2071" spans="9:9">
      <c r="I2071" s="2"/>
    </row>
    <row r="2072" spans="9:9">
      <c r="I2072" s="2"/>
    </row>
    <row r="2073" spans="9:9">
      <c r="I2073" s="2"/>
    </row>
    <row r="2074" spans="9:9">
      <c r="I2074" s="2"/>
    </row>
    <row r="2075" spans="9:9">
      <c r="I2075" s="2"/>
    </row>
    <row r="2076" spans="9:9">
      <c r="I2076" s="2"/>
    </row>
    <row r="2077" spans="9:9">
      <c r="I2077" s="2"/>
    </row>
    <row r="2078" spans="9:9">
      <c r="I2078" s="2"/>
    </row>
    <row r="2079" spans="9:9">
      <c r="I2079" s="2"/>
    </row>
    <row r="2080" spans="9:9">
      <c r="I2080" s="2"/>
    </row>
    <row r="2081" spans="9:9">
      <c r="I2081" s="2"/>
    </row>
    <row r="2082" spans="9:9">
      <c r="I2082" s="2"/>
    </row>
    <row r="2083" spans="9:9">
      <c r="I2083" s="2"/>
    </row>
    <row r="2084" spans="9:9">
      <c r="I2084" s="2"/>
    </row>
    <row r="2085" spans="9:9">
      <c r="I2085" s="2"/>
    </row>
    <row r="2086" spans="9:9">
      <c r="I2086" s="2"/>
    </row>
    <row r="2087" spans="9:9">
      <c r="I2087" s="2"/>
    </row>
    <row r="2088" spans="9:9">
      <c r="I2088" s="2"/>
    </row>
    <row r="2089" spans="9:9">
      <c r="I2089" s="2"/>
    </row>
    <row r="2090" spans="9:9">
      <c r="I2090" s="2"/>
    </row>
    <row r="2091" spans="9:9">
      <c r="I2091" s="2"/>
    </row>
    <row r="2092" spans="9:9">
      <c r="I2092" s="2"/>
    </row>
    <row r="2093" spans="9:9">
      <c r="I2093" s="2"/>
    </row>
    <row r="2094" spans="9:9">
      <c r="I2094" s="2"/>
    </row>
    <row r="2095" spans="9:9">
      <c r="I2095" s="2"/>
    </row>
    <row r="2096" spans="9:9">
      <c r="I2096" s="2"/>
    </row>
    <row r="2097" spans="9:9">
      <c r="I2097" s="2"/>
    </row>
    <row r="2098" spans="9:9">
      <c r="I2098" s="2"/>
    </row>
    <row r="2099" spans="9:9">
      <c r="I2099" s="2"/>
    </row>
    <row r="2100" spans="9:9">
      <c r="I2100" s="2"/>
    </row>
    <row r="2101" spans="9:9">
      <c r="I2101" s="2"/>
    </row>
    <row r="2102" spans="9:9">
      <c r="I2102" s="2"/>
    </row>
    <row r="2103" spans="9:9">
      <c r="I2103" s="2"/>
    </row>
    <row r="2104" spans="9:9">
      <c r="I2104" s="2"/>
    </row>
    <row r="2105" spans="9:9">
      <c r="I2105" s="2"/>
    </row>
    <row r="2106" spans="9:9">
      <c r="I2106" s="2"/>
    </row>
    <row r="2107" spans="9:9">
      <c r="I2107" s="2"/>
    </row>
    <row r="2108" spans="9:9">
      <c r="I2108" s="2"/>
    </row>
    <row r="2109" spans="9:9">
      <c r="I2109" s="2"/>
    </row>
    <row r="2110" spans="9:9">
      <c r="I2110" s="2"/>
    </row>
    <row r="2111" spans="9:9">
      <c r="I2111" s="2"/>
    </row>
    <row r="2112" spans="9:9">
      <c r="I2112" s="2"/>
    </row>
    <row r="2113" spans="9:9">
      <c r="I2113" s="2"/>
    </row>
    <row r="2114" spans="9:9">
      <c r="I2114" s="2"/>
    </row>
    <row r="2115" spans="9:9">
      <c r="I2115" s="2"/>
    </row>
    <row r="2116" spans="9:9">
      <c r="I2116" s="2"/>
    </row>
    <row r="2117" spans="9:9">
      <c r="I2117" s="2"/>
    </row>
    <row r="2118" spans="9:9">
      <c r="I2118" s="2"/>
    </row>
    <row r="2119" spans="9:9">
      <c r="I2119" s="2"/>
    </row>
    <row r="2120" spans="9:9">
      <c r="I2120" s="2"/>
    </row>
    <row r="2121" spans="9:9">
      <c r="I2121" s="2"/>
    </row>
    <row r="2122" spans="9:9">
      <c r="I2122" s="2"/>
    </row>
    <row r="2123" spans="9:9">
      <c r="I2123" s="2"/>
    </row>
    <row r="2124" spans="9:9">
      <c r="I2124" s="2"/>
    </row>
    <row r="2125" spans="9:9">
      <c r="I2125" s="2"/>
    </row>
    <row r="2126" spans="9:9">
      <c r="I2126" s="2"/>
    </row>
    <row r="2127" spans="9:9">
      <c r="I2127" s="2"/>
    </row>
    <row r="2128" spans="9:9">
      <c r="I2128" s="2"/>
    </row>
    <row r="2129" spans="9:9">
      <c r="I2129" s="2"/>
    </row>
    <row r="2130" spans="9:9">
      <c r="I2130" s="2"/>
    </row>
    <row r="2131" spans="9:9">
      <c r="I2131" s="2"/>
    </row>
    <row r="2132" spans="9:9">
      <c r="I2132" s="2"/>
    </row>
    <row r="2133" spans="9:9">
      <c r="I2133" s="2"/>
    </row>
    <row r="2134" spans="9:9">
      <c r="I2134" s="2"/>
    </row>
    <row r="2135" spans="9:9">
      <c r="I2135" s="2"/>
    </row>
    <row r="2136" spans="9:9">
      <c r="I2136" s="2"/>
    </row>
    <row r="2137" spans="9:9">
      <c r="I2137" s="2"/>
    </row>
    <row r="2138" spans="9:9">
      <c r="I2138" s="2"/>
    </row>
    <row r="2139" spans="9:9">
      <c r="I2139" s="2"/>
    </row>
    <row r="2140" spans="9:9">
      <c r="I2140" s="2"/>
    </row>
    <row r="2141" spans="9:9">
      <c r="I2141" s="2"/>
    </row>
    <row r="2142" spans="9:9">
      <c r="I2142" s="2"/>
    </row>
    <row r="2143" spans="9:9">
      <c r="I2143" s="2"/>
    </row>
    <row r="2144" spans="9:9">
      <c r="I2144" s="2"/>
    </row>
    <row r="2145" spans="9:9">
      <c r="I2145" s="2"/>
    </row>
    <row r="2146" spans="9:9">
      <c r="I2146" s="2"/>
    </row>
    <row r="2147" spans="9:9">
      <c r="I2147" s="2"/>
    </row>
    <row r="2148" spans="9:9">
      <c r="I2148" s="2"/>
    </row>
    <row r="2149" spans="9:9">
      <c r="I2149" s="2"/>
    </row>
    <row r="2150" spans="9:9">
      <c r="I2150" s="2"/>
    </row>
    <row r="2151" spans="9:9">
      <c r="I2151" s="2"/>
    </row>
    <row r="2152" spans="9:9">
      <c r="I2152" s="2"/>
    </row>
    <row r="2153" spans="9:9">
      <c r="I2153" s="2"/>
    </row>
    <row r="2154" spans="9:9">
      <c r="I2154" s="2"/>
    </row>
    <row r="2155" spans="9:9">
      <c r="I2155" s="2"/>
    </row>
    <row r="2156" spans="9:9">
      <c r="I2156" s="2"/>
    </row>
    <row r="2157" spans="9:9">
      <c r="I2157" s="2"/>
    </row>
    <row r="2158" spans="9:9">
      <c r="I2158" s="2"/>
    </row>
    <row r="2159" spans="9:9">
      <c r="I2159" s="2"/>
    </row>
    <row r="2160" spans="9:9">
      <c r="I2160" s="2"/>
    </row>
    <row r="2161" spans="9:9">
      <c r="I2161" s="2"/>
    </row>
    <row r="2162" spans="9:9">
      <c r="I2162" s="2"/>
    </row>
    <row r="2163" spans="9:9">
      <c r="I2163" s="2"/>
    </row>
    <row r="2164" spans="9:9">
      <c r="I2164" s="2"/>
    </row>
    <row r="2165" spans="9:9">
      <c r="I2165" s="2"/>
    </row>
    <row r="2166" spans="9:9">
      <c r="I2166" s="2"/>
    </row>
    <row r="2167" spans="9:9">
      <c r="I2167" s="2"/>
    </row>
    <row r="2168" spans="9:9">
      <c r="I2168" s="2"/>
    </row>
    <row r="2169" spans="9:9">
      <c r="I2169" s="2"/>
    </row>
    <row r="2170" spans="9:9">
      <c r="I2170" s="2"/>
    </row>
    <row r="2171" spans="9:9">
      <c r="I2171" s="2"/>
    </row>
    <row r="2172" spans="9:9">
      <c r="I2172" s="2"/>
    </row>
    <row r="2173" spans="9:9">
      <c r="I2173" s="2"/>
    </row>
    <row r="2174" spans="9:9">
      <c r="I2174" s="2"/>
    </row>
    <row r="2175" spans="9:9">
      <c r="I2175" s="2"/>
    </row>
    <row r="2176" spans="9:9">
      <c r="I2176" s="2"/>
    </row>
    <row r="2177" spans="9:9">
      <c r="I2177" s="2"/>
    </row>
    <row r="2178" spans="9:9">
      <c r="I2178" s="2"/>
    </row>
    <row r="2179" spans="9:9">
      <c r="I2179" s="2"/>
    </row>
    <row r="2180" spans="9:9">
      <c r="I2180" s="2"/>
    </row>
    <row r="2181" spans="9:9">
      <c r="I2181" s="2"/>
    </row>
    <row r="2182" spans="9:9">
      <c r="I2182" s="2"/>
    </row>
    <row r="2183" spans="9:9">
      <c r="I2183" s="2"/>
    </row>
    <row r="2184" spans="9:9">
      <c r="I2184" s="2"/>
    </row>
    <row r="2185" spans="9:9">
      <c r="I2185" s="2"/>
    </row>
    <row r="2186" spans="9:9">
      <c r="I2186" s="2"/>
    </row>
    <row r="2187" spans="9:9">
      <c r="I2187" s="2"/>
    </row>
    <row r="2188" spans="9:9">
      <c r="I2188" s="2"/>
    </row>
    <row r="2189" spans="9:9">
      <c r="I2189" s="2"/>
    </row>
    <row r="2190" spans="9:9">
      <c r="I2190" s="2"/>
    </row>
    <row r="2191" spans="9:9">
      <c r="I2191" s="2"/>
    </row>
    <row r="2192" spans="9:9">
      <c r="I2192" s="2"/>
    </row>
    <row r="2193" spans="9:9">
      <c r="I2193" s="2"/>
    </row>
    <row r="2194" spans="9:9">
      <c r="I2194" s="2"/>
    </row>
    <row r="2195" spans="9:9">
      <c r="I2195" s="2"/>
    </row>
    <row r="2196" spans="9:9">
      <c r="I2196" s="2"/>
    </row>
    <row r="2197" spans="9:9">
      <c r="I2197" s="2"/>
    </row>
    <row r="2198" spans="9:9">
      <c r="I2198" s="2"/>
    </row>
    <row r="2199" spans="9:9">
      <c r="I2199" s="2"/>
    </row>
    <row r="2200" spans="9:9">
      <c r="I2200" s="2"/>
    </row>
    <row r="2201" spans="9:9">
      <c r="I2201" s="2"/>
    </row>
    <row r="2202" spans="9:9">
      <c r="I2202" s="2"/>
    </row>
    <row r="2203" spans="9:9">
      <c r="I2203" s="2"/>
    </row>
    <row r="2204" spans="9:9">
      <c r="I2204" s="2"/>
    </row>
    <row r="2205" spans="9:9">
      <c r="I2205" s="2"/>
    </row>
    <row r="2206" spans="9:9">
      <c r="I2206" s="2"/>
    </row>
    <row r="2207" spans="9:9">
      <c r="I2207" s="2"/>
    </row>
    <row r="2208" spans="9:9">
      <c r="I2208" s="2"/>
    </row>
    <row r="2209" spans="9:9">
      <c r="I2209" s="2"/>
    </row>
    <row r="2210" spans="9:9">
      <c r="I2210" s="2"/>
    </row>
    <row r="2211" spans="9:9">
      <c r="I2211" s="2"/>
    </row>
    <row r="2212" spans="9:9">
      <c r="I2212" s="2"/>
    </row>
    <row r="2213" spans="9:9">
      <c r="I2213" s="2"/>
    </row>
    <row r="2214" spans="9:9">
      <c r="I2214" s="2"/>
    </row>
    <row r="2215" spans="9:9">
      <c r="I2215" s="2"/>
    </row>
    <row r="2216" spans="9:9">
      <c r="I2216" s="2"/>
    </row>
    <row r="2217" spans="9:9">
      <c r="I2217" s="2"/>
    </row>
    <row r="2218" spans="9:9">
      <c r="I2218" s="2"/>
    </row>
    <row r="2219" spans="9:9">
      <c r="I2219" s="2"/>
    </row>
    <row r="2220" spans="9:9">
      <c r="I2220" s="2"/>
    </row>
    <row r="2221" spans="9:9">
      <c r="I2221" s="2"/>
    </row>
    <row r="2222" spans="9:9">
      <c r="I2222" s="2"/>
    </row>
    <row r="2223" spans="9:9">
      <c r="I2223" s="2"/>
    </row>
    <row r="2224" spans="9:9">
      <c r="I2224" s="2"/>
    </row>
    <row r="2225" spans="9:9">
      <c r="I2225" s="2"/>
    </row>
    <row r="2226" spans="9:9">
      <c r="I2226" s="2"/>
    </row>
    <row r="2227" spans="9:9">
      <c r="I2227" s="2"/>
    </row>
    <row r="2228" spans="9:9">
      <c r="I2228" s="2"/>
    </row>
    <row r="2229" spans="9:9">
      <c r="I2229" s="2"/>
    </row>
    <row r="2230" spans="9:9">
      <c r="I2230" s="2"/>
    </row>
    <row r="2231" spans="9:9">
      <c r="I2231" s="2"/>
    </row>
    <row r="2232" spans="9:9">
      <c r="I2232" s="2"/>
    </row>
    <row r="2233" spans="9:9">
      <c r="I2233" s="2"/>
    </row>
    <row r="2234" spans="9:9">
      <c r="I2234" s="2"/>
    </row>
    <row r="2235" spans="9:9">
      <c r="I2235" s="2"/>
    </row>
    <row r="2236" spans="9:9">
      <c r="I2236" s="2"/>
    </row>
    <row r="2237" spans="9:9">
      <c r="I2237" s="2"/>
    </row>
    <row r="2238" spans="9:9">
      <c r="I2238" s="2"/>
    </row>
    <row r="2239" spans="9:9">
      <c r="I2239" s="2"/>
    </row>
    <row r="2240" spans="9:9">
      <c r="I2240" s="2"/>
    </row>
    <row r="2241" spans="9:9">
      <c r="I2241" s="2"/>
    </row>
    <row r="2242" spans="9:9">
      <c r="I2242" s="2"/>
    </row>
    <row r="2243" spans="9:9">
      <c r="I2243" s="2"/>
    </row>
    <row r="2244" spans="9:9">
      <c r="I2244" s="2"/>
    </row>
    <row r="2245" spans="9:9">
      <c r="I2245" s="2"/>
    </row>
    <row r="2246" spans="9:9">
      <c r="I2246" s="2"/>
    </row>
    <row r="2247" spans="9:9">
      <c r="I2247" s="2"/>
    </row>
    <row r="2248" spans="9:9">
      <c r="I2248" s="2"/>
    </row>
    <row r="2249" spans="9:9">
      <c r="I2249" s="2"/>
    </row>
    <row r="2250" spans="9:9">
      <c r="I2250" s="2"/>
    </row>
    <row r="2251" spans="9:9">
      <c r="I2251" s="2"/>
    </row>
    <row r="2252" spans="9:9">
      <c r="I2252" s="2"/>
    </row>
    <row r="2253" spans="9:9">
      <c r="I2253" s="2"/>
    </row>
    <row r="2254" spans="9:9">
      <c r="I2254" s="2"/>
    </row>
    <row r="2255" spans="9:9">
      <c r="I2255" s="2"/>
    </row>
    <row r="2256" spans="9:9">
      <c r="I2256" s="2"/>
    </row>
    <row r="2257" spans="9:9">
      <c r="I2257" s="2"/>
    </row>
    <row r="2258" spans="9:9">
      <c r="I2258" s="2"/>
    </row>
    <row r="2259" spans="9:9">
      <c r="I2259" s="2"/>
    </row>
    <row r="2260" spans="9:9">
      <c r="I2260" s="2"/>
    </row>
    <row r="2261" spans="9:9">
      <c r="I2261" s="2"/>
    </row>
    <row r="2262" spans="9:9">
      <c r="I2262" s="2"/>
    </row>
    <row r="2263" spans="9:9">
      <c r="I2263" s="2"/>
    </row>
    <row r="2264" spans="9:9">
      <c r="I2264" s="2"/>
    </row>
    <row r="2265" spans="9:9">
      <c r="I2265" s="2"/>
    </row>
    <row r="2266" spans="9:9">
      <c r="I2266" s="2"/>
    </row>
    <row r="2267" spans="9:9">
      <c r="I2267" s="2"/>
    </row>
    <row r="2268" spans="9:9">
      <c r="I2268" s="2"/>
    </row>
    <row r="2269" spans="9:9">
      <c r="I2269" s="2"/>
    </row>
    <row r="2270" spans="9:9">
      <c r="I2270" s="2"/>
    </row>
    <row r="2271" spans="9:9">
      <c r="I2271" s="2"/>
    </row>
    <row r="2272" spans="9:9">
      <c r="I2272" s="2"/>
    </row>
    <row r="2273" spans="9:9">
      <c r="I2273" s="2"/>
    </row>
    <row r="2274" spans="9:9">
      <c r="I2274" s="2"/>
    </row>
    <row r="2275" spans="9:9">
      <c r="I2275" s="2"/>
    </row>
    <row r="2276" spans="9:9">
      <c r="I2276" s="2"/>
    </row>
    <row r="2277" spans="9:9">
      <c r="I2277" s="2"/>
    </row>
    <row r="2278" spans="9:9">
      <c r="I2278" s="2"/>
    </row>
    <row r="2279" spans="9:9">
      <c r="I2279" s="2"/>
    </row>
    <row r="2280" spans="9:9">
      <c r="I2280" s="2"/>
    </row>
    <row r="2281" spans="9:9">
      <c r="I2281" s="2"/>
    </row>
    <row r="2282" spans="9:9">
      <c r="I2282" s="2"/>
    </row>
    <row r="2283" spans="9:9">
      <c r="I2283" s="2"/>
    </row>
    <row r="2284" spans="9:9">
      <c r="I2284" s="2"/>
    </row>
    <row r="2285" spans="9:9">
      <c r="I2285" s="2"/>
    </row>
    <row r="2286" spans="9:9">
      <c r="I2286" s="2"/>
    </row>
    <row r="2287" spans="9:9">
      <c r="I2287" s="2"/>
    </row>
    <row r="2288" spans="9:9">
      <c r="I2288" s="2"/>
    </row>
    <row r="2289" spans="9:9">
      <c r="I2289" s="2"/>
    </row>
    <row r="2290" spans="9:9">
      <c r="I2290" s="2"/>
    </row>
    <row r="2291" spans="9:9">
      <c r="I2291" s="2"/>
    </row>
    <row r="2292" spans="9:9">
      <c r="I2292" s="2"/>
    </row>
    <row r="2293" spans="9:9">
      <c r="I2293" s="2"/>
    </row>
    <row r="2294" spans="9:9">
      <c r="I2294" s="2"/>
    </row>
    <row r="2295" spans="9:9">
      <c r="I2295" s="2"/>
    </row>
    <row r="2296" spans="9:9">
      <c r="I2296" s="2"/>
    </row>
    <row r="2297" spans="9:9">
      <c r="I2297" s="2"/>
    </row>
    <row r="2298" spans="9:9">
      <c r="I2298" s="2"/>
    </row>
    <row r="2299" spans="9:9">
      <c r="I2299" s="2"/>
    </row>
    <row r="2300" spans="9:9">
      <c r="I2300" s="2"/>
    </row>
    <row r="2301" spans="9:9">
      <c r="I2301" s="2"/>
    </row>
    <row r="2302" spans="9:9">
      <c r="I2302" s="2"/>
    </row>
    <row r="2303" spans="9:9">
      <c r="I2303" s="2"/>
    </row>
    <row r="2304" spans="9:9">
      <c r="I2304" s="2"/>
    </row>
    <row r="2305" spans="9:9">
      <c r="I2305" s="2"/>
    </row>
    <row r="2306" spans="9:9">
      <c r="I2306" s="2"/>
    </row>
    <row r="2307" spans="9:9">
      <c r="I2307" s="2"/>
    </row>
    <row r="2308" spans="9:9">
      <c r="I2308" s="2"/>
    </row>
    <row r="2309" spans="9:9">
      <c r="I2309" s="2"/>
    </row>
    <row r="2310" spans="9:9">
      <c r="I2310" s="2"/>
    </row>
    <row r="2311" spans="9:9">
      <c r="I2311" s="2"/>
    </row>
    <row r="2312" spans="9:9">
      <c r="I2312" s="2"/>
    </row>
    <row r="2313" spans="9:9">
      <c r="I2313" s="2"/>
    </row>
    <row r="2314" spans="9:9">
      <c r="I2314" s="2"/>
    </row>
    <row r="2315" spans="9:9">
      <c r="I2315" s="2"/>
    </row>
    <row r="2316" spans="9:9">
      <c r="I2316" s="2"/>
    </row>
    <row r="2317" spans="9:9">
      <c r="I2317" s="2"/>
    </row>
    <row r="2318" spans="9:9">
      <c r="I2318" s="2"/>
    </row>
    <row r="2319" spans="9:9">
      <c r="I2319" s="2"/>
    </row>
    <row r="2320" spans="9:9">
      <c r="I2320" s="2"/>
    </row>
    <row r="2321" spans="9:9">
      <c r="I2321" s="2"/>
    </row>
    <row r="2322" spans="9:9">
      <c r="I2322" s="2"/>
    </row>
    <row r="2323" spans="9:9">
      <c r="I2323" s="2"/>
    </row>
    <row r="2324" spans="9:9">
      <c r="I2324" s="2"/>
    </row>
    <row r="2325" spans="9:9">
      <c r="I2325" s="2"/>
    </row>
    <row r="2326" spans="9:9">
      <c r="I2326" s="2"/>
    </row>
    <row r="2327" spans="9:9">
      <c r="I2327" s="2"/>
    </row>
    <row r="2328" spans="9:9">
      <c r="I2328" s="2"/>
    </row>
    <row r="2329" spans="9:9">
      <c r="I2329" s="2"/>
    </row>
    <row r="2330" spans="9:9">
      <c r="I2330" s="2"/>
    </row>
    <row r="2331" spans="9:9">
      <c r="I2331" s="2"/>
    </row>
    <row r="2332" spans="9:9">
      <c r="I2332" s="2"/>
    </row>
    <row r="2333" spans="9:9">
      <c r="I2333" s="2"/>
    </row>
    <row r="2334" spans="9:9">
      <c r="I2334" s="2"/>
    </row>
    <row r="2335" spans="9:9">
      <c r="I2335" s="2"/>
    </row>
    <row r="2336" spans="9:9">
      <c r="I2336" s="2"/>
    </row>
    <row r="2337" spans="9:9">
      <c r="I2337" s="2"/>
    </row>
    <row r="2338" spans="9:9">
      <c r="I2338" s="2"/>
    </row>
    <row r="2339" spans="9:9">
      <c r="I2339" s="2"/>
    </row>
    <row r="2340" spans="9:9">
      <c r="I2340" s="2"/>
    </row>
    <row r="2341" spans="9:9">
      <c r="I2341" s="2"/>
    </row>
    <row r="2342" spans="9:9">
      <c r="I2342" s="2"/>
    </row>
    <row r="2343" spans="9:9">
      <c r="I2343" s="2"/>
    </row>
    <row r="2344" spans="9:9">
      <c r="I2344" s="2"/>
    </row>
    <row r="2345" spans="9:9">
      <c r="I2345" s="2"/>
    </row>
    <row r="2346" spans="9:9">
      <c r="I2346" s="2"/>
    </row>
    <row r="2347" spans="9:9">
      <c r="I2347" s="2"/>
    </row>
    <row r="2348" spans="9:9">
      <c r="I2348" s="2"/>
    </row>
    <row r="2349" spans="9:9">
      <c r="I2349" s="2"/>
    </row>
    <row r="2350" spans="9:9">
      <c r="I2350" s="2"/>
    </row>
    <row r="2351" spans="9:9">
      <c r="I2351" s="2"/>
    </row>
    <row r="2352" spans="9:9">
      <c r="I2352" s="2"/>
    </row>
    <row r="2353" spans="9:9">
      <c r="I2353" s="2"/>
    </row>
    <row r="2354" spans="9:9">
      <c r="I2354" s="2"/>
    </row>
    <row r="2355" spans="9:9">
      <c r="I2355" s="2"/>
    </row>
    <row r="2356" spans="9:9">
      <c r="I2356" s="2"/>
    </row>
    <row r="2357" spans="9:9">
      <c r="I2357" s="2"/>
    </row>
    <row r="2358" spans="9:9">
      <c r="I2358" s="2"/>
    </row>
    <row r="2359" spans="9:9">
      <c r="I2359" s="2"/>
    </row>
    <row r="2360" spans="9:9">
      <c r="I2360" s="2"/>
    </row>
    <row r="2361" spans="9:9">
      <c r="I2361" s="2"/>
    </row>
    <row r="2362" spans="9:9">
      <c r="I2362" s="2"/>
    </row>
    <row r="2363" spans="9:9">
      <c r="I2363" s="2"/>
    </row>
    <row r="2364" spans="9:9">
      <c r="I2364" s="2"/>
    </row>
    <row r="2365" spans="9:9">
      <c r="I2365" s="2"/>
    </row>
    <row r="2366" spans="9:9">
      <c r="I2366" s="2"/>
    </row>
    <row r="2367" spans="9:9">
      <c r="I2367" s="2"/>
    </row>
    <row r="2368" spans="9:9">
      <c r="I2368" s="2"/>
    </row>
    <row r="2369" spans="9:9">
      <c r="I2369" s="2"/>
    </row>
    <row r="2370" spans="9:9">
      <c r="I2370" s="2"/>
    </row>
    <row r="2371" spans="9:9">
      <c r="I2371" s="2"/>
    </row>
    <row r="2372" spans="9:9">
      <c r="I2372" s="2"/>
    </row>
    <row r="2373" spans="9:9">
      <c r="I2373" s="2"/>
    </row>
    <row r="2374" spans="9:9">
      <c r="I2374" s="2"/>
    </row>
    <row r="2375" spans="9:9">
      <c r="I2375" s="2"/>
    </row>
    <row r="2376" spans="9:9">
      <c r="I2376" s="2"/>
    </row>
    <row r="2377" spans="9:9">
      <c r="I2377" s="2"/>
    </row>
    <row r="2378" spans="9:9">
      <c r="I2378" s="2"/>
    </row>
    <row r="2379" spans="9:9">
      <c r="I2379" s="2"/>
    </row>
    <row r="2380" spans="9:9">
      <c r="I2380" s="2"/>
    </row>
    <row r="2381" spans="9:9">
      <c r="I2381" s="2"/>
    </row>
    <row r="2382" spans="9:9">
      <c r="I2382" s="2"/>
    </row>
    <row r="2383" spans="9:9">
      <c r="I2383" s="2"/>
    </row>
    <row r="2384" spans="9:9">
      <c r="I2384" s="2"/>
    </row>
    <row r="2385" spans="9:9">
      <c r="I2385" s="2"/>
    </row>
    <row r="2386" spans="9:9">
      <c r="I2386" s="2"/>
    </row>
    <row r="2387" spans="9:9">
      <c r="I2387" s="2"/>
    </row>
    <row r="2388" spans="9:9">
      <c r="I2388" s="2"/>
    </row>
    <row r="2389" spans="9:9">
      <c r="I2389" s="2"/>
    </row>
    <row r="2390" spans="9:9">
      <c r="I2390" s="2"/>
    </row>
    <row r="2391" spans="9:9">
      <c r="I2391" s="2"/>
    </row>
    <row r="2392" spans="9:9">
      <c r="I2392" s="2"/>
    </row>
    <row r="2393" spans="9:9">
      <c r="I2393" s="2"/>
    </row>
    <row r="2394" spans="9:9">
      <c r="I2394" s="2"/>
    </row>
    <row r="2395" spans="9:9">
      <c r="I2395" s="2"/>
    </row>
    <row r="2396" spans="9:9">
      <c r="I2396" s="2"/>
    </row>
    <row r="2397" spans="9:9">
      <c r="I2397" s="2"/>
    </row>
    <row r="2398" spans="9:9">
      <c r="I2398" s="2"/>
    </row>
    <row r="2399" spans="9:9">
      <c r="I2399" s="2"/>
    </row>
    <row r="2400" spans="9:9">
      <c r="I2400" s="2"/>
    </row>
    <row r="2401" spans="9:9">
      <c r="I2401" s="2"/>
    </row>
    <row r="2402" spans="9:9">
      <c r="I2402" s="2"/>
    </row>
    <row r="2403" spans="9:9">
      <c r="I2403" s="2"/>
    </row>
    <row r="2404" spans="9:9">
      <c r="I2404" s="2"/>
    </row>
    <row r="2405" spans="9:9">
      <c r="I2405" s="2"/>
    </row>
    <row r="2406" spans="9:9">
      <c r="I2406" s="2"/>
    </row>
    <row r="2407" spans="9:9">
      <c r="I2407" s="2"/>
    </row>
    <row r="2408" spans="9:9">
      <c r="I2408" s="2"/>
    </row>
    <row r="2409" spans="9:9">
      <c r="I2409" s="2"/>
    </row>
    <row r="2410" spans="9:9">
      <c r="I2410" s="2"/>
    </row>
    <row r="2411" spans="9:9">
      <c r="I2411" s="2"/>
    </row>
    <row r="2412" spans="9:9">
      <c r="I2412" s="2"/>
    </row>
    <row r="2413" spans="9:9">
      <c r="I2413" s="2"/>
    </row>
    <row r="2414" spans="9:9">
      <c r="I2414" s="2"/>
    </row>
    <row r="2415" spans="9:9">
      <c r="I2415" s="2"/>
    </row>
    <row r="2416" spans="9:9">
      <c r="I2416" s="2"/>
    </row>
    <row r="2417" spans="9:9">
      <c r="I2417" s="2"/>
    </row>
    <row r="2418" spans="9:9">
      <c r="I2418" s="2"/>
    </row>
    <row r="2419" spans="9:9">
      <c r="I2419" s="2"/>
    </row>
    <row r="2420" spans="9:9">
      <c r="I2420" s="2"/>
    </row>
    <row r="2421" spans="9:9">
      <c r="I2421" s="2"/>
    </row>
    <row r="2422" spans="9:9">
      <c r="I2422" s="2"/>
    </row>
    <row r="2423" spans="9:9">
      <c r="I2423" s="2"/>
    </row>
    <row r="2424" spans="9:9">
      <c r="I2424" s="2"/>
    </row>
    <row r="2425" spans="9:9">
      <c r="I2425" s="2"/>
    </row>
    <row r="2426" spans="9:9">
      <c r="I2426" s="2"/>
    </row>
    <row r="2427" spans="9:9">
      <c r="I2427" s="2"/>
    </row>
    <row r="2428" spans="9:9">
      <c r="I2428" s="2"/>
    </row>
    <row r="2429" spans="9:9">
      <c r="I2429" s="2"/>
    </row>
    <row r="2430" spans="9:9">
      <c r="I2430" s="2"/>
    </row>
    <row r="2431" spans="9:9">
      <c r="I2431" s="2"/>
    </row>
    <row r="2432" spans="9:9">
      <c r="I2432" s="2"/>
    </row>
    <row r="2433" spans="9:9">
      <c r="I2433" s="2"/>
    </row>
    <row r="2434" spans="9:9">
      <c r="I2434" s="2"/>
    </row>
    <row r="2435" spans="9:9">
      <c r="I2435" s="2"/>
    </row>
    <row r="2436" spans="9:9">
      <c r="I2436" s="2"/>
    </row>
    <row r="2437" spans="9:9">
      <c r="I2437" s="2"/>
    </row>
    <row r="2438" spans="9:9">
      <c r="I2438" s="2"/>
    </row>
    <row r="2439" spans="9:9">
      <c r="I2439" s="2"/>
    </row>
    <row r="2440" spans="9:9">
      <c r="I2440" s="2"/>
    </row>
    <row r="2441" spans="9:9">
      <c r="I2441" s="2"/>
    </row>
    <row r="2442" spans="9:9">
      <c r="I2442" s="2"/>
    </row>
    <row r="2443" spans="9:9">
      <c r="I2443" s="2"/>
    </row>
    <row r="2444" spans="9:9">
      <c r="I2444" s="2"/>
    </row>
    <row r="2445" spans="9:9">
      <c r="I2445" s="2"/>
    </row>
    <row r="2446" spans="9:9">
      <c r="I2446" s="2"/>
    </row>
    <row r="2447" spans="9:9">
      <c r="I2447" s="2"/>
    </row>
    <row r="2448" spans="9:9">
      <c r="I2448" s="2"/>
    </row>
    <row r="2449" spans="9:9">
      <c r="I2449" s="2"/>
    </row>
    <row r="2450" spans="9:9">
      <c r="I2450" s="2"/>
    </row>
    <row r="2451" spans="9:9">
      <c r="I2451" s="2"/>
    </row>
    <row r="2452" spans="9:9">
      <c r="I2452" s="2"/>
    </row>
    <row r="2453" spans="9:9">
      <c r="I2453" s="2"/>
    </row>
    <row r="2454" spans="9:9">
      <c r="I2454" s="2"/>
    </row>
    <row r="2455" spans="9:9">
      <c r="I2455" s="2"/>
    </row>
    <row r="2456" spans="9:9">
      <c r="I2456" s="2"/>
    </row>
    <row r="2457" spans="9:9">
      <c r="I2457" s="2"/>
    </row>
    <row r="2458" spans="9:9">
      <c r="I2458" s="2"/>
    </row>
    <row r="2459" spans="9:9">
      <c r="I2459" s="2"/>
    </row>
    <row r="2460" spans="9:9">
      <c r="I2460" s="2"/>
    </row>
    <row r="2461" spans="9:9">
      <c r="I2461" s="2"/>
    </row>
    <row r="2462" spans="9:9">
      <c r="I2462" s="2"/>
    </row>
    <row r="2463" spans="9:9">
      <c r="I2463" s="2"/>
    </row>
    <row r="2464" spans="9:9">
      <c r="I2464" s="2"/>
    </row>
    <row r="2465" spans="9:9">
      <c r="I2465" s="2"/>
    </row>
    <row r="2466" spans="9:9">
      <c r="I2466" s="2"/>
    </row>
    <row r="2467" spans="9:9">
      <c r="I2467" s="2"/>
    </row>
    <row r="2468" spans="9:9">
      <c r="I2468" s="2"/>
    </row>
    <row r="2469" spans="9:9">
      <c r="I2469" s="2"/>
    </row>
    <row r="2470" spans="9:9">
      <c r="I2470" s="2"/>
    </row>
    <row r="2471" spans="9:9">
      <c r="I2471" s="2"/>
    </row>
    <row r="2472" spans="9:9">
      <c r="I2472" s="2"/>
    </row>
    <row r="2473" spans="9:9">
      <c r="I2473" s="2"/>
    </row>
    <row r="2474" spans="9:9">
      <c r="I2474" s="2"/>
    </row>
    <row r="2475" spans="9:9">
      <c r="I2475" s="2"/>
    </row>
    <row r="2476" spans="9:9">
      <c r="I2476" s="2"/>
    </row>
    <row r="2477" spans="9:9">
      <c r="I2477" s="2"/>
    </row>
    <row r="2478" spans="9:9">
      <c r="I2478" s="2"/>
    </row>
    <row r="2479" spans="9:9">
      <c r="I2479" s="2"/>
    </row>
    <row r="2480" spans="9:9">
      <c r="I2480" s="2"/>
    </row>
    <row r="2481" spans="9:9">
      <c r="I2481" s="2"/>
    </row>
    <row r="2482" spans="9:9">
      <c r="I2482" s="2"/>
    </row>
    <row r="2483" spans="9:9">
      <c r="I2483" s="2"/>
    </row>
    <row r="2484" spans="9:9">
      <c r="I2484" s="2"/>
    </row>
    <row r="2485" spans="9:9">
      <c r="I2485" s="2"/>
    </row>
    <row r="2486" spans="9:9">
      <c r="I2486" s="2"/>
    </row>
    <row r="2487" spans="9:9">
      <c r="I2487" s="2"/>
    </row>
    <row r="2488" spans="9:9">
      <c r="I2488" s="2"/>
    </row>
    <row r="2489" spans="9:9">
      <c r="I2489" s="2"/>
    </row>
    <row r="2490" spans="9:9">
      <c r="I2490" s="2"/>
    </row>
    <row r="2491" spans="9:9">
      <c r="I2491" s="2"/>
    </row>
    <row r="2492" spans="9:9">
      <c r="I2492" s="2"/>
    </row>
    <row r="2493" spans="9:9">
      <c r="I2493" s="2"/>
    </row>
    <row r="2494" spans="9:9">
      <c r="I2494" s="2"/>
    </row>
    <row r="2495" spans="9:9">
      <c r="I2495" s="2"/>
    </row>
    <row r="2496" spans="9:9">
      <c r="I2496" s="2"/>
    </row>
    <row r="2497" spans="9:9">
      <c r="I2497" s="2"/>
    </row>
    <row r="2498" spans="9:9">
      <c r="I2498" s="2"/>
    </row>
    <row r="2499" spans="9:9">
      <c r="I2499" s="2"/>
    </row>
    <row r="2500" spans="9:9">
      <c r="I2500" s="2"/>
    </row>
    <row r="2501" spans="9:9">
      <c r="I2501" s="2"/>
    </row>
    <row r="2502" spans="9:9">
      <c r="I2502" s="2"/>
    </row>
    <row r="2503" spans="9:9">
      <c r="I2503" s="2"/>
    </row>
    <row r="2504" spans="9:9">
      <c r="I2504" s="2"/>
    </row>
    <row r="2505" spans="9:9">
      <c r="I2505" s="2"/>
    </row>
    <row r="2506" spans="9:9">
      <c r="I2506" s="2"/>
    </row>
    <row r="2507" spans="9:9">
      <c r="I2507" s="2"/>
    </row>
    <row r="2508" spans="9:9">
      <c r="I2508" s="2"/>
    </row>
    <row r="2509" spans="9:9">
      <c r="I2509" s="2"/>
    </row>
    <row r="2510" spans="9:9">
      <c r="I2510" s="2"/>
    </row>
    <row r="2511" spans="9:9">
      <c r="I2511" s="2"/>
    </row>
    <row r="2512" spans="9:9">
      <c r="I2512" s="2"/>
    </row>
    <row r="2513" spans="9:9">
      <c r="I2513" s="2"/>
    </row>
    <row r="2514" spans="9:9">
      <c r="I2514" s="2"/>
    </row>
    <row r="2515" spans="9:9">
      <c r="I2515" s="2"/>
    </row>
    <row r="2516" spans="9:9">
      <c r="I2516" s="2"/>
    </row>
    <row r="2517" spans="9:9">
      <c r="I2517" s="2"/>
    </row>
    <row r="2518" spans="9:9">
      <c r="I2518" s="2"/>
    </row>
    <row r="2519" spans="9:9">
      <c r="I2519" s="2"/>
    </row>
    <row r="2520" spans="9:9">
      <c r="I2520" s="2"/>
    </row>
    <row r="2521" spans="9:9">
      <c r="I2521" s="2"/>
    </row>
    <row r="2522" spans="9:9">
      <c r="I2522" s="2"/>
    </row>
    <row r="2523" spans="9:9">
      <c r="I2523" s="2"/>
    </row>
    <row r="2524" spans="9:9">
      <c r="I2524" s="2"/>
    </row>
    <row r="2525" spans="9:9">
      <c r="I2525" s="2"/>
    </row>
    <row r="2526" spans="9:9">
      <c r="I2526" s="2"/>
    </row>
    <row r="2527" spans="9:9">
      <c r="I2527" s="2"/>
    </row>
    <row r="2528" spans="9:9">
      <c r="I2528" s="2"/>
    </row>
    <row r="2529" spans="9:9">
      <c r="I2529" s="2"/>
    </row>
    <row r="2530" spans="9:9">
      <c r="I2530" s="2"/>
    </row>
    <row r="2531" spans="9:9">
      <c r="I2531" s="2"/>
    </row>
    <row r="2532" spans="9:9">
      <c r="I2532" s="2"/>
    </row>
    <row r="2533" spans="9:9">
      <c r="I2533" s="2"/>
    </row>
    <row r="2534" spans="9:9">
      <c r="I2534" s="2"/>
    </row>
    <row r="2535" spans="9:9">
      <c r="I2535" s="2"/>
    </row>
    <row r="2536" spans="9:9">
      <c r="I2536" s="2"/>
    </row>
    <row r="2537" spans="9:9">
      <c r="I2537" s="2"/>
    </row>
    <row r="2538" spans="9:9">
      <c r="I2538" s="2"/>
    </row>
    <row r="2539" spans="9:9">
      <c r="I2539" s="2"/>
    </row>
    <row r="2540" spans="9:9">
      <c r="I2540" s="2"/>
    </row>
    <row r="2541" spans="9:9">
      <c r="I2541" s="2"/>
    </row>
    <row r="2542" spans="9:9">
      <c r="I2542" s="2"/>
    </row>
    <row r="2543" spans="9:9">
      <c r="I2543" s="2"/>
    </row>
    <row r="2544" spans="9:9">
      <c r="I2544" s="2"/>
    </row>
    <row r="2545" spans="9:9">
      <c r="I2545" s="2"/>
    </row>
    <row r="2546" spans="9:9">
      <c r="I2546" s="2"/>
    </row>
    <row r="2547" spans="9:9">
      <c r="I2547" s="2"/>
    </row>
    <row r="2548" spans="9:9">
      <c r="I2548" s="2"/>
    </row>
    <row r="2549" spans="9:9">
      <c r="I2549" s="2"/>
    </row>
    <row r="2550" spans="9:9">
      <c r="I2550" s="2"/>
    </row>
    <row r="2551" spans="9:9">
      <c r="I2551" s="2"/>
    </row>
    <row r="2552" spans="9:9">
      <c r="I2552" s="2"/>
    </row>
    <row r="2553" spans="9:9">
      <c r="I2553" s="2"/>
    </row>
    <row r="2554" spans="9:9">
      <c r="I2554" s="2"/>
    </row>
    <row r="2555" spans="9:9">
      <c r="I2555" s="2"/>
    </row>
    <row r="2556" spans="9:9">
      <c r="I2556" s="2"/>
    </row>
    <row r="2557" spans="9:9">
      <c r="I2557" s="2"/>
    </row>
    <row r="2558" spans="9:9">
      <c r="I2558" s="2"/>
    </row>
    <row r="2559" spans="9:9">
      <c r="I2559" s="2"/>
    </row>
    <row r="2560" spans="9:9">
      <c r="I2560" s="2"/>
    </row>
    <row r="2561" spans="9:9">
      <c r="I2561" s="2"/>
    </row>
    <row r="2562" spans="9:9">
      <c r="I2562" s="2"/>
    </row>
    <row r="2563" spans="9:9">
      <c r="I2563" s="2"/>
    </row>
    <row r="2564" spans="9:9">
      <c r="I2564" s="2"/>
    </row>
    <row r="2565" spans="9:9">
      <c r="I2565" s="2"/>
    </row>
    <row r="2566" spans="9:9">
      <c r="I2566" s="2"/>
    </row>
    <row r="2567" spans="9:9">
      <c r="I2567" s="2"/>
    </row>
    <row r="2568" spans="9:9">
      <c r="I2568" s="2"/>
    </row>
    <row r="2569" spans="9:9">
      <c r="I2569" s="2"/>
    </row>
    <row r="2570" spans="9:9">
      <c r="I2570" s="2"/>
    </row>
    <row r="2571" spans="9:9">
      <c r="I2571" s="2"/>
    </row>
    <row r="2572" spans="9:9">
      <c r="I2572" s="2"/>
    </row>
    <row r="2573" spans="9:9">
      <c r="I2573" s="2"/>
    </row>
    <row r="2574" spans="9:9">
      <c r="I2574" s="2"/>
    </row>
    <row r="2575" spans="9:9">
      <c r="I2575" s="2"/>
    </row>
    <row r="2576" spans="9:9">
      <c r="I2576" s="2"/>
    </row>
    <row r="2577" spans="9:9">
      <c r="I2577" s="2"/>
    </row>
    <row r="2578" spans="9:9">
      <c r="I2578" s="2"/>
    </row>
    <row r="2579" spans="9:9">
      <c r="I2579" s="2"/>
    </row>
    <row r="2580" spans="9:9">
      <c r="I2580" s="2"/>
    </row>
    <row r="2581" spans="9:9">
      <c r="I2581" s="2"/>
    </row>
    <row r="2582" spans="9:9">
      <c r="I2582" s="2"/>
    </row>
    <row r="2583" spans="9:9">
      <c r="I2583" s="2"/>
    </row>
    <row r="2584" spans="9:9">
      <c r="I2584" s="2"/>
    </row>
    <row r="2585" spans="9:9">
      <c r="I2585" s="2"/>
    </row>
    <row r="2586" spans="9:9">
      <c r="I2586" s="2"/>
    </row>
    <row r="2587" spans="9:9">
      <c r="I2587" s="2"/>
    </row>
    <row r="2588" spans="9:9">
      <c r="I2588" s="2"/>
    </row>
    <row r="2589" spans="9:9">
      <c r="I2589" s="2"/>
    </row>
    <row r="2590" spans="9:9">
      <c r="I2590" s="2"/>
    </row>
    <row r="2591" spans="9:9">
      <c r="I2591" s="2"/>
    </row>
    <row r="2592" spans="9:9">
      <c r="I2592" s="2"/>
    </row>
    <row r="2593" spans="9:9">
      <c r="I2593" s="2"/>
    </row>
    <row r="2594" spans="9:9">
      <c r="I2594" s="2"/>
    </row>
    <row r="2595" spans="9:9">
      <c r="I2595" s="2"/>
    </row>
    <row r="2596" spans="9:9">
      <c r="I2596" s="2"/>
    </row>
    <row r="2597" spans="9:9">
      <c r="I2597" s="2"/>
    </row>
    <row r="2598" spans="9:9">
      <c r="I2598" s="2"/>
    </row>
    <row r="2599" spans="9:9">
      <c r="I2599" s="2"/>
    </row>
    <row r="2600" spans="9:9">
      <c r="I2600" s="2"/>
    </row>
    <row r="2601" spans="9:9">
      <c r="I2601" s="2"/>
    </row>
    <row r="2602" spans="9:9">
      <c r="I2602" s="2"/>
    </row>
    <row r="2603" spans="9:9">
      <c r="I2603" s="2"/>
    </row>
    <row r="2604" spans="9:9">
      <c r="I2604" s="2"/>
    </row>
    <row r="2605" spans="9:9">
      <c r="I2605" s="2"/>
    </row>
    <row r="2606" spans="9:9">
      <c r="I2606" s="2"/>
    </row>
    <row r="2607" spans="9:9">
      <c r="I2607" s="2"/>
    </row>
    <row r="2608" spans="9:9">
      <c r="I2608" s="2"/>
    </row>
    <row r="2609" spans="9:9">
      <c r="I2609" s="2"/>
    </row>
    <row r="2610" spans="9:9">
      <c r="I2610" s="2"/>
    </row>
    <row r="2611" spans="9:9">
      <c r="I2611" s="2"/>
    </row>
    <row r="2612" spans="9:9">
      <c r="I2612" s="2"/>
    </row>
    <row r="2613" spans="9:9">
      <c r="I2613" s="2"/>
    </row>
    <row r="2614" spans="9:9">
      <c r="I2614" s="2"/>
    </row>
    <row r="2615" spans="9:9">
      <c r="I2615" s="2"/>
    </row>
    <row r="2616" spans="9:9">
      <c r="I2616" s="2"/>
    </row>
    <row r="2617" spans="9:9">
      <c r="I2617" s="2"/>
    </row>
    <row r="2618" spans="9:9">
      <c r="I2618" s="2"/>
    </row>
    <row r="2619" spans="9:9">
      <c r="I2619" s="2"/>
    </row>
    <row r="2620" spans="9:9">
      <c r="I2620" s="2"/>
    </row>
    <row r="2621" spans="9:9">
      <c r="I2621" s="2"/>
    </row>
    <row r="2622" spans="9:9">
      <c r="I2622" s="2"/>
    </row>
    <row r="2623" spans="9:9">
      <c r="I2623" s="2"/>
    </row>
    <row r="2624" spans="9:9">
      <c r="I2624" s="2"/>
    </row>
    <row r="2625" spans="9:9">
      <c r="I2625" s="2"/>
    </row>
    <row r="2626" spans="9:9">
      <c r="I2626" s="2"/>
    </row>
    <row r="2627" spans="9:9">
      <c r="I2627" s="2"/>
    </row>
    <row r="2628" spans="9:9">
      <c r="I2628" s="2"/>
    </row>
    <row r="2629" spans="9:9">
      <c r="I2629" s="2"/>
    </row>
    <row r="2630" spans="9:9">
      <c r="I2630" s="2"/>
    </row>
    <row r="2631" spans="9:9">
      <c r="I2631" s="2"/>
    </row>
    <row r="2632" spans="9:9">
      <c r="I2632" s="2"/>
    </row>
    <row r="2633" spans="9:9">
      <c r="I2633" s="2"/>
    </row>
    <row r="2634" spans="9:9">
      <c r="I2634" s="2"/>
    </row>
    <row r="2635" spans="9:9">
      <c r="I2635" s="2"/>
    </row>
    <row r="2636" spans="9:9">
      <c r="I2636" s="2"/>
    </row>
    <row r="2637" spans="9:9">
      <c r="I2637" s="2"/>
    </row>
    <row r="2638" spans="9:9">
      <c r="I2638" s="2"/>
    </row>
    <row r="2639" spans="9:9">
      <c r="I2639" s="2"/>
    </row>
    <row r="2640" spans="9:9">
      <c r="I2640" s="2"/>
    </row>
    <row r="2641" spans="9:9">
      <c r="I2641" s="2"/>
    </row>
    <row r="2642" spans="9:9">
      <c r="I2642" s="2"/>
    </row>
    <row r="2643" spans="9:9">
      <c r="I2643" s="2"/>
    </row>
    <row r="2644" spans="9:9">
      <c r="I2644" s="2"/>
    </row>
    <row r="2645" spans="9:9">
      <c r="I2645" s="2"/>
    </row>
    <row r="2646" spans="9:9">
      <c r="I2646" s="2"/>
    </row>
    <row r="2647" spans="9:9">
      <c r="I2647" s="2"/>
    </row>
    <row r="2648" spans="9:9">
      <c r="I2648" s="2"/>
    </row>
    <row r="2649" spans="9:9">
      <c r="I2649" s="2"/>
    </row>
    <row r="2650" spans="9:9">
      <c r="I2650" s="2"/>
    </row>
    <row r="2651" spans="9:9">
      <c r="I2651" s="2"/>
    </row>
    <row r="2652" spans="9:9">
      <c r="I2652" s="2"/>
    </row>
    <row r="2653" spans="9:9">
      <c r="I2653" s="2"/>
    </row>
    <row r="2654" spans="9:9">
      <c r="I2654" s="2"/>
    </row>
    <row r="2655" spans="9:9">
      <c r="I2655" s="2"/>
    </row>
    <row r="2656" spans="9:9">
      <c r="I2656" s="2"/>
    </row>
    <row r="2657" spans="9:9">
      <c r="I2657" s="2"/>
    </row>
    <row r="2658" spans="9:9">
      <c r="I2658" s="2"/>
    </row>
    <row r="2659" spans="9:9">
      <c r="I2659" s="2"/>
    </row>
    <row r="2660" spans="9:9">
      <c r="I2660" s="2"/>
    </row>
    <row r="2661" spans="9:9">
      <c r="I2661" s="2"/>
    </row>
    <row r="2662" spans="9:9">
      <c r="I2662" s="2"/>
    </row>
    <row r="2663" spans="9:9">
      <c r="I2663" s="2"/>
    </row>
    <row r="2664" spans="9:9">
      <c r="I2664" s="2"/>
    </row>
    <row r="2665" spans="9:9">
      <c r="I2665" s="2"/>
    </row>
    <row r="2666" spans="9:9">
      <c r="I2666" s="2"/>
    </row>
    <row r="2667" spans="9:9">
      <c r="I2667" s="2"/>
    </row>
    <row r="2668" spans="9:9">
      <c r="I2668" s="2"/>
    </row>
    <row r="2669" spans="9:9">
      <c r="I2669" s="2"/>
    </row>
    <row r="2670" spans="9:9">
      <c r="I2670" s="2"/>
    </row>
    <row r="2671" spans="9:9">
      <c r="I2671" s="2"/>
    </row>
    <row r="2672" spans="9:9">
      <c r="I2672" s="2"/>
    </row>
    <row r="2673" spans="9:9">
      <c r="I2673" s="2"/>
    </row>
    <row r="2674" spans="9:9">
      <c r="I2674" s="2"/>
    </row>
    <row r="2675" spans="9:9">
      <c r="I2675" s="2"/>
    </row>
    <row r="2676" spans="9:9">
      <c r="I2676" s="2"/>
    </row>
    <row r="2677" spans="9:9">
      <c r="I2677" s="2"/>
    </row>
    <row r="2678" spans="9:9">
      <c r="I2678" s="2"/>
    </row>
    <row r="2679" spans="9:9">
      <c r="I2679" s="2"/>
    </row>
    <row r="2680" spans="9:9">
      <c r="I2680" s="2"/>
    </row>
    <row r="2681" spans="9:9">
      <c r="I2681" s="2"/>
    </row>
    <row r="2682" spans="9:9">
      <c r="I2682" s="2"/>
    </row>
    <row r="2683" spans="9:9">
      <c r="I2683" s="2"/>
    </row>
    <row r="2684" spans="9:9">
      <c r="I2684" s="2"/>
    </row>
    <row r="2685" spans="9:9">
      <c r="I2685" s="2"/>
    </row>
    <row r="2686" spans="9:9">
      <c r="I2686" s="2"/>
    </row>
    <row r="2687" spans="9:9">
      <c r="I2687" s="2"/>
    </row>
    <row r="2688" spans="9:9">
      <c r="I2688" s="2"/>
    </row>
    <row r="2689" spans="9:9">
      <c r="I2689" s="2"/>
    </row>
    <row r="2690" spans="9:9">
      <c r="I2690" s="2"/>
    </row>
    <row r="2691" spans="9:9">
      <c r="I2691" s="2"/>
    </row>
    <row r="2692" spans="9:9">
      <c r="I2692" s="2"/>
    </row>
    <row r="2693" spans="9:9">
      <c r="I2693" s="2"/>
    </row>
    <row r="2694" spans="9:9">
      <c r="I2694" s="2"/>
    </row>
    <row r="2695" spans="9:9">
      <c r="I2695" s="2"/>
    </row>
    <row r="2696" spans="9:9">
      <c r="I2696" s="2"/>
    </row>
    <row r="2697" spans="9:9">
      <c r="I2697" s="2"/>
    </row>
    <row r="2698" spans="9:9">
      <c r="I2698" s="2"/>
    </row>
    <row r="2699" spans="9:9">
      <c r="I2699" s="2"/>
    </row>
    <row r="2700" spans="9:9">
      <c r="I2700" s="2"/>
    </row>
    <row r="2701" spans="9:9">
      <c r="I2701" s="2"/>
    </row>
    <row r="2702" spans="9:9">
      <c r="I2702" s="2"/>
    </row>
    <row r="2703" spans="9:9">
      <c r="I2703" s="2"/>
    </row>
    <row r="2704" spans="9:9">
      <c r="I2704" s="2"/>
    </row>
    <row r="2705" spans="9:9">
      <c r="I2705" s="2"/>
    </row>
    <row r="2706" spans="9:9">
      <c r="I2706" s="2"/>
    </row>
    <row r="2707" spans="9:9">
      <c r="I2707" s="2"/>
    </row>
    <row r="2708" spans="9:9">
      <c r="I2708" s="2"/>
    </row>
    <row r="2709" spans="9:9">
      <c r="I2709" s="2"/>
    </row>
    <row r="2710" spans="9:9">
      <c r="I2710" s="2"/>
    </row>
    <row r="2711" spans="9:9">
      <c r="I2711" s="2"/>
    </row>
    <row r="2712" spans="9:9">
      <c r="I2712" s="2"/>
    </row>
    <row r="2713" spans="9:9">
      <c r="I2713" s="2"/>
    </row>
    <row r="2714" spans="9:9">
      <c r="I2714" s="2"/>
    </row>
    <row r="2715" spans="9:9">
      <c r="I2715" s="2"/>
    </row>
    <row r="2716" spans="9:9">
      <c r="I2716" s="2"/>
    </row>
    <row r="2717" spans="9:9">
      <c r="I2717" s="2"/>
    </row>
    <row r="2718" spans="9:9">
      <c r="I2718" s="2"/>
    </row>
    <row r="2719" spans="9:9">
      <c r="I2719" s="2"/>
    </row>
    <row r="2720" spans="9:9">
      <c r="I2720" s="2"/>
    </row>
    <row r="2721" spans="9:9">
      <c r="I2721" s="2"/>
    </row>
    <row r="2722" spans="9:9">
      <c r="I2722" s="2"/>
    </row>
    <row r="2723" spans="9:9">
      <c r="I2723" s="2"/>
    </row>
    <row r="2724" spans="9:9">
      <c r="I2724" s="2"/>
    </row>
    <row r="2725" spans="9:9">
      <c r="I2725" s="2"/>
    </row>
    <row r="2726" spans="9:9">
      <c r="I2726" s="2"/>
    </row>
    <row r="2727" spans="9:9">
      <c r="I2727" s="2"/>
    </row>
    <row r="2728" spans="9:9">
      <c r="I2728" s="2"/>
    </row>
    <row r="2729" spans="9:9">
      <c r="I2729" s="2"/>
    </row>
    <row r="2730" spans="9:9">
      <c r="I2730" s="2"/>
    </row>
    <row r="2731" spans="9:9">
      <c r="I2731" s="2"/>
    </row>
    <row r="2732" spans="9:9">
      <c r="I2732" s="2"/>
    </row>
    <row r="2733" spans="9:9">
      <c r="I2733" s="2"/>
    </row>
    <row r="2734" spans="9:9">
      <c r="I2734" s="2"/>
    </row>
    <row r="2735" spans="9:9">
      <c r="I2735" s="2"/>
    </row>
    <row r="2736" spans="9:9">
      <c r="I2736" s="2"/>
    </row>
    <row r="2737" spans="9:9">
      <c r="I2737" s="2"/>
    </row>
    <row r="2738" spans="9:9">
      <c r="I2738" s="2"/>
    </row>
    <row r="2739" spans="9:9">
      <c r="I2739" s="2"/>
    </row>
    <row r="2740" spans="9:9">
      <c r="I2740" s="2"/>
    </row>
    <row r="2741" spans="9:9">
      <c r="I2741" s="2"/>
    </row>
    <row r="2742" spans="9:9">
      <c r="I2742" s="2"/>
    </row>
    <row r="2743" spans="9:9">
      <c r="I2743" s="2"/>
    </row>
    <row r="2744" spans="9:9">
      <c r="I2744" s="2"/>
    </row>
    <row r="2745" spans="9:9">
      <c r="I2745" s="2"/>
    </row>
    <row r="2746" spans="9:9">
      <c r="I2746" s="2"/>
    </row>
    <row r="2747" spans="9:9">
      <c r="I2747" s="2"/>
    </row>
    <row r="2748" spans="9:9">
      <c r="I2748" s="2"/>
    </row>
    <row r="2749" spans="9:9">
      <c r="I2749" s="2"/>
    </row>
    <row r="2750" spans="9:9">
      <c r="I2750" s="2"/>
    </row>
    <row r="2751" spans="9:9">
      <c r="I2751" s="2"/>
    </row>
    <row r="2752" spans="9:9">
      <c r="I2752" s="2"/>
    </row>
    <row r="2753" spans="9:9">
      <c r="I2753" s="2"/>
    </row>
    <row r="2754" spans="9:9">
      <c r="I2754" s="2"/>
    </row>
    <row r="2755" spans="9:9">
      <c r="I2755" s="2"/>
    </row>
    <row r="2756" spans="9:9">
      <c r="I2756" s="2"/>
    </row>
    <row r="2757" spans="9:9">
      <c r="I2757" s="2"/>
    </row>
    <row r="2758" spans="9:9">
      <c r="I2758" s="2"/>
    </row>
    <row r="2759" spans="9:9">
      <c r="I2759" s="2"/>
    </row>
    <row r="2760" spans="9:9">
      <c r="I2760" s="2"/>
    </row>
    <row r="2761" spans="9:9">
      <c r="I2761" s="2"/>
    </row>
    <row r="2762" spans="9:9">
      <c r="I2762" s="2"/>
    </row>
    <row r="2763" spans="9:9">
      <c r="I2763" s="2"/>
    </row>
    <row r="2764" spans="9:9">
      <c r="I2764" s="2"/>
    </row>
    <row r="2765" spans="9:9">
      <c r="I2765" s="2"/>
    </row>
    <row r="2766" spans="9:9">
      <c r="I2766" s="2"/>
    </row>
    <row r="2767" spans="9:9">
      <c r="I2767" s="2"/>
    </row>
    <row r="2768" spans="9:9">
      <c r="I2768" s="2"/>
    </row>
    <row r="2769" spans="9:9">
      <c r="I2769" s="2"/>
    </row>
    <row r="2770" spans="9:9">
      <c r="I2770" s="2"/>
    </row>
    <row r="2771" spans="9:9">
      <c r="I2771" s="2"/>
    </row>
    <row r="2772" spans="9:9">
      <c r="I2772" s="2"/>
    </row>
    <row r="2773" spans="9:9">
      <c r="I2773" s="2"/>
    </row>
    <row r="2774" spans="9:9">
      <c r="I2774" s="2"/>
    </row>
    <row r="2775" spans="9:9">
      <c r="I2775" s="2"/>
    </row>
    <row r="2776" spans="9:9">
      <c r="I2776" s="2"/>
    </row>
    <row r="2777" spans="9:9">
      <c r="I2777" s="2"/>
    </row>
    <row r="2778" spans="9:9">
      <c r="I2778" s="2"/>
    </row>
    <row r="2779" spans="9:9">
      <c r="I2779" s="2"/>
    </row>
    <row r="2780" spans="9:9">
      <c r="I2780" s="2"/>
    </row>
    <row r="2781" spans="9:9">
      <c r="I2781" s="2"/>
    </row>
    <row r="2782" spans="9:9">
      <c r="I2782" s="2"/>
    </row>
    <row r="2783" spans="9:9">
      <c r="I2783" s="2"/>
    </row>
    <row r="2784" spans="9:9">
      <c r="I2784" s="2"/>
    </row>
    <row r="2785" spans="9:9">
      <c r="I2785" s="2"/>
    </row>
    <row r="2786" spans="9:9">
      <c r="I2786" s="2"/>
    </row>
    <row r="2787" spans="9:9">
      <c r="I2787" s="2"/>
    </row>
    <row r="2788" spans="9:9">
      <c r="I2788" s="2"/>
    </row>
    <row r="2789" spans="9:9">
      <c r="I2789" s="2"/>
    </row>
    <row r="2790" spans="9:9">
      <c r="I2790" s="2"/>
    </row>
    <row r="2791" spans="9:9">
      <c r="I2791" s="2"/>
    </row>
    <row r="2792" spans="9:9">
      <c r="I2792" s="2"/>
    </row>
    <row r="2793" spans="9:9">
      <c r="I2793" s="2"/>
    </row>
    <row r="2794" spans="9:9">
      <c r="I2794" s="2"/>
    </row>
    <row r="2795" spans="9:9">
      <c r="I2795" s="2"/>
    </row>
    <row r="2796" spans="9:9">
      <c r="I2796" s="2"/>
    </row>
    <row r="2797" spans="9:9">
      <c r="I2797" s="2"/>
    </row>
    <row r="2798" spans="9:9">
      <c r="I2798" s="2"/>
    </row>
    <row r="2799" spans="9:9">
      <c r="I2799" s="2"/>
    </row>
    <row r="2800" spans="9:9">
      <c r="I2800" s="2"/>
    </row>
    <row r="2801" spans="9:9">
      <c r="I2801" s="2"/>
    </row>
    <row r="2802" spans="9:9">
      <c r="I2802" s="2"/>
    </row>
    <row r="2803" spans="9:9">
      <c r="I2803" s="2"/>
    </row>
    <row r="2804" spans="9:9">
      <c r="I2804" s="2"/>
    </row>
    <row r="2805" spans="9:9">
      <c r="I2805" s="2"/>
    </row>
    <row r="2806" spans="9:9">
      <c r="I2806" s="2"/>
    </row>
    <row r="2807" spans="9:9">
      <c r="I2807" s="2"/>
    </row>
    <row r="2808" spans="9:9">
      <c r="I2808" s="2"/>
    </row>
    <row r="2809" spans="9:9">
      <c r="I2809" s="2"/>
    </row>
    <row r="2810" spans="9:9">
      <c r="I2810" s="2"/>
    </row>
    <row r="2811" spans="9:9">
      <c r="I2811" s="2"/>
    </row>
    <row r="2812" spans="9:9">
      <c r="I2812" s="2"/>
    </row>
    <row r="2813" spans="9:9">
      <c r="I2813" s="2"/>
    </row>
    <row r="2814" spans="9:9">
      <c r="I2814" s="2"/>
    </row>
    <row r="2815" spans="9:9">
      <c r="I2815" s="2"/>
    </row>
    <row r="2816" spans="9:9">
      <c r="I2816" s="2"/>
    </row>
    <row r="2817" spans="9:9">
      <c r="I2817" s="2"/>
    </row>
    <row r="2818" spans="9:9">
      <c r="I2818" s="2"/>
    </row>
    <row r="2819" spans="9:9">
      <c r="I2819" s="2"/>
    </row>
    <row r="2820" spans="9:9">
      <c r="I2820" s="2"/>
    </row>
    <row r="2821" spans="9:9">
      <c r="I2821" s="2"/>
    </row>
    <row r="2822" spans="9:9">
      <c r="I2822" s="2"/>
    </row>
    <row r="2823" spans="9:9">
      <c r="I2823" s="2"/>
    </row>
    <row r="2824" spans="9:9">
      <c r="I2824" s="2"/>
    </row>
    <row r="2825" spans="9:9">
      <c r="I2825" s="2"/>
    </row>
    <row r="2826" spans="9:9">
      <c r="I2826" s="2"/>
    </row>
    <row r="2827" spans="9:9">
      <c r="I2827" s="2"/>
    </row>
    <row r="2828" spans="9:9">
      <c r="I2828" s="2"/>
    </row>
    <row r="2829" spans="9:9">
      <c r="I2829" s="2"/>
    </row>
    <row r="2830" spans="9:9">
      <c r="I2830" s="2"/>
    </row>
    <row r="2831" spans="9:9">
      <c r="I2831" s="2"/>
    </row>
    <row r="2832" spans="9:9">
      <c r="I2832" s="2"/>
    </row>
    <row r="2833" spans="9:9">
      <c r="I2833" s="2"/>
    </row>
    <row r="2834" spans="9:9">
      <c r="I2834" s="2"/>
    </row>
    <row r="2835" spans="9:9">
      <c r="I2835" s="2"/>
    </row>
    <row r="2836" spans="9:9">
      <c r="I2836" s="2"/>
    </row>
    <row r="2837" spans="9:9">
      <c r="I2837" s="2"/>
    </row>
    <row r="2838" spans="9:9">
      <c r="I2838" s="2"/>
    </row>
    <row r="2839" spans="9:9">
      <c r="I2839" s="2"/>
    </row>
    <row r="2840" spans="9:9">
      <c r="I2840" s="2"/>
    </row>
    <row r="2841" spans="9:9">
      <c r="I2841" s="2"/>
    </row>
    <row r="2842" spans="9:9">
      <c r="I2842" s="2"/>
    </row>
    <row r="2843" spans="9:9">
      <c r="I2843" s="2"/>
    </row>
    <row r="2844" spans="9:9">
      <c r="I2844" s="2"/>
    </row>
    <row r="2845" spans="9:9">
      <c r="I2845" s="2"/>
    </row>
    <row r="2846" spans="9:9">
      <c r="I2846" s="2"/>
    </row>
    <row r="2847" spans="9:9">
      <c r="I2847" s="2"/>
    </row>
    <row r="2848" spans="9:9">
      <c r="I2848" s="2"/>
    </row>
    <row r="2849" spans="9:9">
      <c r="I2849" s="2"/>
    </row>
    <row r="2850" spans="9:9">
      <c r="I2850" s="2"/>
    </row>
    <row r="2851" spans="9:9">
      <c r="I2851" s="2"/>
    </row>
    <row r="2852" spans="9:9">
      <c r="I2852" s="2"/>
    </row>
    <row r="2853" spans="9:9">
      <c r="I2853" s="2"/>
    </row>
    <row r="2854" spans="9:9">
      <c r="I2854" s="2"/>
    </row>
    <row r="2855" spans="9:9">
      <c r="I2855" s="2"/>
    </row>
    <row r="2856" spans="9:9">
      <c r="I2856" s="2"/>
    </row>
    <row r="2857" spans="9:9">
      <c r="I2857" s="2"/>
    </row>
    <row r="2858" spans="9:9">
      <c r="I2858" s="2"/>
    </row>
    <row r="2859" spans="9:9">
      <c r="I2859" s="2"/>
    </row>
    <row r="2860" spans="9:9">
      <c r="I2860" s="2"/>
    </row>
    <row r="2861" spans="9:9">
      <c r="I2861" s="2"/>
    </row>
    <row r="2862" spans="9:9">
      <c r="I2862" s="2"/>
    </row>
    <row r="2863" spans="9:9">
      <c r="I2863" s="2"/>
    </row>
    <row r="2864" spans="9:9">
      <c r="I2864" s="2"/>
    </row>
    <row r="2865" spans="9:9">
      <c r="I2865" s="2"/>
    </row>
    <row r="2866" spans="9:9">
      <c r="I2866" s="2"/>
    </row>
    <row r="2867" spans="9:9">
      <c r="I2867" s="2"/>
    </row>
    <row r="2868" spans="9:9">
      <c r="I2868" s="2"/>
    </row>
    <row r="2869" spans="9:9">
      <c r="I2869" s="2"/>
    </row>
    <row r="2870" spans="9:9">
      <c r="I2870" s="2"/>
    </row>
    <row r="2871" spans="9:9">
      <c r="I2871" s="2"/>
    </row>
    <row r="2872" spans="9:9">
      <c r="I2872" s="2"/>
    </row>
    <row r="2873" spans="9:9">
      <c r="I2873" s="2"/>
    </row>
    <row r="2874" spans="9:9">
      <c r="I2874" s="2"/>
    </row>
    <row r="2875" spans="9:9">
      <c r="I2875" s="2"/>
    </row>
    <row r="2876" spans="9:9">
      <c r="I2876" s="2"/>
    </row>
    <row r="2877" spans="9:9">
      <c r="I2877" s="2"/>
    </row>
    <row r="2878" spans="9:9">
      <c r="I2878" s="2"/>
    </row>
    <row r="2879" spans="9:9">
      <c r="I2879" s="2"/>
    </row>
    <row r="2880" spans="9:9">
      <c r="I2880" s="2"/>
    </row>
    <row r="2881" spans="9:9">
      <c r="I2881" s="2"/>
    </row>
    <row r="2882" spans="9:9">
      <c r="I2882" s="2"/>
    </row>
    <row r="2883" spans="9:9">
      <c r="I2883" s="2"/>
    </row>
    <row r="2884" spans="9:9">
      <c r="I2884" s="2"/>
    </row>
    <row r="2885" spans="9:9">
      <c r="I2885" s="2"/>
    </row>
    <row r="2886" spans="9:9">
      <c r="I2886" s="2"/>
    </row>
    <row r="2887" spans="9:9">
      <c r="I2887" s="2"/>
    </row>
    <row r="2888" spans="9:9">
      <c r="I2888" s="2"/>
    </row>
    <row r="2889" spans="9:9">
      <c r="I2889" s="2"/>
    </row>
    <row r="2890" spans="9:9">
      <c r="I2890" s="2"/>
    </row>
    <row r="2891" spans="9:9">
      <c r="I2891" s="2"/>
    </row>
    <row r="2892" spans="9:9">
      <c r="I2892" s="2"/>
    </row>
    <row r="2893" spans="9:9">
      <c r="I2893" s="2"/>
    </row>
    <row r="2894" spans="9:9">
      <c r="I2894" s="2"/>
    </row>
    <row r="2895" spans="9:9">
      <c r="I2895" s="2"/>
    </row>
    <row r="2896" spans="9:9">
      <c r="I2896" s="2"/>
    </row>
    <row r="2897" spans="9:9">
      <c r="I2897" s="2"/>
    </row>
    <row r="2898" spans="9:9">
      <c r="I2898" s="2"/>
    </row>
    <row r="2899" spans="9:9">
      <c r="I2899" s="2"/>
    </row>
    <row r="2900" spans="9:9">
      <c r="I2900" s="2"/>
    </row>
    <row r="2901" spans="9:9">
      <c r="I2901" s="2"/>
    </row>
    <row r="2902" spans="9:9">
      <c r="I2902" s="2"/>
    </row>
    <row r="2903" spans="9:9">
      <c r="I2903" s="2"/>
    </row>
    <row r="2904" spans="9:9">
      <c r="I2904" s="2"/>
    </row>
    <row r="2905" spans="9:9">
      <c r="I2905" s="2"/>
    </row>
    <row r="2906" spans="9:9">
      <c r="I2906" s="2"/>
    </row>
    <row r="2907" spans="9:9">
      <c r="I2907" s="2"/>
    </row>
    <row r="2908" spans="9:9">
      <c r="I2908" s="2"/>
    </row>
    <row r="2909" spans="9:9">
      <c r="I2909" s="2"/>
    </row>
    <row r="2910" spans="9:9">
      <c r="I2910" s="2"/>
    </row>
    <row r="2911" spans="9:9">
      <c r="I2911" s="2"/>
    </row>
    <row r="2912" spans="9:9">
      <c r="I2912" s="2"/>
    </row>
    <row r="2913" spans="9:9">
      <c r="I2913" s="2"/>
    </row>
    <row r="2914" spans="9:9">
      <c r="I2914" s="2"/>
    </row>
    <row r="2915" spans="9:9">
      <c r="I2915" s="2"/>
    </row>
    <row r="2916" spans="9:9">
      <c r="I2916" s="2"/>
    </row>
    <row r="2917" spans="9:9">
      <c r="I2917" s="2"/>
    </row>
    <row r="2918" spans="9:9">
      <c r="I2918" s="2"/>
    </row>
    <row r="2919" spans="9:9">
      <c r="I2919" s="2"/>
    </row>
    <row r="2920" spans="9:9">
      <c r="I2920" s="2"/>
    </row>
    <row r="2921" spans="9:9">
      <c r="I2921" s="2"/>
    </row>
    <row r="2922" spans="9:9">
      <c r="I2922" s="2"/>
    </row>
    <row r="2923" spans="9:9">
      <c r="I2923" s="2"/>
    </row>
    <row r="2924" spans="9:9">
      <c r="I2924" s="2"/>
    </row>
    <row r="2925" spans="9:9">
      <c r="I2925" s="2"/>
    </row>
    <row r="2926" spans="9:9">
      <c r="I2926" s="2"/>
    </row>
    <row r="2927" spans="9:9">
      <c r="I2927" s="2"/>
    </row>
    <row r="2928" spans="9:9">
      <c r="I2928" s="2"/>
    </row>
    <row r="2929" spans="9:9">
      <c r="I2929" s="2"/>
    </row>
    <row r="2930" spans="9:9">
      <c r="I2930" s="2"/>
    </row>
    <row r="2931" spans="9:9">
      <c r="I2931" s="2"/>
    </row>
    <row r="2932" spans="9:9">
      <c r="I2932" s="2"/>
    </row>
    <row r="2933" spans="9:9">
      <c r="I2933" s="2"/>
    </row>
    <row r="2934" spans="9:9">
      <c r="I2934" s="2"/>
    </row>
    <row r="2935" spans="9:9">
      <c r="I2935" s="2"/>
    </row>
    <row r="2936" spans="9:9">
      <c r="I2936" s="2"/>
    </row>
    <row r="2937" spans="9:9">
      <c r="I2937" s="2"/>
    </row>
    <row r="2938" spans="9:9">
      <c r="I2938" s="2"/>
    </row>
    <row r="2939" spans="9:9">
      <c r="I2939" s="2"/>
    </row>
    <row r="2940" spans="9:9">
      <c r="I2940" s="2"/>
    </row>
    <row r="2941" spans="9:9">
      <c r="I2941" s="2"/>
    </row>
    <row r="2942" spans="9:9">
      <c r="I2942" s="2"/>
    </row>
    <row r="2943" spans="9:9">
      <c r="I2943" s="2"/>
    </row>
    <row r="2944" spans="9:9">
      <c r="I2944" s="2"/>
    </row>
    <row r="2945" spans="9:9">
      <c r="I2945" s="2"/>
    </row>
    <row r="2946" spans="9:9">
      <c r="I2946" s="2"/>
    </row>
    <row r="2947" spans="9:9">
      <c r="I2947" s="2"/>
    </row>
    <row r="2948" spans="9:9">
      <c r="I2948" s="2"/>
    </row>
    <row r="2949" spans="9:9">
      <c r="I2949" s="2"/>
    </row>
    <row r="2950" spans="9:9">
      <c r="I2950" s="2"/>
    </row>
    <row r="2951" spans="9:9">
      <c r="I2951" s="2"/>
    </row>
    <row r="2952" spans="9:9">
      <c r="I2952" s="2"/>
    </row>
    <row r="2953" spans="9:9">
      <c r="I2953" s="2"/>
    </row>
    <row r="2954" spans="9:9">
      <c r="I2954" s="2"/>
    </row>
    <row r="2955" spans="9:9">
      <c r="I2955" s="2"/>
    </row>
    <row r="2956" spans="9:9">
      <c r="I2956" s="2"/>
    </row>
    <row r="2957" spans="9:9">
      <c r="I2957" s="2"/>
    </row>
    <row r="2958" spans="9:9">
      <c r="I2958" s="2"/>
    </row>
    <row r="2959" spans="9:9">
      <c r="I2959" s="2"/>
    </row>
    <row r="2960" spans="9:9">
      <c r="I2960" s="2"/>
    </row>
    <row r="2961" spans="9:9">
      <c r="I2961" s="2"/>
    </row>
    <row r="2962" spans="9:9">
      <c r="I2962" s="2"/>
    </row>
    <row r="2963" spans="9:9">
      <c r="I2963" s="2"/>
    </row>
    <row r="2964" spans="9:9">
      <c r="I2964" s="2"/>
    </row>
    <row r="2965" spans="9:9">
      <c r="I2965" s="2"/>
    </row>
    <row r="2966" spans="9:9">
      <c r="I2966" s="2"/>
    </row>
    <row r="2967" spans="9:9">
      <c r="I2967" s="2"/>
    </row>
    <row r="2968" spans="9:9">
      <c r="I2968" s="2"/>
    </row>
    <row r="2969" spans="9:9">
      <c r="I2969" s="2"/>
    </row>
    <row r="2970" spans="9:9">
      <c r="I2970" s="2"/>
    </row>
    <row r="2971" spans="9:9">
      <c r="I2971" s="2"/>
    </row>
    <row r="2972" spans="9:9">
      <c r="I2972" s="2"/>
    </row>
    <row r="2973" spans="9:9">
      <c r="I2973" s="2"/>
    </row>
    <row r="2974" spans="9:9">
      <c r="I2974" s="2"/>
    </row>
    <row r="2975" spans="9:9">
      <c r="I2975" s="2"/>
    </row>
    <row r="2976" spans="9:9">
      <c r="I2976" s="2"/>
    </row>
    <row r="2977" spans="9:9">
      <c r="I2977" s="2"/>
    </row>
    <row r="2978" spans="9:9">
      <c r="I2978" s="2"/>
    </row>
    <row r="2979" spans="9:9">
      <c r="I2979" s="2"/>
    </row>
    <row r="2980" spans="9:9">
      <c r="I2980" s="2"/>
    </row>
    <row r="2981" spans="9:9">
      <c r="I2981" s="2"/>
    </row>
    <row r="2982" spans="9:9">
      <c r="I2982" s="2"/>
    </row>
    <row r="2983" spans="9:9">
      <c r="I2983" s="2"/>
    </row>
    <row r="2984" spans="9:9">
      <c r="I2984" s="2"/>
    </row>
    <row r="2985" spans="9:9">
      <c r="I2985" s="2"/>
    </row>
    <row r="2986" spans="9:9">
      <c r="I2986" s="2"/>
    </row>
    <row r="2987" spans="9:9">
      <c r="I2987" s="2"/>
    </row>
    <row r="2988" spans="9:9">
      <c r="I2988" s="2"/>
    </row>
    <row r="2989" spans="9:9">
      <c r="I2989" s="2"/>
    </row>
    <row r="2990" spans="9:9">
      <c r="I2990" s="2"/>
    </row>
    <row r="2991" spans="9:9">
      <c r="I2991" s="2"/>
    </row>
    <row r="2992" spans="9:9">
      <c r="I2992" s="2"/>
    </row>
    <row r="2993" spans="9:9">
      <c r="I2993" s="2"/>
    </row>
    <row r="2994" spans="9:9">
      <c r="I2994" s="2"/>
    </row>
    <row r="2995" spans="9:9">
      <c r="I2995" s="2"/>
    </row>
    <row r="2996" spans="9:9">
      <c r="I2996" s="2"/>
    </row>
    <row r="2997" spans="9:9">
      <c r="I2997" s="2"/>
    </row>
    <row r="2998" spans="9:9">
      <c r="I2998" s="2"/>
    </row>
    <row r="2999" spans="9:9">
      <c r="I2999" s="2"/>
    </row>
    <row r="3000" spans="9:9">
      <c r="I3000" s="2"/>
    </row>
    <row r="3001" spans="9:9">
      <c r="I3001" s="2"/>
    </row>
    <row r="3002" spans="9:9">
      <c r="I3002" s="2"/>
    </row>
    <row r="3003" spans="9:9">
      <c r="I3003" s="2"/>
    </row>
    <row r="3004" spans="9:9">
      <c r="I3004" s="2"/>
    </row>
    <row r="3005" spans="9:9">
      <c r="I3005" s="2"/>
    </row>
    <row r="3006" spans="9:9">
      <c r="I3006" s="2"/>
    </row>
    <row r="3007" spans="9:9">
      <c r="I3007" s="2"/>
    </row>
    <row r="3008" spans="9:9">
      <c r="I3008" s="2"/>
    </row>
    <row r="3009" spans="9:9">
      <c r="I3009" s="2"/>
    </row>
    <row r="3010" spans="9:9">
      <c r="I3010" s="2"/>
    </row>
    <row r="3011" spans="9:9">
      <c r="I3011" s="2"/>
    </row>
    <row r="3012" spans="9:9">
      <c r="I3012" s="2"/>
    </row>
    <row r="3013" spans="9:9">
      <c r="I3013" s="2"/>
    </row>
    <row r="3014" spans="9:9">
      <c r="I3014" s="2"/>
    </row>
    <row r="3015" spans="9:9">
      <c r="I3015" s="2"/>
    </row>
    <row r="3016" spans="9:9">
      <c r="I3016" s="2"/>
    </row>
    <row r="3017" spans="9:9">
      <c r="I3017" s="2"/>
    </row>
    <row r="3018" spans="9:9">
      <c r="I3018" s="2"/>
    </row>
    <row r="3019" spans="9:9">
      <c r="I3019" s="2"/>
    </row>
    <row r="3020" spans="9:9">
      <c r="I3020" s="2"/>
    </row>
    <row r="3021" spans="9:9">
      <c r="I3021" s="2"/>
    </row>
    <row r="3022" spans="9:9">
      <c r="I3022" s="2"/>
    </row>
    <row r="3023" spans="9:9">
      <c r="I3023" s="2"/>
    </row>
    <row r="3024" spans="9:9">
      <c r="I3024" s="2"/>
    </row>
    <row r="3025" spans="9:9">
      <c r="I3025" s="2"/>
    </row>
    <row r="3026" spans="9:9">
      <c r="I3026" s="2"/>
    </row>
    <row r="3027" spans="9:9">
      <c r="I3027" s="2"/>
    </row>
    <row r="3028" spans="9:9">
      <c r="I3028" s="2"/>
    </row>
    <row r="3029" spans="9:9">
      <c r="I3029" s="2"/>
    </row>
    <row r="3030" spans="9:9">
      <c r="I3030" s="2"/>
    </row>
    <row r="3031" spans="9:9">
      <c r="I3031" s="2"/>
    </row>
    <row r="3032" spans="9:9">
      <c r="I3032" s="2"/>
    </row>
    <row r="3033" spans="9:9">
      <c r="I3033" s="2"/>
    </row>
    <row r="3034" spans="9:9">
      <c r="I3034" s="2"/>
    </row>
    <row r="3035" spans="9:9">
      <c r="I3035" s="2"/>
    </row>
    <row r="3036" spans="9:9">
      <c r="I3036" s="2"/>
    </row>
    <row r="3037" spans="9:9">
      <c r="I3037" s="2"/>
    </row>
    <row r="3038" spans="9:9">
      <c r="I3038" s="2"/>
    </row>
    <row r="3039" spans="9:9">
      <c r="I3039" s="2"/>
    </row>
    <row r="3040" spans="9:9">
      <c r="I3040" s="2"/>
    </row>
    <row r="3041" spans="9:9">
      <c r="I3041" s="2"/>
    </row>
    <row r="3042" spans="9:9">
      <c r="I3042" s="2"/>
    </row>
    <row r="3043" spans="9:9">
      <c r="I3043" s="2"/>
    </row>
    <row r="3044" spans="9:9">
      <c r="I3044" s="2"/>
    </row>
    <row r="3045" spans="9:9">
      <c r="I3045" s="2"/>
    </row>
    <row r="3046" spans="9:9">
      <c r="I3046" s="2"/>
    </row>
    <row r="3047" spans="9:9">
      <c r="I3047" s="2"/>
    </row>
    <row r="3048" spans="9:9">
      <c r="I3048" s="2"/>
    </row>
    <row r="3049" spans="9:9">
      <c r="I3049" s="2"/>
    </row>
    <row r="3050" spans="9:9">
      <c r="I3050" s="2"/>
    </row>
    <row r="3051" spans="9:9">
      <c r="I3051" s="2"/>
    </row>
    <row r="3052" spans="9:9">
      <c r="I3052" s="2"/>
    </row>
    <row r="3053" spans="9:9">
      <c r="I3053" s="2"/>
    </row>
    <row r="3054" spans="9:9">
      <c r="I3054" s="2"/>
    </row>
    <row r="3055" spans="9:9">
      <c r="I3055" s="2"/>
    </row>
    <row r="3056" spans="9:9">
      <c r="I3056" s="2"/>
    </row>
    <row r="3057" spans="9:9">
      <c r="I3057" s="2"/>
    </row>
    <row r="3058" spans="9:9">
      <c r="I3058" s="2"/>
    </row>
    <row r="3059" spans="9:9">
      <c r="I3059" s="2"/>
    </row>
    <row r="3060" spans="9:9">
      <c r="I3060" s="2"/>
    </row>
    <row r="3061" spans="9:9">
      <c r="I3061" s="2"/>
    </row>
    <row r="3062" spans="9:9">
      <c r="I3062" s="2"/>
    </row>
    <row r="3063" spans="9:9">
      <c r="I3063" s="2"/>
    </row>
    <row r="3064" spans="9:9">
      <c r="I3064" s="2"/>
    </row>
    <row r="3065" spans="9:9">
      <c r="I3065" s="2"/>
    </row>
    <row r="3066" spans="9:9">
      <c r="I3066" s="2"/>
    </row>
    <row r="3067" spans="9:9">
      <c r="I3067" s="2"/>
    </row>
    <row r="3068" spans="9:9">
      <c r="I3068" s="2"/>
    </row>
    <row r="3069" spans="9:9">
      <c r="I3069" s="2"/>
    </row>
    <row r="3070" spans="9:9">
      <c r="I3070" s="2"/>
    </row>
    <row r="3071" spans="9:9">
      <c r="I3071" s="2"/>
    </row>
    <row r="3072" spans="9:9">
      <c r="I3072" s="2"/>
    </row>
    <row r="3073" spans="9:9">
      <c r="I3073" s="2"/>
    </row>
    <row r="3074" spans="9:9">
      <c r="I3074" s="2"/>
    </row>
    <row r="3075" spans="9:9">
      <c r="I3075" s="2"/>
    </row>
    <row r="3076" spans="9:9">
      <c r="I3076" s="2"/>
    </row>
    <row r="3077" spans="9:9">
      <c r="I3077" s="2"/>
    </row>
    <row r="3078" spans="9:9">
      <c r="I3078" s="2"/>
    </row>
    <row r="3079" spans="9:9">
      <c r="I3079" s="2"/>
    </row>
    <row r="3080" spans="9:9">
      <c r="I3080" s="2"/>
    </row>
    <row r="3081" spans="9:9">
      <c r="I3081" s="2"/>
    </row>
    <row r="3082" spans="9:9">
      <c r="I3082" s="2"/>
    </row>
    <row r="3083" spans="9:9">
      <c r="I3083" s="2"/>
    </row>
    <row r="3084" spans="9:9">
      <c r="I3084" s="2"/>
    </row>
    <row r="3085" spans="9:9">
      <c r="I3085" s="2"/>
    </row>
    <row r="3086" spans="9:9">
      <c r="I3086" s="2"/>
    </row>
    <row r="3087" spans="9:9">
      <c r="I3087" s="2"/>
    </row>
    <row r="3088" spans="9:9">
      <c r="I3088" s="2"/>
    </row>
    <row r="3089" spans="9:9">
      <c r="I3089" s="2"/>
    </row>
    <row r="3090" spans="9:9">
      <c r="I3090" s="2"/>
    </row>
    <row r="3091" spans="9:9">
      <c r="I3091" s="2"/>
    </row>
    <row r="3092" spans="9:9">
      <c r="I3092" s="2"/>
    </row>
    <row r="3093" spans="9:9">
      <c r="I3093" s="2"/>
    </row>
    <row r="3094" spans="9:9">
      <c r="I3094" s="2"/>
    </row>
    <row r="3095" spans="9:9">
      <c r="I3095" s="2"/>
    </row>
    <row r="3096" spans="9:9">
      <c r="I3096" s="2"/>
    </row>
    <row r="3097" spans="9:9">
      <c r="I3097" s="2"/>
    </row>
    <row r="3098" spans="9:9">
      <c r="I3098" s="2"/>
    </row>
    <row r="3099" spans="9:9">
      <c r="I3099" s="2"/>
    </row>
    <row r="3100" spans="9:9">
      <c r="I3100" s="2"/>
    </row>
    <row r="3101" spans="9:9">
      <c r="I3101" s="2"/>
    </row>
    <row r="3102" spans="9:9">
      <c r="I3102" s="2"/>
    </row>
    <row r="3103" spans="9:9">
      <c r="I3103" s="2"/>
    </row>
    <row r="3104" spans="9:9">
      <c r="I3104" s="2"/>
    </row>
    <row r="3105" spans="9:9">
      <c r="I3105" s="2"/>
    </row>
    <row r="3106" spans="9:9">
      <c r="I3106" s="2"/>
    </row>
    <row r="3107" spans="9:9">
      <c r="I3107" s="2"/>
    </row>
    <row r="3108" spans="9:9">
      <c r="I3108" s="2"/>
    </row>
    <row r="3109" spans="9:9">
      <c r="I3109" s="2"/>
    </row>
    <row r="3110" spans="9:9">
      <c r="I3110" s="2"/>
    </row>
    <row r="3111" spans="9:9">
      <c r="I3111" s="2"/>
    </row>
    <row r="3112" spans="9:9">
      <c r="I3112" s="2"/>
    </row>
    <row r="3113" spans="9:9">
      <c r="I3113" s="2"/>
    </row>
    <row r="3114" spans="9:9">
      <c r="I3114" s="2"/>
    </row>
    <row r="3115" spans="9:9">
      <c r="I3115" s="2"/>
    </row>
    <row r="3116" spans="9:9">
      <c r="I3116" s="2"/>
    </row>
    <row r="3117" spans="9:9">
      <c r="I3117" s="2"/>
    </row>
    <row r="3118" spans="9:9">
      <c r="I3118" s="2"/>
    </row>
    <row r="3119" spans="9:9">
      <c r="I3119" s="2"/>
    </row>
    <row r="3120" spans="9:9">
      <c r="I3120" s="2"/>
    </row>
    <row r="3121" spans="9:9">
      <c r="I3121" s="2"/>
    </row>
    <row r="3122" spans="9:9">
      <c r="I3122" s="2"/>
    </row>
    <row r="3123" spans="9:9">
      <c r="I3123" s="2"/>
    </row>
    <row r="3124" spans="9:9">
      <c r="I3124" s="2"/>
    </row>
    <row r="3125" spans="9:9">
      <c r="I3125" s="2"/>
    </row>
    <row r="3126" spans="9:9">
      <c r="I3126" s="2"/>
    </row>
    <row r="3127" spans="9:9">
      <c r="I3127" s="2"/>
    </row>
    <row r="3128" spans="9:9">
      <c r="I3128" s="2"/>
    </row>
    <row r="3129" spans="9:9">
      <c r="I3129" s="2"/>
    </row>
    <row r="3130" spans="9:9">
      <c r="I3130" s="2"/>
    </row>
    <row r="3131" spans="9:9">
      <c r="I3131" s="2"/>
    </row>
    <row r="3132" spans="9:9">
      <c r="I3132" s="2"/>
    </row>
    <row r="3133" spans="9:9">
      <c r="I3133" s="2"/>
    </row>
    <row r="3134" spans="9:9">
      <c r="I3134" s="2"/>
    </row>
    <row r="3135" spans="9:9">
      <c r="I3135" s="2"/>
    </row>
    <row r="3136" spans="9:9">
      <c r="I3136" s="2"/>
    </row>
    <row r="3137" spans="9:9">
      <c r="I3137" s="2"/>
    </row>
    <row r="3138" spans="9:9">
      <c r="I3138" s="2"/>
    </row>
    <row r="3139" spans="9:9">
      <c r="I3139" s="2"/>
    </row>
    <row r="3140" spans="9:9">
      <c r="I3140" s="2"/>
    </row>
    <row r="3141" spans="9:9">
      <c r="I3141" s="2"/>
    </row>
    <row r="3142" spans="9:9">
      <c r="I3142" s="2"/>
    </row>
    <row r="3143" spans="9:9">
      <c r="I3143" s="2"/>
    </row>
    <row r="3144" spans="9:9">
      <c r="I3144" s="2"/>
    </row>
    <row r="3145" spans="9:9">
      <c r="I3145" s="2"/>
    </row>
    <row r="3146" spans="9:9">
      <c r="I3146" s="2"/>
    </row>
    <row r="3147" spans="9:9">
      <c r="I3147" s="2"/>
    </row>
    <row r="3148" spans="9:9">
      <c r="I3148" s="2"/>
    </row>
    <row r="3149" spans="9:9">
      <c r="I3149" s="2"/>
    </row>
    <row r="3150" spans="9:9">
      <c r="I3150" s="2"/>
    </row>
    <row r="3151" spans="9:9">
      <c r="I3151" s="2"/>
    </row>
    <row r="3152" spans="9:9">
      <c r="I3152" s="2"/>
    </row>
    <row r="3153" spans="9:9">
      <c r="I3153" s="2"/>
    </row>
    <row r="3154" spans="9:9">
      <c r="I3154" s="2"/>
    </row>
    <row r="3155" spans="9:9">
      <c r="I3155" s="2"/>
    </row>
    <row r="3156" spans="9:9">
      <c r="I3156" s="2"/>
    </row>
    <row r="3157" spans="9:9">
      <c r="I3157" s="2"/>
    </row>
    <row r="3158" spans="9:9">
      <c r="I3158" s="2"/>
    </row>
    <row r="3159" spans="9:9">
      <c r="I3159" s="2"/>
    </row>
    <row r="3160" spans="9:9">
      <c r="I3160" s="2"/>
    </row>
    <row r="3161" spans="9:9">
      <c r="I3161" s="2"/>
    </row>
    <row r="3162" spans="9:9">
      <c r="I3162" s="2"/>
    </row>
    <row r="3163" spans="9:9">
      <c r="I3163" s="2"/>
    </row>
    <row r="3164" spans="9:9">
      <c r="I3164" s="2"/>
    </row>
    <row r="3165" spans="9:9">
      <c r="I3165" s="2"/>
    </row>
    <row r="3166" spans="9:9">
      <c r="I3166" s="2"/>
    </row>
    <row r="3167" spans="9:9">
      <c r="I3167" s="2"/>
    </row>
    <row r="3168" spans="9:9">
      <c r="I3168" s="2"/>
    </row>
    <row r="3169" spans="9:9">
      <c r="I3169" s="2"/>
    </row>
    <row r="3170" spans="9:9">
      <c r="I3170" s="2"/>
    </row>
    <row r="3171" spans="9:9">
      <c r="I3171" s="2"/>
    </row>
    <row r="3172" spans="9:9">
      <c r="I3172" s="2"/>
    </row>
    <row r="3173" spans="9:9">
      <c r="I3173" s="2"/>
    </row>
    <row r="3174" spans="9:9">
      <c r="I3174" s="2"/>
    </row>
    <row r="3175" spans="9:9">
      <c r="I3175" s="2"/>
    </row>
    <row r="3176" spans="9:9">
      <c r="I3176" s="2"/>
    </row>
    <row r="3177" spans="9:9">
      <c r="I3177" s="2"/>
    </row>
    <row r="3178" spans="9:9">
      <c r="I3178" s="2"/>
    </row>
    <row r="3179" spans="9:9">
      <c r="I3179" s="2"/>
    </row>
    <row r="3180" spans="9:9">
      <c r="I3180" s="2"/>
    </row>
    <row r="3181" spans="9:9">
      <c r="I3181" s="2"/>
    </row>
    <row r="3182" spans="9:9">
      <c r="I3182" s="2"/>
    </row>
    <row r="3183" spans="9:9">
      <c r="I3183" s="2"/>
    </row>
    <row r="3184" spans="9:9">
      <c r="I3184" s="2"/>
    </row>
    <row r="3185" spans="9:9">
      <c r="I3185" s="2"/>
    </row>
    <row r="3186" spans="9:9">
      <c r="I3186" s="2"/>
    </row>
    <row r="3187" spans="9:9">
      <c r="I3187" s="2"/>
    </row>
    <row r="3188" spans="9:9">
      <c r="I3188" s="2"/>
    </row>
    <row r="3189" spans="9:9">
      <c r="I3189" s="2"/>
    </row>
    <row r="3190" spans="9:9">
      <c r="I3190" s="2"/>
    </row>
    <row r="3191" spans="9:9">
      <c r="I3191" s="2"/>
    </row>
    <row r="3192" spans="9:9">
      <c r="I3192" s="2"/>
    </row>
    <row r="3193" spans="9:9">
      <c r="I3193" s="2"/>
    </row>
    <row r="3194" spans="9:9">
      <c r="I3194" s="2"/>
    </row>
    <row r="3195" spans="9:9">
      <c r="I3195" s="2"/>
    </row>
    <row r="3196" spans="9:9">
      <c r="I3196" s="2"/>
    </row>
    <row r="3197" spans="9:9">
      <c r="I3197" s="2"/>
    </row>
    <row r="3198" spans="9:9">
      <c r="I3198" s="2"/>
    </row>
    <row r="3199" spans="9:9">
      <c r="I3199" s="2"/>
    </row>
    <row r="3200" spans="9:9">
      <c r="I3200" s="2"/>
    </row>
    <row r="3201" spans="9:9">
      <c r="I3201" s="2"/>
    </row>
    <row r="3202" spans="9:9">
      <c r="I3202" s="2"/>
    </row>
    <row r="3203" spans="9:9">
      <c r="I3203" s="2"/>
    </row>
    <row r="3204" spans="9:9">
      <c r="I3204" s="2"/>
    </row>
    <row r="3205" spans="9:9">
      <c r="I3205" s="2"/>
    </row>
    <row r="3206" spans="9:9">
      <c r="I3206" s="2"/>
    </row>
    <row r="3207" spans="9:9">
      <c r="I3207" s="2"/>
    </row>
    <row r="3208" spans="9:9">
      <c r="I3208" s="2"/>
    </row>
    <row r="3209" spans="9:9">
      <c r="I3209" s="2"/>
    </row>
    <row r="3210" spans="9:9">
      <c r="I3210" s="2"/>
    </row>
    <row r="3211" spans="9:9">
      <c r="I3211" s="2"/>
    </row>
    <row r="3212" spans="9:9">
      <c r="I3212" s="2"/>
    </row>
    <row r="3213" spans="9:9">
      <c r="I3213" s="2"/>
    </row>
    <row r="3214" spans="9:9">
      <c r="I3214" s="2"/>
    </row>
    <row r="3215" spans="9:9">
      <c r="I3215" s="2"/>
    </row>
    <row r="3216" spans="9:9">
      <c r="I3216" s="2"/>
    </row>
    <row r="3217" spans="9:9">
      <c r="I3217" s="2"/>
    </row>
    <row r="3218" spans="9:9">
      <c r="I3218" s="2"/>
    </row>
    <row r="3219" spans="9:9">
      <c r="I3219" s="2"/>
    </row>
    <row r="3220" spans="9:9">
      <c r="I3220" s="2"/>
    </row>
    <row r="3221" spans="9:9">
      <c r="I3221" s="2"/>
    </row>
    <row r="3222" spans="9:9">
      <c r="I3222" s="2"/>
    </row>
    <row r="3223" spans="9:9">
      <c r="I3223" s="2"/>
    </row>
    <row r="3224" spans="9:9">
      <c r="I3224" s="2"/>
    </row>
    <row r="3225" spans="9:9">
      <c r="I3225" s="2"/>
    </row>
    <row r="3226" spans="9:9">
      <c r="I3226" s="2"/>
    </row>
    <row r="3227" spans="9:9">
      <c r="I3227" s="2"/>
    </row>
    <row r="3228" spans="9:9">
      <c r="I3228" s="2"/>
    </row>
    <row r="3229" spans="9:9">
      <c r="I3229" s="2"/>
    </row>
    <row r="3230" spans="9:9">
      <c r="I3230" s="2"/>
    </row>
    <row r="3231" spans="9:9">
      <c r="I3231" s="2"/>
    </row>
    <row r="3232" spans="9:9">
      <c r="I3232" s="2"/>
    </row>
    <row r="3233" spans="9:9">
      <c r="I3233" s="2"/>
    </row>
    <row r="3234" spans="9:9">
      <c r="I3234" s="2"/>
    </row>
    <row r="3235" spans="9:9">
      <c r="I3235" s="2"/>
    </row>
    <row r="3236" spans="9:9">
      <c r="I3236" s="2"/>
    </row>
    <row r="3237" spans="9:9">
      <c r="I3237" s="2"/>
    </row>
    <row r="3238" spans="9:9">
      <c r="I3238" s="2"/>
    </row>
    <row r="3239" spans="9:9">
      <c r="I3239" s="2"/>
    </row>
    <row r="3240" spans="9:9">
      <c r="I3240" s="2"/>
    </row>
    <row r="3241" spans="9:9">
      <c r="I3241" s="2"/>
    </row>
    <row r="3242" spans="9:9">
      <c r="I3242" s="2"/>
    </row>
    <row r="3243" spans="9:9">
      <c r="I3243" s="2"/>
    </row>
    <row r="3244" spans="9:9">
      <c r="I3244" s="2"/>
    </row>
    <row r="3245" spans="9:9">
      <c r="I3245" s="2"/>
    </row>
    <row r="3246" spans="9:9">
      <c r="I3246" s="2"/>
    </row>
    <row r="3247" spans="9:9">
      <c r="I3247" s="2"/>
    </row>
    <row r="3248" spans="9:9">
      <c r="I3248" s="2"/>
    </row>
    <row r="3249" spans="9:9">
      <c r="I3249" s="2"/>
    </row>
    <row r="3250" spans="9:9">
      <c r="I3250" s="2"/>
    </row>
    <row r="3251" spans="9:9">
      <c r="I3251" s="2"/>
    </row>
    <row r="3252" spans="9:9">
      <c r="I3252" s="2"/>
    </row>
    <row r="3253" spans="9:9">
      <c r="I3253" s="2"/>
    </row>
    <row r="3254" spans="9:9">
      <c r="I3254" s="2"/>
    </row>
    <row r="3255" spans="9:9">
      <c r="I3255" s="2"/>
    </row>
    <row r="3256" spans="9:9">
      <c r="I3256" s="2"/>
    </row>
    <row r="3257" spans="9:9">
      <c r="I3257" s="2"/>
    </row>
    <row r="3258" spans="9:9">
      <c r="I3258" s="2"/>
    </row>
    <row r="3259" spans="9:9">
      <c r="I3259" s="2"/>
    </row>
    <row r="3260" spans="9:9">
      <c r="I3260" s="2"/>
    </row>
    <row r="3261" spans="9:9">
      <c r="I3261" s="2"/>
    </row>
    <row r="3262" spans="9:9">
      <c r="I3262" s="2"/>
    </row>
    <row r="3263" spans="9:9">
      <c r="I3263" s="2"/>
    </row>
    <row r="3264" spans="9:9">
      <c r="I3264" s="2"/>
    </row>
    <row r="3265" spans="9:9">
      <c r="I3265" s="2"/>
    </row>
    <row r="3266" spans="9:9">
      <c r="I3266" s="2"/>
    </row>
    <row r="3267" spans="9:9">
      <c r="I3267" s="2"/>
    </row>
    <row r="3268" spans="9:9">
      <c r="I3268" s="2"/>
    </row>
    <row r="3269" spans="9:9">
      <c r="I3269" s="2"/>
    </row>
    <row r="3270" spans="9:9">
      <c r="I3270" s="2"/>
    </row>
    <row r="3271" spans="9:9">
      <c r="I3271" s="2"/>
    </row>
    <row r="3272" spans="9:9">
      <c r="I3272" s="2"/>
    </row>
    <row r="3273" spans="9:9">
      <c r="I3273" s="2"/>
    </row>
    <row r="3274" spans="9:9">
      <c r="I3274" s="2"/>
    </row>
    <row r="3275" spans="9:9">
      <c r="I3275" s="2"/>
    </row>
    <row r="3276" spans="9:9">
      <c r="I3276" s="2"/>
    </row>
    <row r="3277" spans="9:9">
      <c r="I3277" s="2"/>
    </row>
    <row r="3278" spans="9:9">
      <c r="I3278" s="2"/>
    </row>
    <row r="3279" spans="9:9">
      <c r="I3279" s="2"/>
    </row>
    <row r="3280" spans="9:9">
      <c r="I3280" s="2"/>
    </row>
    <row r="3281" spans="9:9">
      <c r="I3281" s="2"/>
    </row>
    <row r="3282" spans="9:9">
      <c r="I3282" s="2"/>
    </row>
    <row r="3283" spans="9:9">
      <c r="I3283" s="2"/>
    </row>
    <row r="3284" spans="9:9">
      <c r="I3284" s="2"/>
    </row>
    <row r="3285" spans="9:9">
      <c r="I3285" s="2"/>
    </row>
    <row r="3286" spans="9:9">
      <c r="I3286" s="2"/>
    </row>
    <row r="3287" spans="9:9">
      <c r="I3287" s="2"/>
    </row>
    <row r="3288" spans="9:9">
      <c r="I3288" s="2"/>
    </row>
    <row r="3289" spans="9:9">
      <c r="I3289" s="2"/>
    </row>
    <row r="3290" spans="9:9">
      <c r="I3290" s="2"/>
    </row>
    <row r="3291" spans="9:9">
      <c r="I3291" s="2"/>
    </row>
    <row r="3292" spans="9:9">
      <c r="I3292" s="2"/>
    </row>
    <row r="3293" spans="9:9">
      <c r="I3293" s="2"/>
    </row>
    <row r="3294" spans="9:9">
      <c r="I3294" s="2"/>
    </row>
    <row r="3295" spans="9:9">
      <c r="I3295" s="2"/>
    </row>
    <row r="3296" spans="9:9">
      <c r="I3296" s="2"/>
    </row>
    <row r="3297" spans="9:9">
      <c r="I3297" s="2"/>
    </row>
    <row r="3298" spans="9:9">
      <c r="I3298" s="2"/>
    </row>
    <row r="3299" spans="9:9">
      <c r="I3299" s="2"/>
    </row>
    <row r="3300" spans="9:9">
      <c r="I3300" s="2"/>
    </row>
    <row r="3301" spans="9:9">
      <c r="I3301" s="2"/>
    </row>
    <row r="3302" spans="9:9">
      <c r="I3302" s="2"/>
    </row>
    <row r="3303" spans="9:9">
      <c r="I3303" s="2"/>
    </row>
    <row r="3304" spans="9:9">
      <c r="I3304" s="2"/>
    </row>
    <row r="3305" spans="9:9">
      <c r="I3305" s="2"/>
    </row>
    <row r="3306" spans="9:9">
      <c r="I3306" s="2"/>
    </row>
    <row r="3307" spans="9:9">
      <c r="I3307" s="2"/>
    </row>
    <row r="3308" spans="9:9">
      <c r="I3308" s="2"/>
    </row>
    <row r="3309" spans="9:9">
      <c r="I3309" s="2"/>
    </row>
    <row r="3310" spans="9:9">
      <c r="I3310" s="2"/>
    </row>
    <row r="3311" spans="9:9">
      <c r="I3311" s="2"/>
    </row>
    <row r="3312" spans="9:9">
      <c r="I3312" s="2"/>
    </row>
    <row r="3313" spans="9:9">
      <c r="I3313" s="2"/>
    </row>
    <row r="3314" spans="9:9">
      <c r="I3314" s="2"/>
    </row>
    <row r="3315" spans="9:9">
      <c r="I3315" s="2"/>
    </row>
    <row r="3316" spans="9:9">
      <c r="I3316" s="2"/>
    </row>
    <row r="3317" spans="9:9">
      <c r="I3317" s="2"/>
    </row>
    <row r="3318" spans="9:9">
      <c r="I3318" s="2"/>
    </row>
    <row r="3319" spans="9:9">
      <c r="I3319" s="2"/>
    </row>
    <row r="3320" spans="9:9">
      <c r="I3320" s="2"/>
    </row>
    <row r="3321" spans="9:9">
      <c r="I3321" s="2"/>
    </row>
    <row r="3322" spans="9:9">
      <c r="I3322" s="2"/>
    </row>
    <row r="3323" spans="9:9">
      <c r="I3323" s="2"/>
    </row>
    <row r="3324" spans="9:9">
      <c r="I3324" s="2"/>
    </row>
    <row r="3325" spans="9:9">
      <c r="I3325" s="2"/>
    </row>
    <row r="3326" spans="9:9">
      <c r="I3326" s="2"/>
    </row>
    <row r="3327" spans="9:9">
      <c r="I3327" s="2"/>
    </row>
    <row r="3328" spans="9:9">
      <c r="I3328" s="2"/>
    </row>
    <row r="3329" spans="9:9">
      <c r="I3329" s="2"/>
    </row>
    <row r="3330" spans="9:9">
      <c r="I3330" s="2"/>
    </row>
    <row r="3331" spans="9:9">
      <c r="I3331" s="2"/>
    </row>
    <row r="3332" spans="9:9">
      <c r="I3332" s="2"/>
    </row>
    <row r="3333" spans="9:9">
      <c r="I3333" s="2"/>
    </row>
    <row r="3334" spans="9:9">
      <c r="I3334" s="2"/>
    </row>
    <row r="3335" spans="9:9">
      <c r="I3335" s="2"/>
    </row>
    <row r="3336" spans="9:9">
      <c r="I3336" s="2"/>
    </row>
    <row r="3337" spans="9:9">
      <c r="I3337" s="2"/>
    </row>
    <row r="3338" spans="9:9">
      <c r="I3338" s="2"/>
    </row>
    <row r="3339" spans="9:9">
      <c r="I3339" s="2"/>
    </row>
    <row r="3340" spans="9:9">
      <c r="I3340" s="2"/>
    </row>
    <row r="3341" spans="9:9">
      <c r="I3341" s="2"/>
    </row>
    <row r="3342" spans="9:9">
      <c r="I3342" s="2"/>
    </row>
    <row r="3343" spans="9:9">
      <c r="I3343" s="2"/>
    </row>
    <row r="3344" spans="9:9">
      <c r="I3344" s="2"/>
    </row>
    <row r="3345" spans="9:9">
      <c r="I3345" s="2"/>
    </row>
    <row r="3346" spans="9:9">
      <c r="I3346" s="2"/>
    </row>
    <row r="3347" spans="9:9">
      <c r="I3347" s="2"/>
    </row>
    <row r="3348" spans="9:9">
      <c r="I3348" s="2"/>
    </row>
    <row r="3349" spans="9:9">
      <c r="I3349" s="2"/>
    </row>
    <row r="3350" spans="9:9">
      <c r="I3350" s="2"/>
    </row>
    <row r="3351" spans="9:9">
      <c r="I3351" s="2"/>
    </row>
    <row r="3352" spans="9:9">
      <c r="I3352" s="2"/>
    </row>
    <row r="3353" spans="9:9">
      <c r="I3353" s="2"/>
    </row>
    <row r="3354" spans="9:9">
      <c r="I3354" s="2"/>
    </row>
    <row r="3355" spans="9:9">
      <c r="I3355" s="2"/>
    </row>
    <row r="3356" spans="9:9">
      <c r="I3356" s="2"/>
    </row>
    <row r="3357" spans="9:9">
      <c r="I3357" s="2"/>
    </row>
    <row r="3358" spans="9:9">
      <c r="I3358" s="2"/>
    </row>
    <row r="3359" spans="9:9">
      <c r="I3359" s="2"/>
    </row>
    <row r="3360" spans="9:9">
      <c r="I3360" s="2"/>
    </row>
    <row r="3361" spans="9:9">
      <c r="I3361" s="2"/>
    </row>
    <row r="3362" spans="9:9">
      <c r="I3362" s="2"/>
    </row>
    <row r="3363" spans="9:9">
      <c r="I3363" s="2"/>
    </row>
    <row r="3364" spans="9:9">
      <c r="I3364" s="2"/>
    </row>
    <row r="3365" spans="9:9">
      <c r="I3365" s="2"/>
    </row>
    <row r="3366" spans="9:9">
      <c r="I3366" s="2"/>
    </row>
    <row r="3367" spans="9:9">
      <c r="I3367" s="2"/>
    </row>
    <row r="3368" spans="9:9">
      <c r="I3368" s="2"/>
    </row>
    <row r="3369" spans="9:9">
      <c r="I3369" s="2"/>
    </row>
    <row r="3370" spans="9:9">
      <c r="I3370" s="2"/>
    </row>
    <row r="3371" spans="9:9">
      <c r="I3371" s="2"/>
    </row>
    <row r="3372" spans="9:9">
      <c r="I3372" s="2"/>
    </row>
    <row r="3373" spans="9:9">
      <c r="I3373" s="2"/>
    </row>
    <row r="3374" spans="9:9">
      <c r="I3374" s="2"/>
    </row>
    <row r="3375" spans="9:9">
      <c r="I3375" s="2"/>
    </row>
    <row r="3376" spans="9:9">
      <c r="I3376" s="2"/>
    </row>
    <row r="3377" spans="9:9">
      <c r="I3377" s="2"/>
    </row>
    <row r="3378" spans="9:9">
      <c r="I3378" s="2"/>
    </row>
    <row r="3379" spans="9:9">
      <c r="I3379" s="2"/>
    </row>
    <row r="3380" spans="9:9">
      <c r="I3380" s="2"/>
    </row>
    <row r="3381" spans="9:9">
      <c r="I3381" s="2"/>
    </row>
    <row r="3382" spans="9:9">
      <c r="I3382" s="2"/>
    </row>
    <row r="3383" spans="9:9">
      <c r="I3383" s="2"/>
    </row>
    <row r="3384" spans="9:9">
      <c r="I3384" s="2"/>
    </row>
    <row r="3385" spans="9:9">
      <c r="I3385" s="2"/>
    </row>
    <row r="3386" spans="9:9">
      <c r="I3386" s="2"/>
    </row>
    <row r="3387" spans="9:9">
      <c r="I3387" s="2"/>
    </row>
    <row r="3388" spans="9:9">
      <c r="I3388" s="2"/>
    </row>
    <row r="3389" spans="9:9">
      <c r="I3389" s="2"/>
    </row>
    <row r="3390" spans="9:9">
      <c r="I3390" s="2"/>
    </row>
    <row r="3391" spans="9:9">
      <c r="I3391" s="2"/>
    </row>
    <row r="3392" spans="9:9">
      <c r="I3392" s="2"/>
    </row>
    <row r="3393" spans="9:9">
      <c r="I3393" s="2"/>
    </row>
    <row r="3394" spans="9:9">
      <c r="I3394" s="2"/>
    </row>
    <row r="3395" spans="9:9">
      <c r="I3395" s="2"/>
    </row>
    <row r="3396" spans="9:9">
      <c r="I3396" s="2"/>
    </row>
    <row r="3397" spans="9:9">
      <c r="I3397" s="2"/>
    </row>
    <row r="3398" spans="9:9">
      <c r="I3398" s="2"/>
    </row>
    <row r="3399" spans="9:9">
      <c r="I3399" s="2"/>
    </row>
    <row r="3400" spans="9:9">
      <c r="I3400" s="2"/>
    </row>
    <row r="3401" spans="9:9">
      <c r="I3401" s="2"/>
    </row>
    <row r="3402" spans="9:9">
      <c r="I3402" s="2"/>
    </row>
    <row r="3403" spans="9:9">
      <c r="I3403" s="2"/>
    </row>
    <row r="3404" spans="9:9">
      <c r="I3404" s="2"/>
    </row>
    <row r="3405" spans="9:9">
      <c r="I3405" s="2"/>
    </row>
    <row r="3406" spans="9:9">
      <c r="I3406" s="2"/>
    </row>
    <row r="3407" spans="9:9">
      <c r="I3407" s="2"/>
    </row>
    <row r="3408" spans="9:9">
      <c r="I3408" s="2"/>
    </row>
    <row r="3409" spans="9:9">
      <c r="I3409" s="2"/>
    </row>
    <row r="3410" spans="9:9">
      <c r="I3410" s="2"/>
    </row>
    <row r="3411" spans="9:9">
      <c r="I3411" s="2"/>
    </row>
    <row r="3412" spans="9:9">
      <c r="I3412" s="2"/>
    </row>
    <row r="3413" spans="9:9">
      <c r="I3413" s="2"/>
    </row>
    <row r="3414" spans="9:9">
      <c r="I3414" s="2"/>
    </row>
    <row r="3415" spans="9:9">
      <c r="I3415" s="2"/>
    </row>
    <row r="3416" spans="9:9">
      <c r="I3416" s="2"/>
    </row>
    <row r="3417" spans="9:9">
      <c r="I3417" s="2"/>
    </row>
    <row r="3418" spans="9:9">
      <c r="I3418" s="2"/>
    </row>
    <row r="3419" spans="9:9">
      <c r="I3419" s="2"/>
    </row>
    <row r="3420" spans="9:9">
      <c r="I3420" s="2"/>
    </row>
    <row r="3421" spans="9:9">
      <c r="I3421" s="2"/>
    </row>
    <row r="3422" spans="9:9">
      <c r="I3422" s="2"/>
    </row>
    <row r="3423" spans="9:9">
      <c r="I3423" s="2"/>
    </row>
    <row r="3424" spans="9:9">
      <c r="I3424" s="2"/>
    </row>
    <row r="3425" spans="9:9">
      <c r="I3425" s="2"/>
    </row>
    <row r="3426" spans="9:9">
      <c r="I3426" s="2"/>
    </row>
    <row r="3427" spans="9:9">
      <c r="I3427" s="2"/>
    </row>
    <row r="3428" spans="9:9">
      <c r="I3428" s="2"/>
    </row>
    <row r="3429" spans="9:9">
      <c r="I3429" s="2"/>
    </row>
    <row r="3430" spans="9:9">
      <c r="I3430" s="2"/>
    </row>
    <row r="3431" spans="9:9">
      <c r="I3431" s="2"/>
    </row>
    <row r="3432" spans="9:9">
      <c r="I3432" s="2"/>
    </row>
    <row r="3433" spans="9:9">
      <c r="I3433" s="2"/>
    </row>
    <row r="3434" spans="9:9">
      <c r="I3434" s="2"/>
    </row>
    <row r="3435" spans="9:9">
      <c r="I3435" s="2"/>
    </row>
    <row r="3436" spans="9:9">
      <c r="I3436" s="2"/>
    </row>
    <row r="3437" spans="9:9">
      <c r="I3437" s="2"/>
    </row>
    <row r="3438" spans="9:9">
      <c r="I3438" s="2"/>
    </row>
    <row r="3439" spans="9:9">
      <c r="I3439" s="2"/>
    </row>
    <row r="3440" spans="9:9">
      <c r="I3440" s="2"/>
    </row>
    <row r="3441" spans="9:9">
      <c r="I3441" s="2"/>
    </row>
    <row r="3442" spans="9:9">
      <c r="I3442" s="2"/>
    </row>
    <row r="3443" spans="9:9">
      <c r="I3443" s="2"/>
    </row>
    <row r="3444" spans="9:9">
      <c r="I3444" s="2"/>
    </row>
    <row r="3445" spans="9:9">
      <c r="I3445" s="2"/>
    </row>
    <row r="3446" spans="9:9">
      <c r="I3446" s="2"/>
    </row>
    <row r="3447" spans="9:9">
      <c r="I3447" s="2"/>
    </row>
    <row r="3448" spans="9:9">
      <c r="I3448" s="2"/>
    </row>
    <row r="3449" spans="9:9">
      <c r="I3449" s="2"/>
    </row>
    <row r="3450" spans="9:9">
      <c r="I3450" s="2"/>
    </row>
    <row r="3451" spans="9:9">
      <c r="I3451" s="2"/>
    </row>
    <row r="3452" spans="9:9">
      <c r="I3452" s="2"/>
    </row>
    <row r="3453" spans="9:9">
      <c r="I3453" s="2"/>
    </row>
    <row r="3454" spans="9:9">
      <c r="I3454" s="2"/>
    </row>
    <row r="3455" spans="9:9">
      <c r="I3455" s="2"/>
    </row>
    <row r="3456" spans="9:9">
      <c r="I3456" s="2"/>
    </row>
    <row r="3457" spans="9:9">
      <c r="I3457" s="2"/>
    </row>
    <row r="3458" spans="9:9">
      <c r="I3458" s="2"/>
    </row>
    <row r="3459" spans="9:9">
      <c r="I3459" s="2"/>
    </row>
    <row r="3460" spans="9:9">
      <c r="I3460" s="2"/>
    </row>
    <row r="3461" spans="9:9">
      <c r="I3461" s="2"/>
    </row>
    <row r="3462" spans="9:9">
      <c r="I3462" s="2"/>
    </row>
    <row r="3463" spans="9:9">
      <c r="I3463" s="2"/>
    </row>
    <row r="3464" spans="9:9">
      <c r="I3464" s="2"/>
    </row>
    <row r="3465" spans="9:9">
      <c r="I3465" s="2"/>
    </row>
    <row r="3466" spans="9:9">
      <c r="I3466" s="2"/>
    </row>
    <row r="3467" spans="9:9">
      <c r="I3467" s="2"/>
    </row>
    <row r="3468" spans="9:9">
      <c r="I3468" s="2"/>
    </row>
    <row r="3469" spans="9:9">
      <c r="I3469" s="2"/>
    </row>
    <row r="3470" spans="9:9">
      <c r="I3470" s="2"/>
    </row>
    <row r="3471" spans="9:9">
      <c r="I3471" s="2"/>
    </row>
    <row r="3472" spans="9:9">
      <c r="I3472" s="2"/>
    </row>
    <row r="3473" spans="9:9">
      <c r="I3473" s="2"/>
    </row>
    <row r="3474" spans="9:9">
      <c r="I3474" s="2"/>
    </row>
    <row r="3475" spans="9:9">
      <c r="I3475" s="2"/>
    </row>
    <row r="3476" spans="9:9">
      <c r="I3476" s="2"/>
    </row>
    <row r="3477" spans="9:9">
      <c r="I3477" s="2"/>
    </row>
    <row r="3478" spans="9:9">
      <c r="I3478" s="2"/>
    </row>
    <row r="3479" spans="9:9">
      <c r="I3479" s="2"/>
    </row>
    <row r="3480" spans="9:9">
      <c r="I3480" s="2"/>
    </row>
    <row r="3481" spans="9:9">
      <c r="I3481" s="2"/>
    </row>
    <row r="3482" spans="9:9">
      <c r="I3482" s="2"/>
    </row>
    <row r="3483" spans="9:9">
      <c r="I3483" s="2"/>
    </row>
    <row r="3484" spans="9:9">
      <c r="I3484" s="2"/>
    </row>
    <row r="3485" spans="9:9">
      <c r="I3485" s="2"/>
    </row>
    <row r="3486" spans="9:9">
      <c r="I3486" s="2"/>
    </row>
    <row r="3487" spans="9:9">
      <c r="I3487" s="2"/>
    </row>
    <row r="3488" spans="9:9">
      <c r="I3488" s="2"/>
    </row>
    <row r="3489" spans="9:9">
      <c r="I3489" s="2"/>
    </row>
    <row r="3490" spans="9:9">
      <c r="I3490" s="2"/>
    </row>
    <row r="3491" spans="9:9">
      <c r="I3491" s="2"/>
    </row>
    <row r="3492" spans="9:9">
      <c r="I3492" s="2"/>
    </row>
    <row r="3493" spans="9:9">
      <c r="I3493" s="2"/>
    </row>
    <row r="3494" spans="9:9">
      <c r="I3494" s="2"/>
    </row>
    <row r="3495" spans="9:9">
      <c r="I3495" s="2"/>
    </row>
    <row r="3496" spans="9:9">
      <c r="I3496" s="2"/>
    </row>
    <row r="3497" spans="9:9">
      <c r="I3497" s="2"/>
    </row>
    <row r="3498" spans="9:9">
      <c r="I3498" s="2"/>
    </row>
    <row r="3499" spans="9:9">
      <c r="I3499" s="2"/>
    </row>
    <row r="3500" spans="9:9">
      <c r="I3500" s="2"/>
    </row>
    <row r="3501" spans="9:9">
      <c r="I3501" s="2"/>
    </row>
    <row r="3502" spans="9:9">
      <c r="I3502" s="2"/>
    </row>
    <row r="3503" spans="9:9">
      <c r="I3503" s="2"/>
    </row>
    <row r="3504" spans="9:9">
      <c r="I3504" s="2"/>
    </row>
    <row r="3505" spans="9:9">
      <c r="I3505" s="2"/>
    </row>
    <row r="3506" spans="9:9">
      <c r="I3506" s="2"/>
    </row>
    <row r="3507" spans="9:9">
      <c r="I3507" s="2"/>
    </row>
    <row r="3508" spans="9:9">
      <c r="I3508" s="2"/>
    </row>
    <row r="3509" spans="9:9">
      <c r="I3509" s="2"/>
    </row>
    <row r="3510" spans="9:9">
      <c r="I3510" s="2"/>
    </row>
    <row r="3511" spans="9:9">
      <c r="I3511" s="2"/>
    </row>
    <row r="3512" spans="9:9">
      <c r="I3512" s="2"/>
    </row>
    <row r="3513" spans="9:9">
      <c r="I3513" s="2"/>
    </row>
    <row r="3514" spans="9:9">
      <c r="I3514" s="2"/>
    </row>
    <row r="3515" spans="9:9">
      <c r="I3515" s="2"/>
    </row>
    <row r="3516" spans="9:9">
      <c r="I3516" s="2"/>
    </row>
    <row r="3517" spans="9:9">
      <c r="I3517" s="2"/>
    </row>
    <row r="3518" spans="9:9">
      <c r="I3518" s="2"/>
    </row>
    <row r="3519" spans="9:9">
      <c r="I3519" s="2"/>
    </row>
    <row r="3520" spans="9:9">
      <c r="I3520" s="2"/>
    </row>
    <row r="3521" spans="9:9">
      <c r="I3521" s="2"/>
    </row>
    <row r="3522" spans="9:9">
      <c r="I3522" s="2"/>
    </row>
    <row r="3523" spans="9:9">
      <c r="I3523" s="2"/>
    </row>
    <row r="3524" spans="9:9">
      <c r="I3524" s="2"/>
    </row>
    <row r="3525" spans="9:9">
      <c r="I3525" s="2"/>
    </row>
    <row r="3526" spans="9:9">
      <c r="I3526" s="2"/>
    </row>
    <row r="3527" spans="9:9">
      <c r="I3527" s="2"/>
    </row>
    <row r="3528" spans="9:9">
      <c r="I3528" s="2"/>
    </row>
    <row r="3529" spans="9:9">
      <c r="I3529" s="2"/>
    </row>
    <row r="3530" spans="9:9">
      <c r="I3530" s="2"/>
    </row>
    <row r="3531" spans="9:9">
      <c r="I3531" s="2"/>
    </row>
    <row r="3532" spans="9:9">
      <c r="I3532" s="2"/>
    </row>
    <row r="3533" spans="9:9">
      <c r="I3533" s="2"/>
    </row>
    <row r="3534" spans="9:9">
      <c r="I3534" s="2"/>
    </row>
    <row r="3535" spans="9:9">
      <c r="I3535" s="2"/>
    </row>
    <row r="3536" spans="9:9">
      <c r="I3536" s="2"/>
    </row>
    <row r="3537" spans="9:9">
      <c r="I3537" s="2"/>
    </row>
    <row r="3538" spans="9:9">
      <c r="I3538" s="2"/>
    </row>
    <row r="3539" spans="9:9">
      <c r="I3539" s="2"/>
    </row>
    <row r="3540" spans="9:9">
      <c r="I3540" s="2"/>
    </row>
    <row r="3541" spans="9:9">
      <c r="I3541" s="2"/>
    </row>
    <row r="3542" spans="9:9">
      <c r="I3542" s="2"/>
    </row>
    <row r="3543" spans="9:9">
      <c r="I3543" s="2"/>
    </row>
    <row r="3544" spans="9:9">
      <c r="I3544" s="2"/>
    </row>
    <row r="3545" spans="9:9">
      <c r="I3545" s="2"/>
    </row>
    <row r="3546" spans="9:9">
      <c r="I3546" s="2"/>
    </row>
    <row r="3547" spans="9:9">
      <c r="I3547" s="2"/>
    </row>
    <row r="3548" spans="9:9">
      <c r="I3548" s="2"/>
    </row>
    <row r="3549" spans="9:9">
      <c r="I3549" s="2"/>
    </row>
    <row r="3550" spans="9:9">
      <c r="I3550" s="2"/>
    </row>
    <row r="3551" spans="9:9">
      <c r="I3551" s="2"/>
    </row>
    <row r="3552" spans="9:9">
      <c r="I3552" s="2"/>
    </row>
    <row r="3553" spans="9:9">
      <c r="I3553" s="2"/>
    </row>
    <row r="3554" spans="9:9">
      <c r="I3554" s="2"/>
    </row>
    <row r="3555" spans="9:9">
      <c r="I3555" s="2"/>
    </row>
    <row r="3556" spans="9:9">
      <c r="I3556" s="2"/>
    </row>
    <row r="3557" spans="9:9">
      <c r="I3557" s="2"/>
    </row>
    <row r="3558" spans="9:9">
      <c r="I3558" s="2"/>
    </row>
    <row r="3559" spans="9:9">
      <c r="I3559" s="2"/>
    </row>
    <row r="3560" spans="9:9">
      <c r="I3560" s="2"/>
    </row>
    <row r="3561" spans="9:9">
      <c r="I3561" s="2"/>
    </row>
    <row r="3562" spans="9:9">
      <c r="I3562" s="2"/>
    </row>
    <row r="3563" spans="9:9">
      <c r="I3563" s="2"/>
    </row>
    <row r="3564" spans="9:9">
      <c r="I3564" s="2"/>
    </row>
    <row r="3565" spans="9:9">
      <c r="I3565" s="2"/>
    </row>
    <row r="3566" spans="9:9">
      <c r="I3566" s="2"/>
    </row>
    <row r="3567" spans="9:9">
      <c r="I3567" s="2"/>
    </row>
    <row r="3568" spans="9:9">
      <c r="I3568" s="2"/>
    </row>
    <row r="3569" spans="9:9">
      <c r="I3569" s="2"/>
    </row>
    <row r="3570" spans="9:9">
      <c r="I3570" s="2"/>
    </row>
    <row r="3571" spans="9:9">
      <c r="I3571" s="2"/>
    </row>
    <row r="3572" spans="9:9">
      <c r="I3572" s="2"/>
    </row>
    <row r="3573" spans="9:9">
      <c r="I3573" s="2"/>
    </row>
    <row r="3574" spans="9:9">
      <c r="I3574" s="2"/>
    </row>
    <row r="3575" spans="9:9">
      <c r="I3575" s="2"/>
    </row>
    <row r="3576" spans="9:9">
      <c r="I3576" s="2"/>
    </row>
    <row r="3577" spans="9:9">
      <c r="I3577" s="2"/>
    </row>
    <row r="3578" spans="9:9">
      <c r="I3578" s="2"/>
    </row>
    <row r="3579" spans="9:9">
      <c r="I3579" s="2"/>
    </row>
    <row r="3580" spans="9:9">
      <c r="I3580" s="2"/>
    </row>
    <row r="3581" spans="9:9">
      <c r="I3581" s="2"/>
    </row>
    <row r="3582" spans="9:9">
      <c r="I3582" s="2"/>
    </row>
    <row r="3583" spans="9:9">
      <c r="I3583" s="2"/>
    </row>
    <row r="3584" spans="9:9">
      <c r="I3584" s="2"/>
    </row>
    <row r="3585" spans="9:9">
      <c r="I3585" s="2"/>
    </row>
    <row r="3586" spans="9:9">
      <c r="I3586" s="2"/>
    </row>
    <row r="3587" spans="9:9">
      <c r="I3587" s="2"/>
    </row>
    <row r="3588" spans="9:9">
      <c r="I3588" s="2"/>
    </row>
    <row r="3589" spans="9:9">
      <c r="I3589" s="2"/>
    </row>
    <row r="3590" spans="9:9">
      <c r="I3590" s="2"/>
    </row>
    <row r="3591" spans="9:9">
      <c r="I3591" s="2"/>
    </row>
    <row r="3592" spans="9:9">
      <c r="I3592" s="2"/>
    </row>
    <row r="3593" spans="9:9">
      <c r="I3593" s="2"/>
    </row>
    <row r="3594" spans="9:9">
      <c r="I3594" s="2"/>
    </row>
    <row r="3595" spans="9:9">
      <c r="I3595" s="2"/>
    </row>
    <row r="3596" spans="9:9">
      <c r="I3596" s="2"/>
    </row>
    <row r="3597" spans="9:9">
      <c r="I3597" s="2"/>
    </row>
    <row r="3598" spans="9:9">
      <c r="I3598" s="2"/>
    </row>
    <row r="3599" spans="9:9">
      <c r="I3599" s="2"/>
    </row>
    <row r="3600" spans="9:9">
      <c r="I3600" s="2"/>
    </row>
    <row r="3601" spans="9:9">
      <c r="I3601" s="2"/>
    </row>
    <row r="3602" spans="9:9">
      <c r="I3602" s="2"/>
    </row>
    <row r="3603" spans="9:9">
      <c r="I3603" s="2"/>
    </row>
    <row r="3604" spans="9:9">
      <c r="I3604" s="2"/>
    </row>
    <row r="3605" spans="9:9">
      <c r="I3605" s="2"/>
    </row>
    <row r="3606" spans="9:9">
      <c r="I3606" s="2"/>
    </row>
    <row r="3607" spans="9:9">
      <c r="I3607" s="2"/>
    </row>
    <row r="3608" spans="9:9">
      <c r="I3608" s="2"/>
    </row>
    <row r="3609" spans="9:9">
      <c r="I3609" s="2"/>
    </row>
    <row r="3610" spans="9:9">
      <c r="I3610" s="2"/>
    </row>
    <row r="3611" spans="9:9">
      <c r="I3611" s="2"/>
    </row>
    <row r="3612" spans="9:9">
      <c r="I3612" s="2"/>
    </row>
    <row r="3613" spans="9:9">
      <c r="I3613" s="2"/>
    </row>
    <row r="3614" spans="9:9">
      <c r="I3614" s="2"/>
    </row>
    <row r="3615" spans="9:9">
      <c r="I3615" s="2"/>
    </row>
    <row r="3616" spans="9:9">
      <c r="I3616" s="2"/>
    </row>
    <row r="3617" spans="9:9">
      <c r="I3617" s="2"/>
    </row>
    <row r="3618" spans="9:9">
      <c r="I3618" s="2"/>
    </row>
    <row r="3619" spans="9:9">
      <c r="I3619" s="2"/>
    </row>
    <row r="3620" spans="9:9">
      <c r="I3620" s="2"/>
    </row>
    <row r="3621" spans="9:9">
      <c r="I3621" s="2"/>
    </row>
    <row r="3622" spans="9:9">
      <c r="I3622" s="2"/>
    </row>
    <row r="3623" spans="9:9">
      <c r="I3623" s="2"/>
    </row>
    <row r="3624" spans="9:9">
      <c r="I3624" s="2"/>
    </row>
    <row r="3625" spans="9:9">
      <c r="I3625" s="2"/>
    </row>
    <row r="3626" spans="9:9">
      <c r="I3626" s="2"/>
    </row>
    <row r="3627" spans="9:9">
      <c r="I3627" s="2"/>
    </row>
    <row r="3628" spans="9:9">
      <c r="I3628" s="2"/>
    </row>
    <row r="3629" spans="9:9">
      <c r="I3629" s="2"/>
    </row>
    <row r="3630" spans="9:9">
      <c r="I3630" s="2"/>
    </row>
    <row r="3631" spans="9:9">
      <c r="I3631" s="2"/>
    </row>
    <row r="3632" spans="9:9">
      <c r="I3632" s="2"/>
    </row>
    <row r="3633" spans="9:9">
      <c r="I3633" s="2"/>
    </row>
    <row r="3634" spans="9:9">
      <c r="I3634" s="2"/>
    </row>
    <row r="3635" spans="9:9">
      <c r="I3635" s="2"/>
    </row>
    <row r="3636" spans="9:9">
      <c r="I3636" s="2"/>
    </row>
    <row r="3637" spans="9:9">
      <c r="I3637" s="2"/>
    </row>
    <row r="3638" spans="9:9">
      <c r="I3638" s="2"/>
    </row>
    <row r="3639" spans="9:9">
      <c r="I3639" s="2"/>
    </row>
    <row r="3640" spans="9:9">
      <c r="I3640" s="2"/>
    </row>
    <row r="3641" spans="9:9">
      <c r="I3641" s="2"/>
    </row>
    <row r="3642" spans="9:9">
      <c r="I3642" s="2"/>
    </row>
    <row r="3643" spans="9:9">
      <c r="I3643" s="2"/>
    </row>
    <row r="3644" spans="9:9">
      <c r="I3644" s="2"/>
    </row>
    <row r="3645" spans="9:9">
      <c r="I3645" s="2"/>
    </row>
    <row r="3646" spans="9:9">
      <c r="I3646" s="2"/>
    </row>
    <row r="3647" spans="9:9">
      <c r="I3647" s="2"/>
    </row>
    <row r="3648" spans="9:9">
      <c r="I3648" s="2"/>
    </row>
    <row r="3649" spans="9:9">
      <c r="I3649" s="2"/>
    </row>
    <row r="3650" spans="9:9">
      <c r="I3650" s="2"/>
    </row>
    <row r="3651" spans="9:9">
      <c r="I3651" s="2"/>
    </row>
    <row r="3652" spans="9:9">
      <c r="I3652" s="2"/>
    </row>
    <row r="3653" spans="9:9">
      <c r="I3653" s="2"/>
    </row>
    <row r="3654" spans="9:9">
      <c r="I3654" s="2"/>
    </row>
    <row r="3655" spans="9:9">
      <c r="I3655" s="2"/>
    </row>
    <row r="3656" spans="9:9">
      <c r="I3656" s="2"/>
    </row>
    <row r="3657" spans="9:9">
      <c r="I3657" s="2"/>
    </row>
    <row r="3658" spans="9:9">
      <c r="I3658" s="2"/>
    </row>
    <row r="3659" spans="9:9">
      <c r="I3659" s="2"/>
    </row>
    <row r="3660" spans="9:9">
      <c r="I3660" s="2"/>
    </row>
    <row r="3661" spans="9:9">
      <c r="I3661" s="2"/>
    </row>
    <row r="3662" spans="9:9">
      <c r="I3662" s="2"/>
    </row>
    <row r="3663" spans="9:9">
      <c r="I3663" s="2"/>
    </row>
    <row r="3664" spans="9:9">
      <c r="I3664" s="2"/>
    </row>
    <row r="3665" spans="9:9">
      <c r="I3665" s="2"/>
    </row>
    <row r="3666" spans="9:9">
      <c r="I3666" s="2"/>
    </row>
    <row r="3667" spans="9:9">
      <c r="I3667" s="2"/>
    </row>
    <row r="3668" spans="9:9">
      <c r="I3668" s="2"/>
    </row>
    <row r="3669" spans="9:9">
      <c r="I3669" s="2"/>
    </row>
    <row r="3670" spans="9:9">
      <c r="I3670" s="2"/>
    </row>
    <row r="3671" spans="9:9">
      <c r="I3671" s="2"/>
    </row>
    <row r="3672" spans="9:9">
      <c r="I3672" s="2"/>
    </row>
    <row r="3673" spans="9:9">
      <c r="I3673" s="2"/>
    </row>
    <row r="3674" spans="9:9">
      <c r="I3674" s="2"/>
    </row>
    <row r="3675" spans="9:9">
      <c r="I3675" s="2"/>
    </row>
    <row r="3676" spans="9:9">
      <c r="I3676" s="2"/>
    </row>
    <row r="3677" spans="9:9">
      <c r="I3677" s="2"/>
    </row>
    <row r="3678" spans="9:9">
      <c r="I3678" s="2"/>
    </row>
    <row r="3679" spans="9:9">
      <c r="I3679" s="2"/>
    </row>
    <row r="3680" spans="9:9">
      <c r="I3680" s="2"/>
    </row>
    <row r="3681" spans="9:9">
      <c r="I3681" s="2"/>
    </row>
    <row r="3682" spans="9:9">
      <c r="I3682" s="2"/>
    </row>
    <row r="3683" spans="9:9">
      <c r="I3683" s="2"/>
    </row>
    <row r="3684" spans="9:9">
      <c r="I3684" s="2"/>
    </row>
    <row r="3685" spans="9:9">
      <c r="I3685" s="2"/>
    </row>
    <row r="3686" spans="9:9">
      <c r="I3686" s="2"/>
    </row>
    <row r="3687" spans="9:9">
      <c r="I3687" s="2"/>
    </row>
    <row r="3688" spans="9:9">
      <c r="I3688" s="2"/>
    </row>
    <row r="3689" spans="9:9">
      <c r="I3689" s="2"/>
    </row>
    <row r="3690" spans="9:9">
      <c r="I3690" s="2"/>
    </row>
    <row r="3691" spans="9:9">
      <c r="I3691" s="2"/>
    </row>
    <row r="3692" spans="9:9">
      <c r="I3692" s="2"/>
    </row>
    <row r="3693" spans="9:9">
      <c r="I3693" s="2"/>
    </row>
    <row r="3694" spans="9:9">
      <c r="I3694" s="2"/>
    </row>
    <row r="3695" spans="9:9">
      <c r="I3695" s="2"/>
    </row>
    <row r="3696" spans="9:9">
      <c r="I3696" s="2"/>
    </row>
    <row r="3697" spans="9:9">
      <c r="I3697" s="2"/>
    </row>
    <row r="3698" spans="9:9">
      <c r="I3698" s="2"/>
    </row>
    <row r="3699" spans="9:9">
      <c r="I3699" s="2"/>
    </row>
    <row r="3700" spans="9:9">
      <c r="I3700" s="2"/>
    </row>
    <row r="3701" spans="9:9">
      <c r="I3701" s="2"/>
    </row>
    <row r="3702" spans="9:9">
      <c r="I3702" s="2"/>
    </row>
    <row r="3703" spans="9:9">
      <c r="I3703" s="2"/>
    </row>
    <row r="3704" spans="9:9">
      <c r="I3704" s="2"/>
    </row>
    <row r="3705" spans="9:9">
      <c r="I3705" s="2"/>
    </row>
    <row r="3706" spans="9:9">
      <c r="I3706" s="2"/>
    </row>
    <row r="3707" spans="9:9">
      <c r="I3707" s="2"/>
    </row>
    <row r="3708" spans="9:9">
      <c r="I3708" s="2"/>
    </row>
    <row r="3709" spans="9:9">
      <c r="I3709" s="2"/>
    </row>
    <row r="3710" spans="9:9">
      <c r="I3710" s="2"/>
    </row>
    <row r="3711" spans="9:9">
      <c r="I3711" s="2"/>
    </row>
    <row r="3712" spans="9:9">
      <c r="I3712" s="2"/>
    </row>
    <row r="3713" spans="9:9">
      <c r="I3713" s="2"/>
    </row>
    <row r="3714" spans="9:9">
      <c r="I3714" s="2"/>
    </row>
    <row r="3715" spans="9:9">
      <c r="I3715" s="2"/>
    </row>
    <row r="3716" spans="9:9">
      <c r="I3716" s="2"/>
    </row>
    <row r="3717" spans="9:9">
      <c r="I3717" s="2"/>
    </row>
    <row r="3718" spans="9:9">
      <c r="I3718" s="2"/>
    </row>
    <row r="3719" spans="9:9">
      <c r="I3719" s="2"/>
    </row>
    <row r="3720" spans="9:9">
      <c r="I3720" s="2"/>
    </row>
    <row r="3721" spans="9:9">
      <c r="I3721" s="2"/>
    </row>
    <row r="3722" spans="9:9">
      <c r="I3722" s="2"/>
    </row>
    <row r="3723" spans="9:9">
      <c r="I3723" s="2"/>
    </row>
    <row r="3724" spans="9:9">
      <c r="I3724" s="2"/>
    </row>
    <row r="3725" spans="9:9">
      <c r="I3725" s="2"/>
    </row>
    <row r="3726" spans="9:9">
      <c r="I3726" s="2"/>
    </row>
    <row r="3727" spans="9:9">
      <c r="I3727" s="2"/>
    </row>
    <row r="3728" spans="9:9">
      <c r="I3728" s="2"/>
    </row>
    <row r="3729" spans="9:9">
      <c r="I3729" s="2"/>
    </row>
    <row r="3730" spans="9:9">
      <c r="I3730" s="2"/>
    </row>
    <row r="3731" spans="9:9">
      <c r="I3731" s="2"/>
    </row>
    <row r="3732" spans="9:9">
      <c r="I3732" s="2"/>
    </row>
    <row r="3733" spans="9:9">
      <c r="I3733" s="2"/>
    </row>
    <row r="3734" spans="9:9">
      <c r="I3734" s="2"/>
    </row>
    <row r="3735" spans="9:9">
      <c r="I3735" s="2"/>
    </row>
    <row r="3736" spans="9:9">
      <c r="I3736" s="2"/>
    </row>
    <row r="3737" spans="9:9">
      <c r="I3737" s="2"/>
    </row>
    <row r="3738" spans="9:9">
      <c r="I3738" s="2"/>
    </row>
    <row r="3739" spans="9:9">
      <c r="I3739" s="2"/>
    </row>
    <row r="3740" spans="9:9">
      <c r="I3740" s="2"/>
    </row>
    <row r="3741" spans="9:9">
      <c r="I3741" s="2"/>
    </row>
    <row r="3742" spans="9:9">
      <c r="I3742" s="2"/>
    </row>
    <row r="3743" spans="9:9">
      <c r="I3743" s="2"/>
    </row>
    <row r="3744" spans="9:9">
      <c r="I3744" s="2"/>
    </row>
    <row r="3745" spans="9:9">
      <c r="I3745" s="2"/>
    </row>
    <row r="3746" spans="9:9">
      <c r="I3746" s="2"/>
    </row>
    <row r="3747" spans="9:9">
      <c r="I3747" s="2"/>
    </row>
    <row r="3748" spans="9:9">
      <c r="I3748" s="2"/>
    </row>
    <row r="3749" spans="9:9">
      <c r="I3749" s="2"/>
    </row>
    <row r="3750" spans="9:9">
      <c r="I3750" s="2"/>
    </row>
    <row r="3751" spans="9:9">
      <c r="I3751" s="2"/>
    </row>
    <row r="3752" spans="9:9">
      <c r="I3752" s="2"/>
    </row>
    <row r="3753" spans="9:9">
      <c r="I3753" s="2"/>
    </row>
    <row r="3754" spans="9:9">
      <c r="I3754" s="2"/>
    </row>
    <row r="3755" spans="9:9">
      <c r="I3755" s="2"/>
    </row>
    <row r="3756" spans="9:9">
      <c r="I3756" s="2"/>
    </row>
    <row r="3757" spans="9:9">
      <c r="I3757" s="2"/>
    </row>
    <row r="3758" spans="9:9">
      <c r="I3758" s="2"/>
    </row>
    <row r="3759" spans="9:9">
      <c r="I3759" s="2"/>
    </row>
    <row r="3760" spans="9:9">
      <c r="I3760" s="2"/>
    </row>
    <row r="3761" spans="9:9">
      <c r="I3761" s="2"/>
    </row>
    <row r="3762" spans="9:9">
      <c r="I3762" s="2"/>
    </row>
    <row r="3763" spans="9:9">
      <c r="I3763" s="2"/>
    </row>
    <row r="3764" spans="9:9">
      <c r="I3764" s="2"/>
    </row>
    <row r="3765" spans="9:9">
      <c r="I3765" s="2"/>
    </row>
    <row r="3766" spans="9:9">
      <c r="I3766" s="2"/>
    </row>
    <row r="3767" spans="9:9">
      <c r="I3767" s="2"/>
    </row>
    <row r="3768" spans="9:9">
      <c r="I3768" s="2"/>
    </row>
    <row r="3769" spans="9:9">
      <c r="I3769" s="2"/>
    </row>
    <row r="3770" spans="9:9">
      <c r="I3770" s="2"/>
    </row>
    <row r="3771" spans="9:9">
      <c r="I3771" s="2"/>
    </row>
    <row r="3772" spans="9:9">
      <c r="I3772" s="2"/>
    </row>
    <row r="3773" spans="9:9">
      <c r="I3773" s="2"/>
    </row>
    <row r="3774" spans="9:9">
      <c r="I3774" s="2"/>
    </row>
    <row r="3775" spans="9:9">
      <c r="I3775" s="2"/>
    </row>
    <row r="3776" spans="9:9">
      <c r="I3776" s="2"/>
    </row>
    <row r="3777" spans="9:9">
      <c r="I3777" s="2"/>
    </row>
    <row r="3778" spans="9:9">
      <c r="I3778" s="2"/>
    </row>
    <row r="3779" spans="9:9">
      <c r="I3779" s="2"/>
    </row>
    <row r="3780" spans="9:9">
      <c r="I3780" s="2"/>
    </row>
    <row r="3781" spans="9:9">
      <c r="I3781" s="2"/>
    </row>
    <row r="3782" spans="9:9">
      <c r="I3782" s="2"/>
    </row>
    <row r="3783" spans="9:9">
      <c r="I3783" s="2"/>
    </row>
    <row r="3784" spans="9:9">
      <c r="I3784" s="2"/>
    </row>
    <row r="3785" spans="9:9">
      <c r="I3785" s="2"/>
    </row>
    <row r="3786" spans="9:9">
      <c r="I3786" s="2"/>
    </row>
    <row r="3787" spans="9:9">
      <c r="I3787" s="2"/>
    </row>
    <row r="3788" spans="9:9">
      <c r="I3788" s="2"/>
    </row>
    <row r="3789" spans="9:9">
      <c r="I3789" s="2"/>
    </row>
    <row r="3790" spans="9:9">
      <c r="I3790" s="2"/>
    </row>
    <row r="3791" spans="9:9">
      <c r="I3791" s="2"/>
    </row>
    <row r="3792" spans="9:9">
      <c r="I3792" s="2"/>
    </row>
    <row r="3793" spans="9:9">
      <c r="I3793" s="2"/>
    </row>
    <row r="3794" spans="9:9">
      <c r="I3794" s="2"/>
    </row>
    <row r="3795" spans="9:9">
      <c r="I3795" s="2"/>
    </row>
    <row r="3796" spans="9:9">
      <c r="I3796" s="2"/>
    </row>
    <row r="3797" spans="9:9">
      <c r="I3797" s="2"/>
    </row>
    <row r="3798" spans="9:9">
      <c r="I3798" s="2"/>
    </row>
    <row r="3799" spans="9:9">
      <c r="I3799" s="2"/>
    </row>
    <row r="3800" spans="9:9">
      <c r="I3800" s="2"/>
    </row>
    <row r="3801" spans="9:9">
      <c r="I3801" s="2"/>
    </row>
    <row r="3802" spans="9:9">
      <c r="I3802" s="2"/>
    </row>
    <row r="3803" spans="9:9">
      <c r="I3803" s="2"/>
    </row>
    <row r="3804" spans="9:9">
      <c r="I3804" s="2"/>
    </row>
    <row r="3805" spans="9:9">
      <c r="I3805" s="2"/>
    </row>
    <row r="3806" spans="9:9">
      <c r="I3806" s="2"/>
    </row>
    <row r="3807" spans="9:9">
      <c r="I3807" s="2"/>
    </row>
    <row r="3808" spans="9:9">
      <c r="I3808" s="2"/>
    </row>
    <row r="3809" spans="9:9">
      <c r="I3809" s="2"/>
    </row>
    <row r="3810" spans="9:9">
      <c r="I3810" s="2"/>
    </row>
    <row r="3811" spans="9:9">
      <c r="I3811" s="2"/>
    </row>
    <row r="3812" spans="9:9">
      <c r="I3812" s="2"/>
    </row>
    <row r="3813" spans="9:9">
      <c r="I3813" s="2"/>
    </row>
    <row r="3814" spans="9:9">
      <c r="I3814" s="2"/>
    </row>
    <row r="3815" spans="9:9">
      <c r="I3815" s="2"/>
    </row>
    <row r="3816" spans="9:9">
      <c r="I3816" s="2"/>
    </row>
    <row r="3817" spans="9:9">
      <c r="I3817" s="2"/>
    </row>
    <row r="3818" spans="9:9">
      <c r="I3818" s="2"/>
    </row>
    <row r="3819" spans="9:9">
      <c r="I3819" s="2"/>
    </row>
    <row r="3820" spans="9:9">
      <c r="I3820" s="2"/>
    </row>
    <row r="3821" spans="9:9">
      <c r="I3821" s="2"/>
    </row>
    <row r="3822" spans="9:9">
      <c r="I3822" s="2"/>
    </row>
    <row r="3823" spans="9:9">
      <c r="I3823" s="2"/>
    </row>
    <row r="3824" spans="9:9">
      <c r="I3824" s="2"/>
    </row>
    <row r="3825" spans="9:9">
      <c r="I3825" s="2"/>
    </row>
    <row r="3826" spans="9:9">
      <c r="I3826" s="2"/>
    </row>
    <row r="3827" spans="9:9">
      <c r="I3827" s="2"/>
    </row>
    <row r="3828" spans="9:9">
      <c r="I3828" s="2"/>
    </row>
    <row r="3829" spans="9:9">
      <c r="I3829" s="2"/>
    </row>
    <row r="3830" spans="9:9">
      <c r="I3830" s="2"/>
    </row>
    <row r="3831" spans="9:9">
      <c r="I3831" s="2"/>
    </row>
    <row r="3832" spans="9:9">
      <c r="I3832" s="2"/>
    </row>
    <row r="3833" spans="9:9">
      <c r="I3833" s="2"/>
    </row>
    <row r="3834" spans="9:9">
      <c r="I3834" s="2"/>
    </row>
    <row r="3835" spans="9:9">
      <c r="I3835" s="2"/>
    </row>
    <row r="3836" spans="9:9">
      <c r="I3836" s="2"/>
    </row>
    <row r="3837" spans="9:9">
      <c r="I3837" s="2"/>
    </row>
    <row r="3838" spans="9:9">
      <c r="I3838" s="2"/>
    </row>
    <row r="3839" spans="9:9">
      <c r="I3839" s="2"/>
    </row>
    <row r="3840" spans="9:9">
      <c r="I3840" s="2"/>
    </row>
    <row r="3841" spans="9:9">
      <c r="I3841" s="2"/>
    </row>
    <row r="3842" spans="9:9">
      <c r="I3842" s="2"/>
    </row>
    <row r="3843" spans="9:9">
      <c r="I3843" s="2"/>
    </row>
    <row r="3844" spans="9:9">
      <c r="I3844" s="2"/>
    </row>
    <row r="3845" spans="9:9">
      <c r="I3845" s="2"/>
    </row>
    <row r="3846" spans="9:9">
      <c r="I3846" s="2"/>
    </row>
    <row r="3847" spans="9:9">
      <c r="I3847" s="2"/>
    </row>
    <row r="3848" spans="9:9">
      <c r="I3848" s="2"/>
    </row>
    <row r="3849" spans="9:9">
      <c r="I3849" s="2"/>
    </row>
    <row r="3850" spans="9:9">
      <c r="I3850" s="2"/>
    </row>
    <row r="3851" spans="9:9">
      <c r="I3851" s="2"/>
    </row>
    <row r="3852" spans="9:9">
      <c r="I3852" s="2"/>
    </row>
    <row r="3853" spans="9:9">
      <c r="I3853" s="2"/>
    </row>
    <row r="3854" spans="9:9">
      <c r="I3854" s="2"/>
    </row>
    <row r="3855" spans="9:9">
      <c r="I3855" s="2"/>
    </row>
    <row r="3856" spans="9:9">
      <c r="I3856" s="2"/>
    </row>
    <row r="3857" spans="9:9">
      <c r="I3857" s="2"/>
    </row>
    <row r="3858" spans="9:9">
      <c r="I3858" s="2"/>
    </row>
    <row r="3859" spans="9:9">
      <c r="I3859" s="2"/>
    </row>
    <row r="3860" spans="9:9">
      <c r="I3860" s="2"/>
    </row>
    <row r="3861" spans="9:9">
      <c r="I3861" s="2"/>
    </row>
    <row r="3862" spans="9:9">
      <c r="I3862" s="2"/>
    </row>
    <row r="3863" spans="9:9">
      <c r="I3863" s="2"/>
    </row>
    <row r="3864" spans="9:9">
      <c r="I3864" s="2"/>
    </row>
    <row r="3865" spans="9:9">
      <c r="I3865" s="2"/>
    </row>
    <row r="3866" spans="9:9">
      <c r="I3866" s="2"/>
    </row>
    <row r="3867" spans="9:9">
      <c r="I3867" s="2"/>
    </row>
    <row r="3868" spans="9:9">
      <c r="I3868" s="2"/>
    </row>
    <row r="3869" spans="9:9">
      <c r="I3869" s="2"/>
    </row>
    <row r="3870" spans="9:9">
      <c r="I3870" s="2"/>
    </row>
    <row r="3871" spans="9:9">
      <c r="I3871" s="2"/>
    </row>
    <row r="3872" spans="9:9">
      <c r="I3872" s="2"/>
    </row>
    <row r="3873" spans="9:9">
      <c r="I3873" s="2"/>
    </row>
    <row r="3874" spans="9:9">
      <c r="I3874" s="2"/>
    </row>
    <row r="3875" spans="9:9">
      <c r="I3875" s="2"/>
    </row>
    <row r="3876" spans="9:9">
      <c r="I3876" s="2"/>
    </row>
    <row r="3877" spans="9:9">
      <c r="I3877" s="2"/>
    </row>
    <row r="3878" spans="9:9">
      <c r="I3878" s="2"/>
    </row>
    <row r="3879" spans="9:9">
      <c r="I3879" s="2"/>
    </row>
    <row r="3880" spans="9:9">
      <c r="I3880" s="2"/>
    </row>
    <row r="3881" spans="9:9">
      <c r="I3881" s="2"/>
    </row>
    <row r="3882" spans="9:9">
      <c r="I3882" s="2"/>
    </row>
    <row r="3883" spans="9:9">
      <c r="I3883" s="2"/>
    </row>
    <row r="3884" spans="9:9">
      <c r="I3884" s="2"/>
    </row>
    <row r="3885" spans="9:9">
      <c r="I3885" s="2"/>
    </row>
    <row r="3886" spans="9:9">
      <c r="I3886" s="2"/>
    </row>
    <row r="3887" spans="9:9">
      <c r="I3887" s="2"/>
    </row>
    <row r="3888" spans="9:9">
      <c r="I3888" s="2"/>
    </row>
    <row r="3889" spans="9:9">
      <c r="I3889" s="2"/>
    </row>
    <row r="3890" spans="9:9">
      <c r="I3890" s="2"/>
    </row>
    <row r="3891" spans="9:9">
      <c r="I3891" s="2"/>
    </row>
    <row r="3892" spans="9:9">
      <c r="I3892" s="2"/>
    </row>
    <row r="3893" spans="9:9">
      <c r="I3893" s="2"/>
    </row>
    <row r="3894" spans="9:9">
      <c r="I3894" s="2"/>
    </row>
    <row r="3895" spans="9:9">
      <c r="I3895" s="2"/>
    </row>
    <row r="3896" spans="9:9">
      <c r="I3896" s="2"/>
    </row>
    <row r="3897" spans="9:9">
      <c r="I3897" s="2"/>
    </row>
    <row r="3898" spans="9:9">
      <c r="I3898" s="2"/>
    </row>
    <row r="3899" spans="9:9">
      <c r="I3899" s="2"/>
    </row>
    <row r="3900" spans="9:9">
      <c r="I3900" s="2"/>
    </row>
    <row r="3901" spans="9:9">
      <c r="I3901" s="2"/>
    </row>
    <row r="3902" spans="9:9">
      <c r="I3902" s="2"/>
    </row>
    <row r="3903" spans="9:9">
      <c r="I3903" s="2"/>
    </row>
    <row r="3904" spans="9:9">
      <c r="I3904" s="2"/>
    </row>
    <row r="3905" spans="9:9">
      <c r="I3905" s="2"/>
    </row>
    <row r="3906" spans="9:9">
      <c r="I3906" s="2"/>
    </row>
    <row r="3907" spans="9:9">
      <c r="I3907" s="2"/>
    </row>
    <row r="3908" spans="9:9">
      <c r="I3908" s="2"/>
    </row>
    <row r="3909" spans="9:9">
      <c r="I3909" s="2"/>
    </row>
    <row r="3910" spans="9:9">
      <c r="I3910" s="2"/>
    </row>
    <row r="3911" spans="9:9">
      <c r="I3911" s="2"/>
    </row>
    <row r="3912" spans="9:9">
      <c r="I3912" s="2"/>
    </row>
    <row r="3913" spans="9:9">
      <c r="I3913" s="2"/>
    </row>
    <row r="3914" spans="9:9">
      <c r="I3914" s="2"/>
    </row>
    <row r="3915" spans="9:9">
      <c r="I3915" s="2"/>
    </row>
    <row r="3916" spans="9:9">
      <c r="I3916" s="2"/>
    </row>
    <row r="3917" spans="9:9">
      <c r="I3917" s="2"/>
    </row>
    <row r="3918" spans="9:9">
      <c r="I3918" s="2"/>
    </row>
    <row r="3919" spans="9:9">
      <c r="I3919" s="2"/>
    </row>
    <row r="3920" spans="9:9">
      <c r="I3920" s="2"/>
    </row>
    <row r="3921" spans="9:9">
      <c r="I3921" s="2"/>
    </row>
    <row r="3922" spans="9:9">
      <c r="I3922" s="2"/>
    </row>
    <row r="3923" spans="9:9">
      <c r="I3923" s="2"/>
    </row>
    <row r="3924" spans="9:9">
      <c r="I3924" s="2"/>
    </row>
    <row r="3925" spans="9:9">
      <c r="I3925" s="2"/>
    </row>
    <row r="3926" spans="9:9">
      <c r="I3926" s="2"/>
    </row>
    <row r="3927" spans="9:9">
      <c r="I3927" s="2"/>
    </row>
    <row r="3928" spans="9:9">
      <c r="I3928" s="2"/>
    </row>
    <row r="3929" spans="9:9">
      <c r="I3929" s="2"/>
    </row>
    <row r="3930" spans="9:9">
      <c r="I3930" s="2"/>
    </row>
    <row r="3931" spans="9:9">
      <c r="I3931" s="2"/>
    </row>
    <row r="3932" spans="9:9">
      <c r="I3932" s="2"/>
    </row>
    <row r="3933" spans="9:9">
      <c r="I3933" s="2"/>
    </row>
    <row r="3934" spans="9:9">
      <c r="I3934" s="2"/>
    </row>
    <row r="3935" spans="9:9">
      <c r="I3935" s="2"/>
    </row>
    <row r="3936" spans="9:9">
      <c r="I3936" s="2"/>
    </row>
    <row r="3937" spans="9:9">
      <c r="I3937" s="2"/>
    </row>
    <row r="3938" spans="9:9">
      <c r="I3938" s="2"/>
    </row>
    <row r="3939" spans="9:9">
      <c r="I3939" s="2"/>
    </row>
    <row r="3940" spans="9:9">
      <c r="I3940" s="2"/>
    </row>
    <row r="3941" spans="9:9">
      <c r="I3941" s="2"/>
    </row>
    <row r="3942" spans="9:9">
      <c r="I3942" s="2"/>
    </row>
    <row r="3943" spans="9:9">
      <c r="I3943" s="2"/>
    </row>
    <row r="3944" spans="9:9">
      <c r="I3944" s="2"/>
    </row>
    <row r="3945" spans="9:9">
      <c r="I3945" s="2"/>
    </row>
    <row r="3946" spans="9:9">
      <c r="I3946" s="2"/>
    </row>
    <row r="3947" spans="9:9">
      <c r="I3947" s="2"/>
    </row>
    <row r="3948" spans="9:9">
      <c r="I3948" s="2"/>
    </row>
    <row r="3949" spans="9:9">
      <c r="I3949" s="2"/>
    </row>
    <row r="3950" spans="9:9">
      <c r="I3950" s="2"/>
    </row>
    <row r="3951" spans="9:9">
      <c r="I3951" s="2"/>
    </row>
    <row r="3952" spans="9:9">
      <c r="I3952" s="2"/>
    </row>
    <row r="3953" spans="9:9">
      <c r="I3953" s="2"/>
    </row>
    <row r="3954" spans="9:9">
      <c r="I3954" s="2"/>
    </row>
    <row r="3955" spans="9:9">
      <c r="I3955" s="2"/>
    </row>
    <row r="3956" spans="9:9">
      <c r="I3956" s="2"/>
    </row>
    <row r="3957" spans="9:9">
      <c r="I3957" s="2"/>
    </row>
    <row r="3958" spans="9:9">
      <c r="I3958" s="2"/>
    </row>
    <row r="3959" spans="9:9">
      <c r="I3959" s="2"/>
    </row>
    <row r="3960" spans="9:9">
      <c r="I3960" s="2"/>
    </row>
    <row r="3961" spans="9:9">
      <c r="I3961" s="2"/>
    </row>
    <row r="3962" spans="9:9">
      <c r="I3962" s="2"/>
    </row>
    <row r="3963" spans="9:9">
      <c r="I3963" s="2"/>
    </row>
    <row r="3964" spans="9:9">
      <c r="I3964" s="2"/>
    </row>
    <row r="3965" spans="9:9">
      <c r="I3965" s="2"/>
    </row>
    <row r="3966" spans="9:9">
      <c r="I3966" s="2"/>
    </row>
    <row r="3967" spans="9:9">
      <c r="I3967" s="2"/>
    </row>
    <row r="3968" spans="9:9">
      <c r="I3968" s="2"/>
    </row>
    <row r="3969" spans="9:9">
      <c r="I3969" s="2"/>
    </row>
    <row r="3970" spans="9:9">
      <c r="I3970" s="2"/>
    </row>
    <row r="3971" spans="9:9">
      <c r="I3971" s="2"/>
    </row>
    <row r="3972" spans="9:9">
      <c r="I3972" s="2"/>
    </row>
    <row r="3973" spans="9:9">
      <c r="I3973" s="2"/>
    </row>
    <row r="3974" spans="9:9">
      <c r="I3974" s="2"/>
    </row>
    <row r="3975" spans="9:9">
      <c r="I3975" s="2"/>
    </row>
    <row r="3976" spans="9:9">
      <c r="I3976" s="2"/>
    </row>
    <row r="3977" spans="9:9">
      <c r="I3977" s="2"/>
    </row>
    <row r="3978" spans="9:9">
      <c r="I3978" s="2"/>
    </row>
    <row r="3979" spans="9:9">
      <c r="I3979" s="2"/>
    </row>
    <row r="3980" spans="9:9">
      <c r="I3980" s="2"/>
    </row>
    <row r="3981" spans="9:9">
      <c r="I3981" s="2"/>
    </row>
    <row r="3982" spans="9:9">
      <c r="I3982" s="2"/>
    </row>
    <row r="3983" spans="9:9">
      <c r="I3983" s="2"/>
    </row>
    <row r="3984" spans="9:9">
      <c r="I3984" s="2"/>
    </row>
    <row r="3985" spans="9:9">
      <c r="I3985" s="2"/>
    </row>
    <row r="3986" spans="9:9">
      <c r="I3986" s="2"/>
    </row>
    <row r="3987" spans="9:9">
      <c r="I3987" s="2"/>
    </row>
    <row r="3988" spans="9:9">
      <c r="I3988" s="2"/>
    </row>
    <row r="3989" spans="9:9">
      <c r="I3989" s="2"/>
    </row>
    <row r="3990" spans="9:9">
      <c r="I3990" s="2"/>
    </row>
    <row r="3991" spans="9:9">
      <c r="I3991" s="2"/>
    </row>
    <row r="3992" spans="9:9">
      <c r="I3992" s="2"/>
    </row>
    <row r="3993" spans="9:9">
      <c r="I3993" s="2"/>
    </row>
    <row r="3994" spans="9:9">
      <c r="I3994" s="2"/>
    </row>
    <row r="3995" spans="9:9">
      <c r="I3995" s="2"/>
    </row>
    <row r="3996" spans="9:9">
      <c r="I3996" s="2"/>
    </row>
    <row r="3997" spans="9:9">
      <c r="I3997" s="2"/>
    </row>
    <row r="3998" spans="9:9">
      <c r="I3998" s="2"/>
    </row>
    <row r="3999" spans="9:9">
      <c r="I3999" s="2"/>
    </row>
    <row r="4000" spans="9:9">
      <c r="I4000" s="2"/>
    </row>
    <row r="4001" spans="9:9">
      <c r="I4001" s="2"/>
    </row>
    <row r="4002" spans="9:9">
      <c r="I4002" s="2"/>
    </row>
    <row r="4003" spans="9:9">
      <c r="I4003" s="2"/>
    </row>
    <row r="4004" spans="9:9">
      <c r="I4004" s="2"/>
    </row>
    <row r="4005" spans="9:9">
      <c r="I4005" s="2"/>
    </row>
    <row r="4006" spans="9:9">
      <c r="I4006" s="2"/>
    </row>
    <row r="4007" spans="9:9">
      <c r="I4007" s="2"/>
    </row>
    <row r="4008" spans="9:9">
      <c r="I4008" s="2"/>
    </row>
    <row r="4009" spans="9:9">
      <c r="I4009" s="2"/>
    </row>
    <row r="4010" spans="9:9">
      <c r="I4010" s="2"/>
    </row>
    <row r="4011" spans="9:9">
      <c r="I4011" s="2"/>
    </row>
    <row r="4012" spans="9:9">
      <c r="I4012" s="2"/>
    </row>
    <row r="4013" spans="9:9">
      <c r="I4013" s="2"/>
    </row>
    <row r="4014" spans="9:9">
      <c r="I4014" s="2"/>
    </row>
    <row r="4015" spans="9:9">
      <c r="I4015" s="2"/>
    </row>
    <row r="4016" spans="9:9">
      <c r="I4016" s="2"/>
    </row>
    <row r="4017" spans="9:9">
      <c r="I4017" s="2"/>
    </row>
    <row r="4018" spans="9:9">
      <c r="I4018" s="2"/>
    </row>
    <row r="4019" spans="9:9">
      <c r="I4019" s="2"/>
    </row>
    <row r="4020" spans="9:9">
      <c r="I4020" s="2"/>
    </row>
    <row r="4021" spans="9:9">
      <c r="I4021" s="2"/>
    </row>
    <row r="4022" spans="9:9">
      <c r="I4022" s="2"/>
    </row>
    <row r="4023" spans="9:9">
      <c r="I4023" s="2"/>
    </row>
    <row r="4024" spans="9:9">
      <c r="I4024" s="2"/>
    </row>
    <row r="4025" spans="9:9">
      <c r="I4025" s="2"/>
    </row>
    <row r="4026" spans="9:9">
      <c r="I4026" s="2"/>
    </row>
    <row r="4027" spans="9:9">
      <c r="I4027" s="2"/>
    </row>
    <row r="4028" spans="9:9">
      <c r="I4028" s="2"/>
    </row>
    <row r="4029" spans="9:9">
      <c r="I4029" s="2"/>
    </row>
    <row r="4030" spans="9:9">
      <c r="I4030" s="2"/>
    </row>
    <row r="4031" spans="9:9">
      <c r="I4031" s="2"/>
    </row>
    <row r="4032" spans="9:9">
      <c r="I4032" s="2"/>
    </row>
    <row r="4033" spans="9:9">
      <c r="I4033" s="2"/>
    </row>
    <row r="4034" spans="9:9">
      <c r="I4034" s="2"/>
    </row>
    <row r="4035" spans="9:9">
      <c r="I4035" s="2"/>
    </row>
    <row r="4036" spans="9:9">
      <c r="I4036" s="2"/>
    </row>
    <row r="4037" spans="9:9">
      <c r="I4037" s="2"/>
    </row>
    <row r="4038" spans="9:9">
      <c r="I4038" s="2"/>
    </row>
    <row r="4039" spans="9:9">
      <c r="I4039" s="2"/>
    </row>
    <row r="4040" spans="9:9">
      <c r="I4040" s="2"/>
    </row>
    <row r="4041" spans="9:9">
      <c r="I4041" s="2"/>
    </row>
    <row r="4042" spans="9:9">
      <c r="I4042" s="2"/>
    </row>
    <row r="4043" spans="9:9">
      <c r="I4043" s="2"/>
    </row>
    <row r="4044" spans="9:9">
      <c r="I4044" s="2"/>
    </row>
    <row r="4045" spans="9:9">
      <c r="I4045" s="2"/>
    </row>
    <row r="4046" spans="9:9">
      <c r="I4046" s="2"/>
    </row>
    <row r="4047" spans="9:9">
      <c r="I4047" s="2"/>
    </row>
    <row r="4048" spans="9:9">
      <c r="I4048" s="2"/>
    </row>
    <row r="4049" spans="9:9">
      <c r="I4049" s="2"/>
    </row>
    <row r="4050" spans="9:9">
      <c r="I4050" s="2"/>
    </row>
    <row r="4051" spans="9:9">
      <c r="I4051" s="2"/>
    </row>
    <row r="4052" spans="9:9">
      <c r="I4052" s="2"/>
    </row>
    <row r="4053" spans="9:9">
      <c r="I4053" s="2"/>
    </row>
    <row r="4054" spans="9:9">
      <c r="I4054" s="2"/>
    </row>
    <row r="4055" spans="9:9">
      <c r="I4055" s="2"/>
    </row>
    <row r="4056" spans="9:9">
      <c r="I4056" s="2"/>
    </row>
    <row r="4057" spans="9:9">
      <c r="I4057" s="2"/>
    </row>
    <row r="4058" spans="9:9">
      <c r="I4058" s="2"/>
    </row>
    <row r="4059" spans="9:9">
      <c r="I4059" s="2"/>
    </row>
    <row r="4060" spans="9:9">
      <c r="I4060" s="2"/>
    </row>
    <row r="4061" spans="9:9">
      <c r="I4061" s="2"/>
    </row>
    <row r="4062" spans="9:9">
      <c r="I4062" s="2"/>
    </row>
    <row r="4063" spans="9:9">
      <c r="I4063" s="2"/>
    </row>
    <row r="4064" spans="9:9">
      <c r="I4064" s="2"/>
    </row>
    <row r="4065" spans="9:9">
      <c r="I4065" s="2"/>
    </row>
    <row r="4066" spans="9:9">
      <c r="I4066" s="2"/>
    </row>
    <row r="4067" spans="9:9">
      <c r="I4067" s="2"/>
    </row>
    <row r="4068" spans="9:9">
      <c r="I4068" s="2"/>
    </row>
    <row r="4069" spans="9:9">
      <c r="I4069" s="2"/>
    </row>
    <row r="4070" spans="9:9">
      <c r="I4070" s="2"/>
    </row>
    <row r="4071" spans="9:9">
      <c r="I4071" s="2"/>
    </row>
    <row r="4072" spans="9:9">
      <c r="I4072" s="2"/>
    </row>
    <row r="4073" spans="9:9">
      <c r="I4073" s="2"/>
    </row>
    <row r="4074" spans="9:9">
      <c r="I4074" s="2"/>
    </row>
    <row r="4075" spans="9:9">
      <c r="I4075" s="2"/>
    </row>
    <row r="4076" spans="9:9">
      <c r="I4076" s="2"/>
    </row>
    <row r="4077" spans="9:9">
      <c r="I4077" s="2"/>
    </row>
    <row r="4078" spans="9:9">
      <c r="I4078" s="2"/>
    </row>
    <row r="4079" spans="9:9">
      <c r="I4079" s="2"/>
    </row>
    <row r="4080" spans="9:9">
      <c r="I4080" s="2"/>
    </row>
    <row r="4081" spans="9:9">
      <c r="I4081" s="2"/>
    </row>
    <row r="4082" spans="9:9">
      <c r="I4082" s="2"/>
    </row>
    <row r="4083" spans="9:9">
      <c r="I4083" s="2"/>
    </row>
    <row r="4084" spans="9:9">
      <c r="I4084" s="2"/>
    </row>
    <row r="4085" spans="9:9">
      <c r="I4085" s="2"/>
    </row>
    <row r="4086" spans="9:9">
      <c r="I4086" s="2"/>
    </row>
    <row r="4087" spans="9:9">
      <c r="I4087" s="2"/>
    </row>
    <row r="4088" spans="9:9">
      <c r="I4088" s="2"/>
    </row>
    <row r="4089" spans="9:9">
      <c r="I4089" s="2"/>
    </row>
    <row r="4090" spans="9:9">
      <c r="I4090" s="2"/>
    </row>
    <row r="4091" spans="9:9">
      <c r="I4091" s="2"/>
    </row>
    <row r="4092" spans="9:9">
      <c r="I4092" s="2"/>
    </row>
    <row r="4093" spans="9:9">
      <c r="I4093" s="2"/>
    </row>
    <row r="4094" spans="9:9">
      <c r="I4094" s="2"/>
    </row>
    <row r="4095" spans="9:9">
      <c r="I4095" s="2"/>
    </row>
    <row r="4096" spans="9:9">
      <c r="I4096" s="2"/>
    </row>
    <row r="4097" spans="9:9">
      <c r="I4097" s="2"/>
    </row>
    <row r="4098" spans="9:9">
      <c r="I4098" s="2"/>
    </row>
    <row r="4099" spans="9:9">
      <c r="I4099" s="2"/>
    </row>
    <row r="4100" spans="9:9">
      <c r="I4100" s="2"/>
    </row>
    <row r="4101" spans="9:9">
      <c r="I4101" s="2"/>
    </row>
    <row r="4102" spans="9:9">
      <c r="I4102" s="2"/>
    </row>
    <row r="4103" spans="9:9">
      <c r="I4103" s="2"/>
    </row>
    <row r="4104" spans="9:9">
      <c r="I4104" s="2"/>
    </row>
    <row r="4105" spans="9:9">
      <c r="I4105" s="2"/>
    </row>
    <row r="4106" spans="9:9">
      <c r="I4106" s="2"/>
    </row>
    <row r="4107" spans="9:9">
      <c r="I4107" s="2"/>
    </row>
    <row r="4108" spans="9:9">
      <c r="I4108" s="2"/>
    </row>
    <row r="4109" spans="9:9">
      <c r="I4109" s="2"/>
    </row>
    <row r="4110" spans="9:9">
      <c r="I4110" s="2"/>
    </row>
    <row r="4111" spans="9:9">
      <c r="I4111" s="2"/>
    </row>
    <row r="4112" spans="9:9">
      <c r="I4112" s="2"/>
    </row>
    <row r="4113" spans="9:9">
      <c r="I4113" s="2"/>
    </row>
    <row r="4114" spans="9:9">
      <c r="I4114" s="2"/>
    </row>
    <row r="4115" spans="9:9">
      <c r="I4115" s="2"/>
    </row>
    <row r="4116" spans="9:9">
      <c r="I4116" s="2"/>
    </row>
    <row r="4117" spans="9:9">
      <c r="I4117" s="2"/>
    </row>
    <row r="4118" spans="9:9">
      <c r="I4118" s="2"/>
    </row>
    <row r="4119" spans="9:9">
      <c r="I4119" s="2"/>
    </row>
    <row r="4120" spans="9:9">
      <c r="I4120" s="2"/>
    </row>
    <row r="4121" spans="9:9">
      <c r="I4121" s="2"/>
    </row>
    <row r="4122" spans="9:9">
      <c r="I4122" s="2"/>
    </row>
    <row r="4123" spans="9:9">
      <c r="I4123" s="2"/>
    </row>
    <row r="4124" spans="9:9">
      <c r="I4124" s="2"/>
    </row>
    <row r="4125" spans="9:9">
      <c r="I4125" s="2"/>
    </row>
    <row r="4126" spans="9:9">
      <c r="I4126" s="2"/>
    </row>
    <row r="4127" spans="9:9">
      <c r="I4127" s="2"/>
    </row>
    <row r="4128" spans="9:9">
      <c r="I4128" s="2"/>
    </row>
    <row r="4129" spans="9:9">
      <c r="I4129" s="2"/>
    </row>
    <row r="4130" spans="9:9">
      <c r="I4130" s="2"/>
    </row>
    <row r="4131" spans="9:9">
      <c r="I4131" s="2"/>
    </row>
    <row r="4132" spans="9:9">
      <c r="I4132" s="2"/>
    </row>
    <row r="4133" spans="9:9">
      <c r="I4133" s="2"/>
    </row>
    <row r="4134" spans="9:9">
      <c r="I4134" s="2"/>
    </row>
    <row r="4135" spans="9:9">
      <c r="I4135" s="2"/>
    </row>
    <row r="4136" spans="9:9">
      <c r="I4136" s="2"/>
    </row>
    <row r="4137" spans="9:9">
      <c r="I4137" s="2"/>
    </row>
    <row r="4138" spans="9:9">
      <c r="I4138" s="2"/>
    </row>
    <row r="4139" spans="9:9">
      <c r="I4139" s="2"/>
    </row>
    <row r="4140" spans="9:9">
      <c r="I4140" s="2"/>
    </row>
    <row r="4141" spans="9:9">
      <c r="I4141" s="2"/>
    </row>
    <row r="4142" spans="9:9">
      <c r="I4142" s="2"/>
    </row>
    <row r="4143" spans="9:9">
      <c r="I4143" s="2"/>
    </row>
    <row r="4144" spans="9:9">
      <c r="I4144" s="2"/>
    </row>
    <row r="4145" spans="9:9">
      <c r="I4145" s="2"/>
    </row>
    <row r="4146" spans="9:9">
      <c r="I4146" s="2"/>
    </row>
    <row r="4147" spans="9:9">
      <c r="I4147" s="2"/>
    </row>
    <row r="4148" spans="9:9">
      <c r="I4148" s="2"/>
    </row>
    <row r="4149" spans="9:9">
      <c r="I4149" s="2"/>
    </row>
    <row r="4150" spans="9:9">
      <c r="I4150" s="2"/>
    </row>
    <row r="4151" spans="9:9">
      <c r="I4151" s="2"/>
    </row>
    <row r="4152" spans="9:9">
      <c r="I4152" s="2"/>
    </row>
    <row r="4153" spans="9:9">
      <c r="I4153" s="2"/>
    </row>
    <row r="4154" spans="9:9">
      <c r="I4154" s="2"/>
    </row>
    <row r="4155" spans="9:9">
      <c r="I4155" s="2"/>
    </row>
    <row r="4156" spans="9:9">
      <c r="I4156" s="2"/>
    </row>
    <row r="4157" spans="9:9">
      <c r="I4157" s="2"/>
    </row>
    <row r="4158" spans="9:9">
      <c r="I4158" s="2"/>
    </row>
    <row r="4159" spans="9:9">
      <c r="I4159" s="2"/>
    </row>
    <row r="4160" spans="9:9">
      <c r="I4160" s="2"/>
    </row>
    <row r="4161" spans="9:9">
      <c r="I4161" s="2"/>
    </row>
    <row r="4162" spans="9:9">
      <c r="I4162" s="2"/>
    </row>
    <row r="4163" spans="9:9">
      <c r="I4163" s="2"/>
    </row>
    <row r="4164" spans="9:9">
      <c r="I4164" s="2"/>
    </row>
    <row r="4165" spans="9:9">
      <c r="I4165" s="2"/>
    </row>
    <row r="4166" spans="9:9">
      <c r="I4166" s="2"/>
    </row>
    <row r="4167" spans="9:9">
      <c r="I4167" s="2"/>
    </row>
    <row r="4168" spans="9:9">
      <c r="I4168" s="2"/>
    </row>
    <row r="4169" spans="9:9">
      <c r="I4169" s="2"/>
    </row>
    <row r="4170" spans="9:9">
      <c r="I4170" s="2"/>
    </row>
    <row r="4171" spans="9:9">
      <c r="I4171" s="2"/>
    </row>
    <row r="4172" spans="9:9">
      <c r="I4172" s="2"/>
    </row>
    <row r="4173" spans="9:9">
      <c r="I4173" s="2"/>
    </row>
    <row r="4174" spans="9:9">
      <c r="I4174" s="2"/>
    </row>
    <row r="4175" spans="9:9">
      <c r="I4175" s="2"/>
    </row>
    <row r="4176" spans="9:9">
      <c r="I4176" s="2"/>
    </row>
    <row r="4177" spans="9:9">
      <c r="I4177" s="2"/>
    </row>
    <row r="4178" spans="9:9">
      <c r="I4178" s="2"/>
    </row>
    <row r="4179" spans="9:9">
      <c r="I4179" s="2"/>
    </row>
    <row r="4180" spans="9:9">
      <c r="I4180" s="2"/>
    </row>
    <row r="4181" spans="9:9">
      <c r="I4181" s="2"/>
    </row>
    <row r="4182" spans="9:9">
      <c r="I4182" s="2"/>
    </row>
    <row r="4183" spans="9:9">
      <c r="I4183" s="2"/>
    </row>
    <row r="4184" spans="9:9">
      <c r="I4184" s="2"/>
    </row>
    <row r="4185" spans="9:9">
      <c r="I4185" s="2"/>
    </row>
    <row r="4186" spans="9:9">
      <c r="I4186" s="2"/>
    </row>
    <row r="4187" spans="9:9">
      <c r="I4187" s="2"/>
    </row>
    <row r="4188" spans="9:9">
      <c r="I4188" s="2"/>
    </row>
    <row r="4189" spans="9:9">
      <c r="I4189" s="2"/>
    </row>
    <row r="4190" spans="9:9">
      <c r="I4190" s="2"/>
    </row>
    <row r="4191" spans="9:9">
      <c r="I4191" s="2"/>
    </row>
    <row r="4192" spans="9:9">
      <c r="I4192" s="2"/>
    </row>
    <row r="4193" spans="9:9">
      <c r="I4193" s="2"/>
    </row>
    <row r="4194" spans="9:9">
      <c r="I4194" s="2"/>
    </row>
    <row r="4195" spans="9:9">
      <c r="I4195" s="2"/>
    </row>
    <row r="4196" spans="9:9">
      <c r="I4196" s="2"/>
    </row>
    <row r="4197" spans="9:9">
      <c r="I4197" s="2"/>
    </row>
    <row r="4198" spans="9:9">
      <c r="I4198" s="2"/>
    </row>
    <row r="4199" spans="9:9">
      <c r="I4199" s="2"/>
    </row>
    <row r="4200" spans="9:9">
      <c r="I4200" s="2"/>
    </row>
    <row r="4201" spans="9:9">
      <c r="I4201" s="2"/>
    </row>
    <row r="4202" spans="9:9">
      <c r="I4202" s="2"/>
    </row>
    <row r="4203" spans="9:9">
      <c r="I4203" s="2"/>
    </row>
    <row r="4204" spans="9:9">
      <c r="I4204" s="2"/>
    </row>
    <row r="4205" spans="9:9">
      <c r="I4205" s="2"/>
    </row>
    <row r="4206" spans="9:9">
      <c r="I4206" s="2"/>
    </row>
    <row r="4207" spans="9:9">
      <c r="I4207" s="2"/>
    </row>
    <row r="4208" spans="9:9">
      <c r="I4208" s="2"/>
    </row>
    <row r="4209" spans="9:9">
      <c r="I4209" s="2"/>
    </row>
    <row r="4210" spans="9:9">
      <c r="I4210" s="2"/>
    </row>
    <row r="4211" spans="9:9">
      <c r="I4211" s="2"/>
    </row>
    <row r="4212" spans="9:9">
      <c r="I4212" s="2"/>
    </row>
    <row r="4213" spans="9:9">
      <c r="I4213" s="2"/>
    </row>
    <row r="4214" spans="9:9">
      <c r="I4214" s="2"/>
    </row>
    <row r="4215" spans="9:9">
      <c r="I4215" s="2"/>
    </row>
    <row r="4216" spans="9:9">
      <c r="I4216" s="2"/>
    </row>
    <row r="4217" spans="9:9">
      <c r="I4217" s="2"/>
    </row>
    <row r="4218" spans="9:9">
      <c r="I4218" s="2"/>
    </row>
    <row r="4219" spans="9:9">
      <c r="I4219" s="2"/>
    </row>
    <row r="4220" spans="9:9">
      <c r="I4220" s="2"/>
    </row>
    <row r="4221" spans="9:9">
      <c r="I4221" s="2"/>
    </row>
    <row r="4222" spans="9:9">
      <c r="I4222" s="2"/>
    </row>
    <row r="4223" spans="9:9">
      <c r="I4223" s="2"/>
    </row>
    <row r="4224" spans="9:9">
      <c r="I4224" s="2"/>
    </row>
    <row r="4225" spans="9:9">
      <c r="I4225" s="2"/>
    </row>
    <row r="4226" spans="9:9">
      <c r="I4226" s="2"/>
    </row>
    <row r="4227" spans="9:9">
      <c r="I4227" s="2"/>
    </row>
    <row r="4228" spans="9:9">
      <c r="I4228" s="2"/>
    </row>
    <row r="4229" spans="9:9">
      <c r="I4229" s="2"/>
    </row>
    <row r="4230" spans="9:9">
      <c r="I4230" s="2"/>
    </row>
    <row r="4231" spans="9:9">
      <c r="I4231" s="2"/>
    </row>
    <row r="4232" spans="9:9">
      <c r="I4232" s="2"/>
    </row>
    <row r="4233" spans="9:9">
      <c r="I4233" s="2"/>
    </row>
    <row r="4234" spans="9:9">
      <c r="I4234" s="2"/>
    </row>
    <row r="4235" spans="9:9">
      <c r="I4235" s="2"/>
    </row>
    <row r="4236" spans="9:9">
      <c r="I4236" s="2"/>
    </row>
    <row r="4237" spans="9:9">
      <c r="I4237" s="2"/>
    </row>
    <row r="4238" spans="9:9">
      <c r="I4238" s="2"/>
    </row>
    <row r="4239" spans="9:9">
      <c r="I4239" s="2"/>
    </row>
    <row r="4240" spans="9:9">
      <c r="I4240" s="2"/>
    </row>
    <row r="4241" spans="9:9">
      <c r="I4241" s="2"/>
    </row>
    <row r="4242" spans="9:9">
      <c r="I4242" s="2"/>
    </row>
    <row r="4243" spans="9:9">
      <c r="I4243" s="2"/>
    </row>
    <row r="4244" spans="9:9">
      <c r="I4244" s="2"/>
    </row>
    <row r="4245" spans="9:9">
      <c r="I4245" s="2"/>
    </row>
    <row r="4246" spans="9:9">
      <c r="I4246" s="2"/>
    </row>
    <row r="4247" spans="9:9">
      <c r="I4247" s="2"/>
    </row>
    <row r="4248" spans="9:9">
      <c r="I4248" s="2"/>
    </row>
    <row r="4249" spans="9:9">
      <c r="I4249" s="2"/>
    </row>
    <row r="4250" spans="9:9">
      <c r="I4250" s="2"/>
    </row>
    <row r="4251" spans="9:9">
      <c r="I4251" s="2"/>
    </row>
    <row r="4252" spans="9:9">
      <c r="I4252" s="2"/>
    </row>
    <row r="4253" spans="9:9">
      <c r="I4253" s="2"/>
    </row>
    <row r="4254" spans="9:9">
      <c r="I4254" s="2"/>
    </row>
    <row r="4255" spans="9:9">
      <c r="I4255" s="2"/>
    </row>
    <row r="4256" spans="9:9">
      <c r="I4256" s="2"/>
    </row>
    <row r="4257" spans="9:9">
      <c r="I4257" s="2"/>
    </row>
    <row r="4258" spans="9:9">
      <c r="I4258" s="2"/>
    </row>
    <row r="4259" spans="9:9">
      <c r="I4259" s="2"/>
    </row>
    <row r="4260" spans="9:9">
      <c r="I4260" s="2"/>
    </row>
    <row r="4261" spans="9:9">
      <c r="I4261" s="2"/>
    </row>
    <row r="4262" spans="9:9">
      <c r="I4262" s="2"/>
    </row>
    <row r="4263" spans="9:9">
      <c r="I4263" s="2"/>
    </row>
    <row r="4264" spans="9:9">
      <c r="I4264" s="2"/>
    </row>
    <row r="4265" spans="9:9">
      <c r="I4265" s="2"/>
    </row>
    <row r="4266" spans="9:9">
      <c r="I4266" s="2"/>
    </row>
    <row r="4267" spans="9:9">
      <c r="I4267" s="2"/>
    </row>
    <row r="4268" spans="9:9">
      <c r="I4268" s="2"/>
    </row>
    <row r="4269" spans="9:9">
      <c r="I4269" s="2"/>
    </row>
    <row r="4270" spans="9:9">
      <c r="I4270" s="2"/>
    </row>
    <row r="4271" spans="9:9">
      <c r="I4271" s="2"/>
    </row>
    <row r="4272" spans="9:9">
      <c r="I4272" s="2"/>
    </row>
    <row r="4273" spans="9:9">
      <c r="I4273" s="2"/>
    </row>
    <row r="4274" spans="9:9">
      <c r="I4274" s="2"/>
    </row>
    <row r="4275" spans="9:9">
      <c r="I4275" s="2"/>
    </row>
    <row r="4276" spans="9:9">
      <c r="I4276" s="2"/>
    </row>
    <row r="4277" spans="9:9">
      <c r="I4277" s="2"/>
    </row>
    <row r="4278" spans="9:9">
      <c r="I4278" s="2"/>
    </row>
    <row r="4279" spans="9:9">
      <c r="I4279" s="2"/>
    </row>
    <row r="4280" spans="9:9">
      <c r="I4280" s="2"/>
    </row>
    <row r="4281" spans="9:9">
      <c r="I4281" s="2"/>
    </row>
    <row r="4282" spans="9:9">
      <c r="I4282" s="2"/>
    </row>
    <row r="4283" spans="9:9">
      <c r="I4283" s="2"/>
    </row>
    <row r="4284" spans="9:9">
      <c r="I4284" s="2"/>
    </row>
    <row r="4285" spans="9:9">
      <c r="I4285" s="2"/>
    </row>
    <row r="4286" spans="9:9">
      <c r="I4286" s="2"/>
    </row>
    <row r="4287" spans="9:9">
      <c r="I4287" s="2"/>
    </row>
    <row r="4288" spans="9:9">
      <c r="I4288" s="2"/>
    </row>
    <row r="4289" spans="9:9">
      <c r="I4289" s="2"/>
    </row>
    <row r="4290" spans="9:9">
      <c r="I4290" s="2"/>
    </row>
    <row r="4291" spans="9:9">
      <c r="I4291" s="2"/>
    </row>
    <row r="4292" spans="9:9">
      <c r="I4292" s="2"/>
    </row>
    <row r="4293" spans="9:9">
      <c r="I4293" s="2"/>
    </row>
    <row r="4294" spans="9:9">
      <c r="I4294" s="2"/>
    </row>
    <row r="4295" spans="9:9">
      <c r="I4295" s="2"/>
    </row>
    <row r="4296" spans="9:9">
      <c r="I4296" s="2"/>
    </row>
    <row r="4297" spans="9:9">
      <c r="I4297" s="2"/>
    </row>
    <row r="4298" spans="9:9">
      <c r="I4298" s="2"/>
    </row>
    <row r="4299" spans="9:9">
      <c r="I4299" s="2"/>
    </row>
    <row r="4300" spans="9:9">
      <c r="I4300" s="2"/>
    </row>
    <row r="4301" spans="9:9">
      <c r="I4301" s="2"/>
    </row>
    <row r="4302" spans="9:9">
      <c r="I4302" s="2"/>
    </row>
    <row r="4303" spans="9:9">
      <c r="I4303" s="2"/>
    </row>
    <row r="4304" spans="9:9">
      <c r="I4304" s="2"/>
    </row>
    <row r="4305" spans="9:9">
      <c r="I4305" s="2"/>
    </row>
    <row r="4306" spans="9:9">
      <c r="I4306" s="2"/>
    </row>
    <row r="4307" spans="9:9">
      <c r="I4307" s="2"/>
    </row>
    <row r="4308" spans="9:9">
      <c r="I4308" s="2"/>
    </row>
    <row r="4309" spans="9:9">
      <c r="I4309" s="2"/>
    </row>
    <row r="4310" spans="9:9">
      <c r="I4310" s="2"/>
    </row>
    <row r="4311" spans="9:9">
      <c r="I4311" s="2"/>
    </row>
    <row r="4312" spans="9:9">
      <c r="I4312" s="2"/>
    </row>
    <row r="4313" spans="9:9">
      <c r="I4313" s="2"/>
    </row>
    <row r="4314" spans="9:9">
      <c r="I4314" s="2"/>
    </row>
    <row r="4315" spans="9:9">
      <c r="I4315" s="2"/>
    </row>
    <row r="4316" spans="9:9">
      <c r="I4316" s="2"/>
    </row>
    <row r="4317" spans="9:9">
      <c r="I4317" s="2"/>
    </row>
    <row r="4318" spans="9:9">
      <c r="I4318" s="2"/>
    </row>
    <row r="4319" spans="9:9">
      <c r="I4319" s="2"/>
    </row>
    <row r="4320" spans="9:9">
      <c r="I4320" s="2"/>
    </row>
    <row r="4321" spans="9:9">
      <c r="I4321" s="2"/>
    </row>
    <row r="4322" spans="9:9">
      <c r="I4322" s="2"/>
    </row>
    <row r="4323" spans="9:9">
      <c r="I4323" s="2"/>
    </row>
    <row r="4324" spans="9:9">
      <c r="I4324" s="2"/>
    </row>
    <row r="4325" spans="9:9">
      <c r="I4325" s="2"/>
    </row>
    <row r="4326" spans="9:9">
      <c r="I4326" s="2"/>
    </row>
    <row r="4327" spans="9:9">
      <c r="I4327" s="2"/>
    </row>
    <row r="4328" spans="9:9">
      <c r="I4328" s="2"/>
    </row>
    <row r="4329" spans="9:9">
      <c r="I4329" s="2"/>
    </row>
    <row r="4330" spans="9:9">
      <c r="I4330" s="2"/>
    </row>
    <row r="4331" spans="9:9">
      <c r="I4331" s="2"/>
    </row>
    <row r="4332" spans="9:9">
      <c r="I4332" s="2"/>
    </row>
    <row r="4333" spans="9:9">
      <c r="I4333" s="2"/>
    </row>
    <row r="4334" spans="9:9">
      <c r="I4334" s="2"/>
    </row>
    <row r="4335" spans="9:9">
      <c r="I4335" s="2"/>
    </row>
    <row r="4336" spans="9:9">
      <c r="I4336" s="2"/>
    </row>
    <row r="4337" spans="9:9">
      <c r="I4337" s="2"/>
    </row>
    <row r="4338" spans="9:9">
      <c r="I4338" s="2"/>
    </row>
    <row r="4339" spans="9:9">
      <c r="I4339" s="2"/>
    </row>
    <row r="4340" spans="9:9">
      <c r="I4340" s="2"/>
    </row>
    <row r="4341" spans="9:9">
      <c r="I4341" s="2"/>
    </row>
    <row r="4342" spans="9:9">
      <c r="I4342" s="2"/>
    </row>
    <row r="4343" spans="9:9">
      <c r="I4343" s="2"/>
    </row>
    <row r="4344" spans="9:9">
      <c r="I4344" s="2"/>
    </row>
    <row r="4345" spans="9:9">
      <c r="I4345" s="2"/>
    </row>
    <row r="4346" spans="9:9">
      <c r="I4346" s="2"/>
    </row>
    <row r="4347" spans="9:9">
      <c r="I4347" s="2"/>
    </row>
    <row r="4348" spans="9:9">
      <c r="I4348" s="2"/>
    </row>
    <row r="4349" spans="9:9">
      <c r="I4349" s="2"/>
    </row>
    <row r="4350" spans="9:9">
      <c r="I4350" s="2"/>
    </row>
    <row r="4351" spans="9:9">
      <c r="I4351" s="2"/>
    </row>
    <row r="4352" spans="9:9">
      <c r="I4352" s="2"/>
    </row>
    <row r="4353" spans="9:9">
      <c r="I4353" s="2"/>
    </row>
    <row r="4354" spans="9:9">
      <c r="I4354" s="2"/>
    </row>
    <row r="4355" spans="9:9">
      <c r="I4355" s="2"/>
    </row>
    <row r="4356" spans="9:9">
      <c r="I4356" s="2"/>
    </row>
    <row r="4357" spans="9:9">
      <c r="I4357" s="2"/>
    </row>
    <row r="4358" spans="9:9">
      <c r="I4358" s="2"/>
    </row>
    <row r="4359" spans="9:9">
      <c r="I4359" s="2"/>
    </row>
    <row r="4360" spans="9:9">
      <c r="I4360" s="2"/>
    </row>
    <row r="4361" spans="9:9">
      <c r="I4361" s="2"/>
    </row>
    <row r="4362" spans="9:9">
      <c r="I4362" s="2"/>
    </row>
    <row r="4363" spans="9:9">
      <c r="I4363" s="2"/>
    </row>
    <row r="4364" spans="9:9">
      <c r="I4364" s="2"/>
    </row>
    <row r="4365" spans="9:9">
      <c r="I4365" s="2"/>
    </row>
    <row r="4366" spans="9:9">
      <c r="I4366" s="2"/>
    </row>
    <row r="4367" spans="9:9">
      <c r="I4367" s="2"/>
    </row>
    <row r="4368" spans="9:9">
      <c r="I4368" s="2"/>
    </row>
    <row r="4369" spans="9:9">
      <c r="I4369" s="2"/>
    </row>
    <row r="4370" spans="9:9">
      <c r="I4370" s="2"/>
    </row>
    <row r="4371" spans="9:9">
      <c r="I4371" s="2"/>
    </row>
    <row r="4372" spans="9:9">
      <c r="I4372" s="2"/>
    </row>
    <row r="4373" spans="9:9">
      <c r="I4373" s="2"/>
    </row>
    <row r="4374" spans="9:9">
      <c r="I4374" s="2"/>
    </row>
    <row r="4375" spans="9:9">
      <c r="I4375" s="2"/>
    </row>
    <row r="4376" spans="9:9">
      <c r="I4376" s="2"/>
    </row>
    <row r="4377" spans="9:9">
      <c r="I4377" s="2"/>
    </row>
    <row r="4378" spans="9:9">
      <c r="I4378" s="2"/>
    </row>
    <row r="4379" spans="9:9">
      <c r="I4379" s="2"/>
    </row>
    <row r="4380" spans="9:9">
      <c r="I4380" s="2"/>
    </row>
    <row r="4381" spans="9:9">
      <c r="I4381" s="2"/>
    </row>
    <row r="4382" spans="9:9">
      <c r="I4382" s="2"/>
    </row>
    <row r="4383" spans="9:9">
      <c r="I4383" s="2"/>
    </row>
    <row r="4384" spans="9:9">
      <c r="I4384" s="2"/>
    </row>
    <row r="4385" spans="9:9">
      <c r="I4385" s="2"/>
    </row>
    <row r="4386" spans="9:9">
      <c r="I4386" s="2"/>
    </row>
    <row r="4387" spans="9:9">
      <c r="I4387" s="2"/>
    </row>
    <row r="4388" spans="9:9">
      <c r="I4388" s="2"/>
    </row>
    <row r="4389" spans="9:9">
      <c r="I4389" s="2"/>
    </row>
    <row r="4390" spans="9:9">
      <c r="I4390" s="2"/>
    </row>
    <row r="4391" spans="9:9">
      <c r="I4391" s="2"/>
    </row>
    <row r="4392" spans="9:9">
      <c r="I4392" s="2"/>
    </row>
    <row r="4393" spans="9:9">
      <c r="I4393" s="2"/>
    </row>
    <row r="4394" spans="9:9">
      <c r="I4394" s="2"/>
    </row>
    <row r="4395" spans="9:9">
      <c r="I4395" s="2"/>
    </row>
    <row r="4396" spans="9:9">
      <c r="I4396" s="2"/>
    </row>
    <row r="4397" spans="9:9">
      <c r="I4397" s="2"/>
    </row>
    <row r="4398" spans="9:9">
      <c r="I4398" s="2"/>
    </row>
    <row r="4399" spans="9:9">
      <c r="I4399" s="2"/>
    </row>
    <row r="4400" spans="9:9">
      <c r="I4400" s="2"/>
    </row>
    <row r="4401" spans="9:9">
      <c r="I4401" s="2"/>
    </row>
    <row r="4402" spans="9:9">
      <c r="I4402" s="2"/>
    </row>
    <row r="4403" spans="9:9">
      <c r="I4403" s="2"/>
    </row>
    <row r="4404" spans="9:9">
      <c r="I4404" s="2"/>
    </row>
    <row r="4405" spans="9:9">
      <c r="I4405" s="2"/>
    </row>
    <row r="4406" spans="9:9">
      <c r="I4406" s="2"/>
    </row>
    <row r="4407" spans="9:9">
      <c r="I4407" s="2"/>
    </row>
    <row r="4408" spans="9:9">
      <c r="I4408" s="2"/>
    </row>
    <row r="4409" spans="9:9">
      <c r="I4409" s="2"/>
    </row>
    <row r="4410" spans="9:9">
      <c r="I4410" s="2"/>
    </row>
    <row r="4411" spans="9:9">
      <c r="I4411" s="2"/>
    </row>
    <row r="4412" spans="9:9">
      <c r="I4412" s="2"/>
    </row>
    <row r="4413" spans="9:9">
      <c r="I4413" s="2"/>
    </row>
    <row r="4414" spans="9:9">
      <c r="I4414" s="2"/>
    </row>
    <row r="4415" spans="9:9">
      <c r="I4415" s="2"/>
    </row>
    <row r="4416" spans="9:9">
      <c r="I4416" s="2"/>
    </row>
    <row r="4417" spans="9:9">
      <c r="I4417" s="2"/>
    </row>
    <row r="4418" spans="9:9">
      <c r="I4418" s="2"/>
    </row>
    <row r="4419" spans="9:9">
      <c r="I4419" s="2"/>
    </row>
    <row r="4420" spans="9:9">
      <c r="I4420" s="2"/>
    </row>
    <row r="4421" spans="9:9">
      <c r="I4421" s="2"/>
    </row>
    <row r="4422" spans="9:9">
      <c r="I4422" s="2"/>
    </row>
    <row r="4423" spans="9:9">
      <c r="I4423" s="2"/>
    </row>
    <row r="4424" spans="9:9">
      <c r="I4424" s="2"/>
    </row>
    <row r="4425" spans="9:9">
      <c r="I4425" s="2"/>
    </row>
    <row r="4426" spans="9:9">
      <c r="I4426" s="2"/>
    </row>
    <row r="4427" spans="9:9">
      <c r="I4427" s="2"/>
    </row>
    <row r="4428" spans="9:9">
      <c r="I4428" s="2"/>
    </row>
    <row r="4429" spans="9:9">
      <c r="I4429" s="2"/>
    </row>
    <row r="4430" spans="9:9">
      <c r="I4430" s="2"/>
    </row>
    <row r="4431" spans="9:9">
      <c r="I4431" s="2"/>
    </row>
    <row r="4432" spans="9:9">
      <c r="I4432" s="2"/>
    </row>
    <row r="4433" spans="9:9">
      <c r="I4433" s="2"/>
    </row>
    <row r="4434" spans="9:9">
      <c r="I4434" s="2"/>
    </row>
    <row r="4435" spans="9:9">
      <c r="I4435" s="2"/>
    </row>
    <row r="4436" spans="9:9">
      <c r="I4436" s="2"/>
    </row>
    <row r="4437" spans="9:9">
      <c r="I4437" s="2"/>
    </row>
    <row r="4438" spans="9:9">
      <c r="I4438" s="2"/>
    </row>
    <row r="4439" spans="9:9">
      <c r="I4439" s="2"/>
    </row>
    <row r="4440" spans="9:9">
      <c r="I4440" s="2"/>
    </row>
    <row r="4441" spans="9:9">
      <c r="I4441" s="2"/>
    </row>
    <row r="4442" spans="9:9">
      <c r="I4442" s="2"/>
    </row>
    <row r="4443" spans="9:9">
      <c r="I4443" s="2"/>
    </row>
    <row r="4444" spans="9:9">
      <c r="I4444" s="2"/>
    </row>
    <row r="4445" spans="9:9">
      <c r="I4445" s="2"/>
    </row>
    <row r="4446" spans="9:9">
      <c r="I4446" s="2"/>
    </row>
    <row r="4447" spans="9:9">
      <c r="I4447" s="2"/>
    </row>
    <row r="4448" spans="9:9">
      <c r="I4448" s="2"/>
    </row>
    <row r="4449" spans="9:9">
      <c r="I4449" s="2"/>
    </row>
    <row r="4450" spans="9:9">
      <c r="I4450" s="2"/>
    </row>
    <row r="4451" spans="9:9">
      <c r="I4451" s="2"/>
    </row>
    <row r="4452" spans="9:9">
      <c r="I4452" s="2"/>
    </row>
    <row r="4453" spans="9:9">
      <c r="I4453" s="2"/>
    </row>
    <row r="4454" spans="9:9">
      <c r="I4454" s="2"/>
    </row>
    <row r="4455" spans="9:9">
      <c r="I4455" s="2"/>
    </row>
    <row r="4456" spans="9:9">
      <c r="I4456" s="2"/>
    </row>
    <row r="4457" spans="9:9">
      <c r="I4457" s="2"/>
    </row>
    <row r="4458" spans="9:9">
      <c r="I4458" s="2"/>
    </row>
    <row r="4459" spans="9:9">
      <c r="I4459" s="2"/>
    </row>
    <row r="4460" spans="9:9">
      <c r="I4460" s="2"/>
    </row>
    <row r="4461" spans="9:9">
      <c r="I4461" s="2"/>
    </row>
    <row r="4462" spans="9:9">
      <c r="I4462" s="2"/>
    </row>
    <row r="4463" spans="9:9">
      <c r="I4463" s="2"/>
    </row>
    <row r="4464" spans="9:9">
      <c r="I4464" s="2"/>
    </row>
    <row r="4465" spans="9:9">
      <c r="I4465" s="2"/>
    </row>
    <row r="4466" spans="9:9">
      <c r="I4466" s="2"/>
    </row>
    <row r="4467" spans="9:9">
      <c r="I4467" s="2"/>
    </row>
    <row r="4468" spans="9:9">
      <c r="I4468" s="2"/>
    </row>
    <row r="4469" spans="9:9">
      <c r="I4469" s="2"/>
    </row>
    <row r="4470" spans="9:9">
      <c r="I4470" s="2"/>
    </row>
    <row r="4471" spans="9:9">
      <c r="I4471" s="2"/>
    </row>
    <row r="4472" spans="9:9">
      <c r="I4472" s="2"/>
    </row>
    <row r="4473" spans="9:9">
      <c r="I4473" s="2"/>
    </row>
    <row r="4474" spans="9:9">
      <c r="I4474" s="2"/>
    </row>
    <row r="4475" spans="9:9">
      <c r="I4475" s="2"/>
    </row>
    <row r="4476" spans="9:9">
      <c r="I4476" s="2"/>
    </row>
    <row r="4477" spans="9:9">
      <c r="I4477" s="2"/>
    </row>
    <row r="4478" spans="9:9">
      <c r="I4478" s="2"/>
    </row>
    <row r="4479" spans="9:9">
      <c r="I4479" s="2"/>
    </row>
    <row r="4480" spans="9:9">
      <c r="I4480" s="2"/>
    </row>
    <row r="4481" spans="9:9">
      <c r="I4481" s="2"/>
    </row>
    <row r="4482" spans="9:9">
      <c r="I4482" s="2"/>
    </row>
    <row r="4483" spans="9:9">
      <c r="I4483" s="2"/>
    </row>
    <row r="4484" spans="9:9">
      <c r="I4484" s="2"/>
    </row>
    <row r="4485" spans="9:9">
      <c r="I4485" s="2"/>
    </row>
    <row r="4486" spans="9:9">
      <c r="I4486" s="2"/>
    </row>
    <row r="4487" spans="9:9">
      <c r="I4487" s="2"/>
    </row>
    <row r="4488" spans="9:9">
      <c r="I4488" s="2"/>
    </row>
    <row r="4489" spans="9:9">
      <c r="I4489" s="2"/>
    </row>
    <row r="4490" spans="9:9">
      <c r="I4490" s="2"/>
    </row>
    <row r="4491" spans="9:9">
      <c r="I4491" s="2"/>
    </row>
    <row r="4492" spans="9:9">
      <c r="I4492" s="2"/>
    </row>
    <row r="4493" spans="9:9">
      <c r="I4493" s="2"/>
    </row>
    <row r="4494" spans="9:9">
      <c r="I4494" s="2"/>
    </row>
    <row r="4495" spans="9:9">
      <c r="I4495" s="2"/>
    </row>
    <row r="4496" spans="9:9">
      <c r="I4496" s="2"/>
    </row>
    <row r="4497" spans="9:9">
      <c r="I4497" s="2"/>
    </row>
    <row r="4498" spans="9:9">
      <c r="I4498" s="2"/>
    </row>
    <row r="4499" spans="9:9">
      <c r="I4499" s="2"/>
    </row>
    <row r="4500" spans="9:9">
      <c r="I4500" s="2"/>
    </row>
    <row r="4501" spans="9:9">
      <c r="I4501" s="2"/>
    </row>
    <row r="4502" spans="9:9">
      <c r="I4502" s="2"/>
    </row>
    <row r="4503" spans="9:9">
      <c r="I4503" s="2"/>
    </row>
    <row r="4504" spans="9:9">
      <c r="I4504" s="2"/>
    </row>
    <row r="4505" spans="9:9">
      <c r="I4505" s="2"/>
    </row>
    <row r="4506" spans="9:9">
      <c r="I4506" s="2"/>
    </row>
    <row r="4507" spans="9:9">
      <c r="I4507" s="2"/>
    </row>
    <row r="4508" spans="9:9">
      <c r="I4508" s="2"/>
    </row>
    <row r="4509" spans="9:9">
      <c r="I4509" s="2"/>
    </row>
    <row r="4510" spans="9:9">
      <c r="I4510" s="2"/>
    </row>
    <row r="4511" spans="9:9">
      <c r="I4511" s="2"/>
    </row>
    <row r="4512" spans="9:9">
      <c r="I4512" s="2"/>
    </row>
    <row r="4513" spans="9:9">
      <c r="I4513" s="2"/>
    </row>
    <row r="4514" spans="9:9">
      <c r="I4514" s="2"/>
    </row>
    <row r="4515" spans="9:9">
      <c r="I4515" s="2"/>
    </row>
    <row r="4516" spans="9:9">
      <c r="I4516" s="2"/>
    </row>
    <row r="4517" spans="9:9">
      <c r="I4517" s="2"/>
    </row>
    <row r="4518" spans="9:9">
      <c r="I4518" s="2"/>
    </row>
    <row r="4519" spans="9:9">
      <c r="I4519" s="2"/>
    </row>
    <row r="4520" spans="9:9">
      <c r="I4520" s="2"/>
    </row>
    <row r="4521" spans="9:9">
      <c r="I4521" s="2"/>
    </row>
    <row r="4522" spans="9:9">
      <c r="I4522" s="2"/>
    </row>
    <row r="4523" spans="9:9">
      <c r="I4523" s="2"/>
    </row>
    <row r="4524" spans="9:9">
      <c r="I4524" s="2"/>
    </row>
    <row r="4525" spans="9:9">
      <c r="I4525" s="2"/>
    </row>
    <row r="4526" spans="9:9">
      <c r="I4526" s="2"/>
    </row>
    <row r="4527" spans="9:9">
      <c r="I4527" s="2"/>
    </row>
    <row r="4528" spans="9:9">
      <c r="I4528" s="2"/>
    </row>
    <row r="4529" spans="9:9">
      <c r="I4529" s="2"/>
    </row>
    <row r="4530" spans="9:9">
      <c r="I4530" s="2"/>
    </row>
    <row r="4531" spans="9:9">
      <c r="I4531" s="2"/>
    </row>
    <row r="4532" spans="9:9">
      <c r="I4532" s="2"/>
    </row>
    <row r="4533" spans="9:9">
      <c r="I4533" s="2"/>
    </row>
    <row r="4534" spans="9:9">
      <c r="I4534" s="2"/>
    </row>
    <row r="4535" spans="9:9">
      <c r="I4535" s="2"/>
    </row>
    <row r="4536" spans="9:9">
      <c r="I4536" s="2"/>
    </row>
    <row r="4537" spans="9:9">
      <c r="I4537" s="2"/>
    </row>
    <row r="4538" spans="9:9">
      <c r="I4538" s="2"/>
    </row>
    <row r="4539" spans="9:9">
      <c r="I4539" s="2"/>
    </row>
    <row r="4540" spans="9:9">
      <c r="I4540" s="2"/>
    </row>
    <row r="4541" spans="9:9">
      <c r="I4541" s="2"/>
    </row>
    <row r="4542" spans="9:9">
      <c r="I4542" s="2"/>
    </row>
    <row r="4543" spans="9:9">
      <c r="I4543" s="2"/>
    </row>
    <row r="4544" spans="9:9">
      <c r="I4544" s="2"/>
    </row>
    <row r="4545" spans="9:9">
      <c r="I4545" s="2"/>
    </row>
    <row r="4546" spans="9:9">
      <c r="I4546" s="2"/>
    </row>
    <row r="4547" spans="9:9">
      <c r="I4547" s="2"/>
    </row>
    <row r="4548" spans="9:9">
      <c r="I4548" s="2"/>
    </row>
    <row r="4549" spans="9:9">
      <c r="I4549" s="2"/>
    </row>
    <row r="4550" spans="9:9">
      <c r="I4550" s="2"/>
    </row>
    <row r="4551" spans="9:9">
      <c r="I4551" s="2"/>
    </row>
    <row r="4552" spans="9:9">
      <c r="I4552" s="2"/>
    </row>
    <row r="4553" spans="9:9">
      <c r="I4553" s="2"/>
    </row>
    <row r="4554" spans="9:9">
      <c r="I4554" s="2"/>
    </row>
    <row r="4555" spans="9:9">
      <c r="I4555" s="2"/>
    </row>
    <row r="4556" spans="9:9">
      <c r="I4556" s="2"/>
    </row>
    <row r="4557" spans="9:9">
      <c r="I4557" s="2"/>
    </row>
    <row r="4558" spans="9:9">
      <c r="I4558" s="2"/>
    </row>
    <row r="4559" spans="9:9">
      <c r="I4559" s="2"/>
    </row>
    <row r="4560" spans="9:9">
      <c r="I4560" s="2"/>
    </row>
    <row r="4561" spans="9:9">
      <c r="I4561" s="2"/>
    </row>
    <row r="4562" spans="9:9">
      <c r="I4562" s="2"/>
    </row>
    <row r="4563" spans="9:9">
      <c r="I4563" s="2"/>
    </row>
    <row r="4564" spans="9:9">
      <c r="I4564" s="2"/>
    </row>
    <row r="4565" spans="9:9">
      <c r="I4565" s="2"/>
    </row>
    <row r="4566" spans="9:9">
      <c r="I4566" s="2"/>
    </row>
    <row r="4567" spans="9:9">
      <c r="I4567" s="2"/>
    </row>
    <row r="4568" spans="9:9">
      <c r="I4568" s="2"/>
    </row>
    <row r="4569" spans="9:9">
      <c r="I4569" s="2"/>
    </row>
    <row r="4570" spans="9:9">
      <c r="I4570" s="2"/>
    </row>
    <row r="4571" spans="9:9">
      <c r="I4571" s="2"/>
    </row>
    <row r="4572" spans="9:9">
      <c r="I4572" s="2"/>
    </row>
    <row r="4573" spans="9:9">
      <c r="I4573" s="2"/>
    </row>
    <row r="4574" spans="9:9">
      <c r="I4574" s="2"/>
    </row>
    <row r="4575" spans="9:9">
      <c r="I4575" s="2"/>
    </row>
    <row r="4576" spans="9:9">
      <c r="I4576" s="2"/>
    </row>
    <row r="4577" spans="9:9">
      <c r="I4577" s="2"/>
    </row>
    <row r="4578" spans="9:9">
      <c r="I4578" s="2"/>
    </row>
    <row r="4579" spans="9:9">
      <c r="I4579" s="2"/>
    </row>
    <row r="4580" spans="9:9">
      <c r="I4580" s="2"/>
    </row>
    <row r="4581" spans="9:9">
      <c r="I4581" s="2"/>
    </row>
    <row r="4582" spans="9:9">
      <c r="I4582" s="2"/>
    </row>
    <row r="4583" spans="9:9">
      <c r="I4583" s="2"/>
    </row>
    <row r="4584" spans="9:9">
      <c r="I4584" s="2"/>
    </row>
    <row r="4585" spans="9:9">
      <c r="I4585" s="2"/>
    </row>
    <row r="4586" spans="9:9">
      <c r="I4586" s="2"/>
    </row>
    <row r="4587" spans="9:9">
      <c r="I4587" s="2"/>
    </row>
    <row r="4588" spans="9:9">
      <c r="I4588" s="2"/>
    </row>
    <row r="4589" spans="9:9">
      <c r="I4589" s="2"/>
    </row>
    <row r="4590" spans="9:9">
      <c r="I4590" s="2"/>
    </row>
    <row r="4591" spans="9:9">
      <c r="I4591" s="2"/>
    </row>
    <row r="4592" spans="9:9">
      <c r="I4592" s="2"/>
    </row>
    <row r="4593" spans="9:9">
      <c r="I4593" s="2"/>
    </row>
    <row r="4594" spans="9:9">
      <c r="I4594" s="2"/>
    </row>
    <row r="4595" spans="9:9">
      <c r="I4595" s="2"/>
    </row>
    <row r="4596" spans="9:9">
      <c r="I4596" s="2"/>
    </row>
    <row r="4597" spans="9:9">
      <c r="I4597" s="2"/>
    </row>
    <row r="4598" spans="9:9">
      <c r="I4598" s="2"/>
    </row>
    <row r="4599" spans="9:9">
      <c r="I4599" s="2"/>
    </row>
    <row r="4600" spans="9:9">
      <c r="I4600" s="2"/>
    </row>
    <row r="4601" spans="9:9">
      <c r="I4601" s="2"/>
    </row>
    <row r="4602" spans="9:9">
      <c r="I4602" s="2"/>
    </row>
    <row r="4603" spans="9:9">
      <c r="I4603" s="2"/>
    </row>
    <row r="4604" spans="9:9">
      <c r="I4604" s="2"/>
    </row>
    <row r="4605" spans="9:9">
      <c r="I4605" s="2"/>
    </row>
    <row r="4606" spans="9:9">
      <c r="I4606" s="2"/>
    </row>
    <row r="4607" spans="9:9">
      <c r="I4607" s="2"/>
    </row>
    <row r="4608" spans="9:9">
      <c r="I4608" s="2"/>
    </row>
    <row r="4609" spans="9:9">
      <c r="I4609" s="2"/>
    </row>
    <row r="4610" spans="9:9">
      <c r="I4610" s="2"/>
    </row>
    <row r="4611" spans="9:9">
      <c r="I4611" s="2"/>
    </row>
    <row r="4612" spans="9:9">
      <c r="I4612" s="2"/>
    </row>
    <row r="4613" spans="9:9">
      <c r="I4613" s="2"/>
    </row>
    <row r="4614" spans="9:9">
      <c r="I4614" s="2"/>
    </row>
    <row r="4615" spans="9:9">
      <c r="I4615" s="2"/>
    </row>
    <row r="4616" spans="9:9">
      <c r="I4616" s="2"/>
    </row>
    <row r="4617" spans="9:9">
      <c r="I4617" s="2"/>
    </row>
    <row r="4618" spans="9:9">
      <c r="I4618" s="2"/>
    </row>
    <row r="4619" spans="9:9">
      <c r="I4619" s="2"/>
    </row>
    <row r="4620" spans="9:9">
      <c r="I4620" s="2"/>
    </row>
    <row r="4621" spans="9:9">
      <c r="I4621" s="2"/>
    </row>
    <row r="4622" spans="9:9">
      <c r="I4622" s="2"/>
    </row>
    <row r="4623" spans="9:9">
      <c r="I4623" s="2"/>
    </row>
    <row r="4624" spans="9:9">
      <c r="I4624" s="2"/>
    </row>
    <row r="4625" spans="9:9">
      <c r="I4625" s="2"/>
    </row>
    <row r="4626" spans="9:9">
      <c r="I4626" s="2"/>
    </row>
    <row r="4627" spans="9:9">
      <c r="I4627" s="2"/>
    </row>
    <row r="4628" spans="9:9">
      <c r="I4628" s="2"/>
    </row>
    <row r="4629" spans="9:9">
      <c r="I4629" s="2"/>
    </row>
    <row r="4630" spans="9:9">
      <c r="I4630" s="2"/>
    </row>
    <row r="4631" spans="9:9">
      <c r="I4631" s="2"/>
    </row>
    <row r="4632" spans="9:9">
      <c r="I4632" s="2"/>
    </row>
    <row r="4633" spans="9:9">
      <c r="I4633" s="2"/>
    </row>
    <row r="4634" spans="9:9">
      <c r="I4634" s="2"/>
    </row>
    <row r="4635" spans="9:9">
      <c r="I4635" s="2"/>
    </row>
    <row r="4636" spans="9:9">
      <c r="I4636" s="2"/>
    </row>
    <row r="4637" spans="9:9">
      <c r="I4637" s="2"/>
    </row>
    <row r="4638" spans="9:9">
      <c r="I4638" s="2"/>
    </row>
    <row r="4639" spans="9:9">
      <c r="I4639" s="2"/>
    </row>
    <row r="4640" spans="9:9">
      <c r="I4640" s="2"/>
    </row>
    <row r="4641" spans="9:9">
      <c r="I4641" s="2"/>
    </row>
    <row r="4642" spans="9:9">
      <c r="I4642" s="2"/>
    </row>
    <row r="4643" spans="9:9">
      <c r="I4643" s="2"/>
    </row>
    <row r="4644" spans="9:9">
      <c r="I4644" s="2"/>
    </row>
    <row r="4645" spans="9:9">
      <c r="I4645" s="2"/>
    </row>
    <row r="4646" spans="9:9">
      <c r="I4646" s="2"/>
    </row>
    <row r="4647" spans="9:9">
      <c r="I4647" s="2"/>
    </row>
    <row r="4648" spans="9:9">
      <c r="I4648" s="2"/>
    </row>
    <row r="4649" spans="9:9">
      <c r="I4649" s="2"/>
    </row>
    <row r="4650" spans="9:9">
      <c r="I4650" s="2"/>
    </row>
    <row r="4651" spans="9:9">
      <c r="I4651" s="2"/>
    </row>
    <row r="4652" spans="9:9">
      <c r="I4652" s="2"/>
    </row>
    <row r="4653" spans="9:9">
      <c r="I4653" s="2"/>
    </row>
    <row r="4654" spans="9:9">
      <c r="I4654" s="2"/>
    </row>
    <row r="4655" spans="9:9">
      <c r="I4655" s="2"/>
    </row>
    <row r="4656" spans="9:9">
      <c r="I4656" s="2"/>
    </row>
    <row r="4657" spans="9:9">
      <c r="I4657" s="2"/>
    </row>
    <row r="4658" spans="9:9">
      <c r="I4658" s="2"/>
    </row>
    <row r="4659" spans="9:9">
      <c r="I4659" s="2"/>
    </row>
    <row r="4660" spans="9:9">
      <c r="I4660" s="2"/>
    </row>
    <row r="4661" spans="9:9">
      <c r="I4661" s="2"/>
    </row>
    <row r="4662" spans="9:9">
      <c r="I4662" s="2"/>
    </row>
    <row r="4663" spans="9:9">
      <c r="I4663" s="2"/>
    </row>
    <row r="4664" spans="9:9">
      <c r="I4664" s="2"/>
    </row>
    <row r="4665" spans="9:9">
      <c r="I4665" s="2"/>
    </row>
    <row r="4666" spans="9:9">
      <c r="I4666" s="2"/>
    </row>
    <row r="4667" spans="9:9">
      <c r="I4667" s="2"/>
    </row>
    <row r="4668" spans="9:9">
      <c r="I4668" s="2"/>
    </row>
    <row r="4669" spans="9:9">
      <c r="I4669" s="2"/>
    </row>
    <row r="4670" spans="9:9">
      <c r="I4670" s="2"/>
    </row>
    <row r="4671" spans="9:9">
      <c r="I4671" s="2"/>
    </row>
    <row r="4672" spans="9:9">
      <c r="I4672" s="2"/>
    </row>
    <row r="4673" spans="9:9">
      <c r="I4673" s="2"/>
    </row>
    <row r="4674" spans="9:9">
      <c r="I4674" s="2"/>
    </row>
    <row r="4675" spans="9:9">
      <c r="I4675" s="2"/>
    </row>
    <row r="4676" spans="9:9">
      <c r="I4676" s="2"/>
    </row>
    <row r="4677" spans="9:9">
      <c r="I4677" s="2"/>
    </row>
    <row r="4678" spans="9:9">
      <c r="I4678" s="2"/>
    </row>
    <row r="4679" spans="9:9">
      <c r="I4679" s="2"/>
    </row>
    <row r="4680" spans="9:9">
      <c r="I4680" s="2"/>
    </row>
    <row r="4681" spans="9:9">
      <c r="I4681" s="2"/>
    </row>
    <row r="4682" spans="9:9">
      <c r="I4682" s="2"/>
    </row>
    <row r="4683" spans="9:9">
      <c r="I4683" s="2"/>
    </row>
    <row r="4684" spans="9:9">
      <c r="I4684" s="2"/>
    </row>
    <row r="4685" spans="9:9">
      <c r="I4685" s="2"/>
    </row>
    <row r="4686" spans="9:9">
      <c r="I4686" s="2"/>
    </row>
    <row r="4687" spans="9:9">
      <c r="I4687" s="2"/>
    </row>
    <row r="4688" spans="9:9">
      <c r="I4688" s="2"/>
    </row>
    <row r="4689" spans="9:9">
      <c r="I4689" s="2"/>
    </row>
    <row r="4690" spans="9:9">
      <c r="I4690" s="2"/>
    </row>
    <row r="4691" spans="9:9">
      <c r="I4691" s="2"/>
    </row>
    <row r="4692" spans="9:9">
      <c r="I4692" s="2"/>
    </row>
    <row r="4693" spans="9:9">
      <c r="I4693" s="2"/>
    </row>
    <row r="4694" spans="9:9">
      <c r="I4694" s="2"/>
    </row>
    <row r="4695" spans="9:9">
      <c r="I4695" s="2"/>
    </row>
    <row r="4696" spans="9:9">
      <c r="I4696" s="2"/>
    </row>
    <row r="4697" spans="9:9">
      <c r="I4697" s="2"/>
    </row>
    <row r="4698" spans="9:9">
      <c r="I4698" s="2"/>
    </row>
    <row r="4699" spans="9:9">
      <c r="I4699" s="2"/>
    </row>
    <row r="4700" spans="9:9">
      <c r="I4700" s="2"/>
    </row>
    <row r="4701" spans="9:9">
      <c r="I4701" s="2"/>
    </row>
    <row r="4702" spans="9:9">
      <c r="I4702" s="2"/>
    </row>
    <row r="4703" spans="9:9">
      <c r="I4703" s="2"/>
    </row>
    <row r="4704" spans="9:9">
      <c r="I4704" s="2"/>
    </row>
    <row r="4705" spans="9:9">
      <c r="I4705" s="2"/>
    </row>
    <row r="4706" spans="9:9">
      <c r="I4706" s="2"/>
    </row>
    <row r="4707" spans="9:9">
      <c r="I4707" s="2"/>
    </row>
    <row r="4708" spans="9:9">
      <c r="I4708" s="2"/>
    </row>
    <row r="4709" spans="9:9">
      <c r="I4709" s="2"/>
    </row>
    <row r="4710" spans="9:9">
      <c r="I4710" s="2"/>
    </row>
    <row r="4711" spans="9:9">
      <c r="I4711" s="2"/>
    </row>
    <row r="4712" spans="9:9">
      <c r="I4712" s="2"/>
    </row>
    <row r="4713" spans="9:9">
      <c r="I4713" s="2"/>
    </row>
    <row r="4714" spans="9:9">
      <c r="I4714" s="2"/>
    </row>
    <row r="4715" spans="9:9">
      <c r="I4715" s="2"/>
    </row>
    <row r="4716" spans="9:9">
      <c r="I4716" s="2"/>
    </row>
    <row r="4717" spans="9:9">
      <c r="I4717" s="2"/>
    </row>
    <row r="4718" spans="9:9">
      <c r="I4718" s="2"/>
    </row>
    <row r="4719" spans="9:9">
      <c r="I4719" s="2"/>
    </row>
    <row r="4720" spans="9:9">
      <c r="I4720" s="2"/>
    </row>
    <row r="4721" spans="9:9">
      <c r="I4721" s="2"/>
    </row>
    <row r="4722" spans="9:9">
      <c r="I4722" s="2"/>
    </row>
    <row r="4723" spans="9:9">
      <c r="I4723" s="2"/>
    </row>
    <row r="4724" spans="9:9">
      <c r="I4724" s="2"/>
    </row>
    <row r="4725" spans="9:9">
      <c r="I4725" s="2"/>
    </row>
    <row r="4726" spans="9:9">
      <c r="I4726" s="2"/>
    </row>
    <row r="4727" spans="9:9">
      <c r="I4727" s="2"/>
    </row>
    <row r="4728" spans="9:9">
      <c r="I4728" s="2"/>
    </row>
    <row r="4729" spans="9:9">
      <c r="I4729" s="2"/>
    </row>
    <row r="4730" spans="9:9">
      <c r="I4730" s="2"/>
    </row>
    <row r="4731" spans="9:9">
      <c r="I4731" s="2"/>
    </row>
    <row r="4732" spans="9:9">
      <c r="I4732" s="2"/>
    </row>
    <row r="4733" spans="9:9">
      <c r="I4733" s="2"/>
    </row>
    <row r="4734" spans="9:9">
      <c r="I4734" s="2"/>
    </row>
    <row r="4735" spans="9:9">
      <c r="I4735" s="2"/>
    </row>
    <row r="4736" spans="9:9">
      <c r="I4736" s="2"/>
    </row>
    <row r="4737" spans="9:9">
      <c r="I4737" s="2"/>
    </row>
    <row r="4738" spans="9:9">
      <c r="I4738" s="2"/>
    </row>
    <row r="4739" spans="9:9">
      <c r="I4739" s="2"/>
    </row>
    <row r="4740" spans="9:9">
      <c r="I4740" s="2"/>
    </row>
    <row r="4741" spans="9:9">
      <c r="I4741" s="2"/>
    </row>
    <row r="4742" spans="9:9">
      <c r="I4742" s="2"/>
    </row>
    <row r="4743" spans="9:9">
      <c r="I4743" s="2"/>
    </row>
    <row r="4744" spans="9:9">
      <c r="I4744" s="2"/>
    </row>
    <row r="4745" spans="9:9">
      <c r="I4745" s="2"/>
    </row>
    <row r="4746" spans="9:9">
      <c r="I4746" s="2"/>
    </row>
    <row r="4747" spans="9:9">
      <c r="I4747" s="2"/>
    </row>
    <row r="4748" spans="9:9">
      <c r="I4748" s="2"/>
    </row>
    <row r="4749" spans="9:9">
      <c r="I4749" s="2"/>
    </row>
    <row r="4750" spans="9:9">
      <c r="I4750" s="2"/>
    </row>
    <row r="4751" spans="9:9">
      <c r="I4751" s="2"/>
    </row>
    <row r="4752" spans="9:9">
      <c r="I4752" s="2"/>
    </row>
    <row r="4753" spans="9:9">
      <c r="I4753" s="2"/>
    </row>
    <row r="4754" spans="9:9">
      <c r="I4754" s="2"/>
    </row>
    <row r="4755" spans="9:9">
      <c r="I4755" s="2"/>
    </row>
    <row r="4756" spans="9:9">
      <c r="I4756" s="2"/>
    </row>
    <row r="4757" spans="9:9">
      <c r="I4757" s="2"/>
    </row>
    <row r="4758" spans="9:9">
      <c r="I4758" s="2"/>
    </row>
    <row r="4759" spans="9:9">
      <c r="I4759" s="2"/>
    </row>
    <row r="4760" spans="9:9">
      <c r="I4760" s="2"/>
    </row>
    <row r="4761" spans="9:9">
      <c r="I4761" s="2"/>
    </row>
    <row r="4762" spans="9:9">
      <c r="I4762" s="2"/>
    </row>
    <row r="4763" spans="9:9">
      <c r="I4763" s="2"/>
    </row>
    <row r="4764" spans="9:9">
      <c r="I4764" s="2"/>
    </row>
    <row r="4765" spans="9:9">
      <c r="I4765" s="2"/>
    </row>
    <row r="4766" spans="9:9">
      <c r="I4766" s="2"/>
    </row>
    <row r="4767" spans="9:9">
      <c r="I4767" s="2"/>
    </row>
    <row r="4768" spans="9:9">
      <c r="I4768" s="2"/>
    </row>
    <row r="4769" spans="9:9">
      <c r="I4769" s="2"/>
    </row>
    <row r="4770" spans="9:9">
      <c r="I4770" s="2"/>
    </row>
    <row r="4771" spans="9:9">
      <c r="I4771" s="2"/>
    </row>
    <row r="4772" spans="9:9">
      <c r="I4772" s="2"/>
    </row>
    <row r="4773" spans="9:9">
      <c r="I4773" s="2"/>
    </row>
    <row r="4774" spans="9:9">
      <c r="I4774" s="2"/>
    </row>
    <row r="4775" spans="9:9">
      <c r="I4775" s="2"/>
    </row>
    <row r="4776" spans="9:9">
      <c r="I4776" s="2"/>
    </row>
    <row r="4777" spans="9:9">
      <c r="I4777" s="2"/>
    </row>
    <row r="4778" spans="9:9">
      <c r="I4778" s="2"/>
    </row>
    <row r="4779" spans="9:9">
      <c r="I4779" s="2"/>
    </row>
    <row r="4780" spans="9:9">
      <c r="I4780" s="2"/>
    </row>
    <row r="4781" spans="9:9">
      <c r="I4781" s="2"/>
    </row>
    <row r="4782" spans="9:9">
      <c r="I4782" s="2"/>
    </row>
    <row r="4783" spans="9:9">
      <c r="I4783" s="2"/>
    </row>
    <row r="4784" spans="9:9">
      <c r="I4784" s="2"/>
    </row>
    <row r="4785" spans="9:9">
      <c r="I4785" s="2"/>
    </row>
    <row r="4786" spans="9:9">
      <c r="I4786" s="2"/>
    </row>
    <row r="4787" spans="9:9">
      <c r="I4787" s="2"/>
    </row>
    <row r="4788" spans="9:9">
      <c r="I4788" s="2"/>
    </row>
    <row r="4789" spans="9:9">
      <c r="I4789" s="2"/>
    </row>
    <row r="4790" spans="9:9">
      <c r="I4790" s="2"/>
    </row>
    <row r="4791" spans="9:9">
      <c r="I4791" s="2"/>
    </row>
    <row r="4792" spans="9:9">
      <c r="I4792" s="2"/>
    </row>
    <row r="4793" spans="9:9">
      <c r="I4793" s="2"/>
    </row>
    <row r="4794" spans="9:9">
      <c r="I4794" s="2"/>
    </row>
    <row r="4795" spans="9:9">
      <c r="I4795" s="2"/>
    </row>
    <row r="4796" spans="9:9">
      <c r="I4796" s="2"/>
    </row>
    <row r="4797" spans="9:9">
      <c r="I4797" s="2"/>
    </row>
    <row r="4798" spans="9:9">
      <c r="I4798" s="2"/>
    </row>
    <row r="4799" spans="9:9">
      <c r="I4799" s="2"/>
    </row>
    <row r="4800" spans="9:9">
      <c r="I4800" s="2"/>
    </row>
    <row r="4801" spans="9:9">
      <c r="I4801" s="2"/>
    </row>
    <row r="4802" spans="9:9">
      <c r="I4802" s="2"/>
    </row>
    <row r="4803" spans="9:9">
      <c r="I4803" s="2"/>
    </row>
    <row r="4804" spans="9:9">
      <c r="I4804" s="2"/>
    </row>
    <row r="4805" spans="9:9">
      <c r="I4805" s="2"/>
    </row>
    <row r="4806" spans="9:9">
      <c r="I4806" s="2"/>
    </row>
    <row r="4807" spans="9:9">
      <c r="I4807" s="2"/>
    </row>
    <row r="4808" spans="9:9">
      <c r="I4808" s="2"/>
    </row>
    <row r="4809" spans="9:9">
      <c r="I4809" s="2"/>
    </row>
    <row r="4810" spans="9:9">
      <c r="I4810" s="2"/>
    </row>
    <row r="4811" spans="9:9">
      <c r="I4811" s="2"/>
    </row>
    <row r="4812" spans="9:9">
      <c r="I4812" s="2"/>
    </row>
    <row r="4813" spans="9:9">
      <c r="I4813" s="2"/>
    </row>
    <row r="4814" spans="9:9">
      <c r="I4814" s="2"/>
    </row>
    <row r="4815" spans="9:9">
      <c r="I4815" s="2"/>
    </row>
    <row r="4816" spans="9:9">
      <c r="I4816" s="2"/>
    </row>
    <row r="4817" spans="9:9">
      <c r="I4817" s="2"/>
    </row>
    <row r="4818" spans="9:9">
      <c r="I4818" s="2"/>
    </row>
    <row r="4819" spans="9:9">
      <c r="I4819" s="2"/>
    </row>
    <row r="4820" spans="9:9">
      <c r="I4820" s="2"/>
    </row>
    <row r="4821" spans="9:9">
      <c r="I4821" s="2"/>
    </row>
    <row r="4822" spans="9:9">
      <c r="I4822" s="2"/>
    </row>
    <row r="4823" spans="9:9">
      <c r="I4823" s="2"/>
    </row>
    <row r="4824" spans="9:9">
      <c r="I4824" s="2"/>
    </row>
    <row r="4825" spans="9:9">
      <c r="I4825" s="2"/>
    </row>
    <row r="4826" spans="9:9">
      <c r="I4826" s="2"/>
    </row>
    <row r="4827" spans="9:9">
      <c r="I4827" s="2"/>
    </row>
    <row r="4828" spans="9:9">
      <c r="I4828" s="2"/>
    </row>
    <row r="4829" spans="9:9">
      <c r="I4829" s="2"/>
    </row>
    <row r="4830" spans="9:9">
      <c r="I4830" s="2"/>
    </row>
    <row r="4831" spans="9:9">
      <c r="I4831" s="2"/>
    </row>
    <row r="4832" spans="9:9">
      <c r="I4832" s="2"/>
    </row>
    <row r="4833" spans="9:9">
      <c r="I4833" s="2"/>
    </row>
    <row r="4834" spans="9:9">
      <c r="I4834" s="2"/>
    </row>
    <row r="4835" spans="9:9">
      <c r="I4835" s="2"/>
    </row>
    <row r="4836" spans="9:9">
      <c r="I4836" s="2"/>
    </row>
    <row r="4837" spans="9:9">
      <c r="I4837" s="2"/>
    </row>
    <row r="4838" spans="9:9">
      <c r="I4838" s="2"/>
    </row>
    <row r="4839" spans="9:9">
      <c r="I4839" s="2"/>
    </row>
    <row r="4840" spans="9:9">
      <c r="I4840" s="2"/>
    </row>
    <row r="4841" spans="9:9">
      <c r="I4841" s="2"/>
    </row>
    <row r="4842" spans="9:9">
      <c r="I4842" s="2"/>
    </row>
    <row r="4843" spans="9:9">
      <c r="I4843" s="2"/>
    </row>
    <row r="4844" spans="9:9">
      <c r="I4844" s="2"/>
    </row>
    <row r="4845" spans="9:9">
      <c r="I4845" s="2"/>
    </row>
    <row r="4846" spans="9:9">
      <c r="I4846" s="2"/>
    </row>
    <row r="4847" spans="9:9">
      <c r="I4847" s="2"/>
    </row>
    <row r="4848" spans="9:9">
      <c r="I4848" s="2"/>
    </row>
    <row r="4849" spans="9:9">
      <c r="I4849" s="2"/>
    </row>
    <row r="4850" spans="9:9">
      <c r="I4850" s="2"/>
    </row>
    <row r="4851" spans="9:9">
      <c r="I4851" s="2"/>
    </row>
    <row r="4852" spans="9:9">
      <c r="I4852" s="2"/>
    </row>
    <row r="4853" spans="9:9">
      <c r="I4853" s="2"/>
    </row>
    <row r="4854" spans="9:9">
      <c r="I4854" s="2"/>
    </row>
    <row r="4855" spans="9:9">
      <c r="I4855" s="2"/>
    </row>
    <row r="4856" spans="9:9">
      <c r="I4856" s="2"/>
    </row>
    <row r="4857" spans="9:9">
      <c r="I4857" s="2"/>
    </row>
    <row r="4858" spans="9:9">
      <c r="I4858" s="2"/>
    </row>
    <row r="4859" spans="9:9">
      <c r="I4859" s="2"/>
    </row>
    <row r="4860" spans="9:9">
      <c r="I4860" s="2"/>
    </row>
    <row r="4861" spans="9:9">
      <c r="I4861" s="2"/>
    </row>
    <row r="4862" spans="9:9">
      <c r="I4862" s="2"/>
    </row>
    <row r="4863" spans="9:9">
      <c r="I4863" s="2"/>
    </row>
    <row r="4864" spans="9:9">
      <c r="I4864" s="2"/>
    </row>
    <row r="4865" spans="9:9">
      <c r="I4865" s="2"/>
    </row>
    <row r="4866" spans="9:9">
      <c r="I4866" s="2"/>
    </row>
    <row r="4867" spans="9:9">
      <c r="I4867" s="2"/>
    </row>
    <row r="4868" spans="9:9">
      <c r="I4868" s="2"/>
    </row>
    <row r="4869" spans="9:9">
      <c r="I4869" s="2"/>
    </row>
    <row r="4870" spans="9:9">
      <c r="I4870" s="2"/>
    </row>
    <row r="4871" spans="9:9">
      <c r="I4871" s="2"/>
    </row>
    <row r="4872" spans="9:9">
      <c r="I4872" s="2"/>
    </row>
    <row r="4873" spans="9:9">
      <c r="I4873" s="2"/>
    </row>
    <row r="4874" spans="9:9">
      <c r="I4874" s="2"/>
    </row>
    <row r="4875" spans="9:9">
      <c r="I4875" s="2"/>
    </row>
    <row r="4876" spans="9:9">
      <c r="I4876" s="2"/>
    </row>
    <row r="4877" spans="9:9">
      <c r="I4877" s="2"/>
    </row>
    <row r="4878" spans="9:9">
      <c r="I4878" s="2"/>
    </row>
    <row r="4879" spans="9:9">
      <c r="I4879" s="2"/>
    </row>
    <row r="4880" spans="9:9">
      <c r="I4880" s="2"/>
    </row>
    <row r="4881" spans="9:9">
      <c r="I4881" s="2"/>
    </row>
    <row r="4882" spans="9:9">
      <c r="I4882" s="2"/>
    </row>
    <row r="4883" spans="9:9">
      <c r="I4883" s="2"/>
    </row>
    <row r="4884" spans="9:9">
      <c r="I4884" s="2"/>
    </row>
    <row r="4885" spans="9:9">
      <c r="I4885" s="2"/>
    </row>
    <row r="4886" spans="9:9">
      <c r="I4886" s="2"/>
    </row>
    <row r="4887" spans="9:9">
      <c r="I4887" s="2"/>
    </row>
    <row r="4888" spans="9:9">
      <c r="I4888" s="2"/>
    </row>
    <row r="4889" spans="9:9">
      <c r="I4889" s="2"/>
    </row>
    <row r="4890" spans="9:9">
      <c r="I4890" s="2"/>
    </row>
    <row r="4891" spans="9:9">
      <c r="I4891" s="2"/>
    </row>
    <row r="4892" spans="9:9">
      <c r="I4892" s="2"/>
    </row>
    <row r="4893" spans="9:9">
      <c r="I4893" s="2"/>
    </row>
    <row r="4894" spans="9:9">
      <c r="I4894" s="2"/>
    </row>
    <row r="4895" spans="9:9">
      <c r="I4895" s="2"/>
    </row>
    <row r="4896" spans="9:9">
      <c r="I4896" s="2"/>
    </row>
    <row r="4897" spans="9:9">
      <c r="I4897" s="2"/>
    </row>
    <row r="4898" spans="9:9">
      <c r="I4898" s="2"/>
    </row>
    <row r="4899" spans="9:9">
      <c r="I4899" s="2"/>
    </row>
    <row r="4900" spans="9:9">
      <c r="I4900" s="2"/>
    </row>
    <row r="4901" spans="9:9">
      <c r="I4901" s="2"/>
    </row>
    <row r="4902" spans="9:9">
      <c r="I4902" s="2"/>
    </row>
    <row r="4903" spans="9:9">
      <c r="I4903" s="2"/>
    </row>
    <row r="4904" spans="9:9">
      <c r="I4904" s="2"/>
    </row>
    <row r="4905" spans="9:9">
      <c r="I4905" s="2"/>
    </row>
    <row r="4906" spans="9:9">
      <c r="I4906" s="2"/>
    </row>
    <row r="4907" spans="9:9">
      <c r="I4907" s="2"/>
    </row>
    <row r="4908" spans="9:9">
      <c r="I4908" s="2"/>
    </row>
    <row r="4909" spans="9:9">
      <c r="I4909" s="2"/>
    </row>
    <row r="4910" spans="9:9">
      <c r="I4910" s="2"/>
    </row>
    <row r="4911" spans="9:9">
      <c r="I4911" s="2"/>
    </row>
    <row r="4912" spans="9:9">
      <c r="I4912" s="2"/>
    </row>
    <row r="4913" spans="9:9">
      <c r="I4913" s="2"/>
    </row>
    <row r="4914" spans="9:9">
      <c r="I4914" s="2"/>
    </row>
    <row r="4915" spans="9:9">
      <c r="I4915" s="2"/>
    </row>
    <row r="4916" spans="9:9">
      <c r="I4916" s="2"/>
    </row>
    <row r="4917" spans="9:9">
      <c r="I4917" s="2"/>
    </row>
    <row r="4918" spans="9:9">
      <c r="I4918" s="2"/>
    </row>
    <row r="4919" spans="9:9">
      <c r="I4919" s="2"/>
    </row>
    <row r="4920" spans="9:9">
      <c r="I4920" s="2"/>
    </row>
    <row r="4921" spans="9:9">
      <c r="I4921" s="2"/>
    </row>
    <row r="4922" spans="9:9">
      <c r="I4922" s="2"/>
    </row>
    <row r="4923" spans="9:9">
      <c r="I4923" s="2"/>
    </row>
    <row r="4924" spans="9:9">
      <c r="I4924" s="2"/>
    </row>
    <row r="4925" spans="9:9">
      <c r="I4925" s="2"/>
    </row>
    <row r="4926" spans="9:9">
      <c r="I4926" s="2"/>
    </row>
    <row r="4927" spans="9:9">
      <c r="I4927" s="2"/>
    </row>
    <row r="4928" spans="9:9">
      <c r="I4928" s="2"/>
    </row>
    <row r="4929" spans="9:9">
      <c r="I4929" s="2"/>
    </row>
    <row r="4930" spans="9:9">
      <c r="I4930" s="2"/>
    </row>
    <row r="4931" spans="9:9">
      <c r="I4931" s="2"/>
    </row>
    <row r="4932" spans="9:9">
      <c r="I4932" s="2"/>
    </row>
    <row r="4933" spans="9:9">
      <c r="I4933" s="2"/>
    </row>
    <row r="4934" spans="9:9">
      <c r="I4934" s="2"/>
    </row>
    <row r="4935" spans="9:9">
      <c r="I4935" s="2"/>
    </row>
    <row r="4936" spans="9:9">
      <c r="I4936" s="2"/>
    </row>
    <row r="4937" spans="9:9">
      <c r="I4937" s="2"/>
    </row>
    <row r="4938" spans="9:9">
      <c r="I4938" s="2"/>
    </row>
    <row r="4939" spans="9:9">
      <c r="I4939" s="2"/>
    </row>
    <row r="4940" spans="9:9">
      <c r="I4940" s="2"/>
    </row>
    <row r="4941" spans="9:9">
      <c r="I4941" s="2"/>
    </row>
    <row r="4942" spans="9:9">
      <c r="I4942" s="2"/>
    </row>
    <row r="4943" spans="9:9">
      <c r="I4943" s="2"/>
    </row>
    <row r="4944" spans="9:9">
      <c r="I4944" s="2"/>
    </row>
    <row r="4945" spans="9:9">
      <c r="I4945" s="2"/>
    </row>
    <row r="4946" spans="9:9">
      <c r="I4946" s="2"/>
    </row>
    <row r="4947" spans="9:9">
      <c r="I4947" s="2"/>
    </row>
    <row r="4948" spans="9:9">
      <c r="I4948" s="2"/>
    </row>
    <row r="4949" spans="9:9">
      <c r="I4949" s="2"/>
    </row>
    <row r="4950" spans="9:9">
      <c r="I4950" s="2"/>
    </row>
    <row r="4951" spans="9:9">
      <c r="I4951" s="2"/>
    </row>
    <row r="4952" spans="9:9">
      <c r="I4952" s="2"/>
    </row>
    <row r="4953" spans="9:9">
      <c r="I4953" s="2"/>
    </row>
    <row r="4954" spans="9:9">
      <c r="I4954" s="2"/>
    </row>
    <row r="4955" spans="9:9">
      <c r="I4955" s="2"/>
    </row>
    <row r="4956" spans="9:9">
      <c r="I4956" s="2"/>
    </row>
    <row r="4957" spans="9:9">
      <c r="I4957" s="2"/>
    </row>
    <row r="4958" spans="9:9">
      <c r="I4958" s="2"/>
    </row>
    <row r="4959" spans="9:9">
      <c r="I4959" s="2"/>
    </row>
    <row r="4960" spans="9:9">
      <c r="I4960" s="2"/>
    </row>
    <row r="4961" spans="9:9">
      <c r="I4961" s="2"/>
    </row>
    <row r="4962" spans="9:9">
      <c r="I4962" s="2"/>
    </row>
    <row r="4963" spans="9:9">
      <c r="I4963" s="2"/>
    </row>
    <row r="4964" spans="9:9">
      <c r="I4964" s="2"/>
    </row>
    <row r="4965" spans="9:9">
      <c r="I4965" s="2"/>
    </row>
    <row r="4966" spans="9:9">
      <c r="I4966" s="2"/>
    </row>
    <row r="4967" spans="9:9">
      <c r="I4967" s="2"/>
    </row>
    <row r="4968" spans="9:9">
      <c r="I4968" s="2"/>
    </row>
    <row r="4969" spans="9:9">
      <c r="I4969" s="2"/>
    </row>
    <row r="4970" spans="9:9">
      <c r="I4970" s="2"/>
    </row>
    <row r="4971" spans="9:9">
      <c r="I4971" s="2"/>
    </row>
    <row r="4972" spans="9:9">
      <c r="I4972" s="2"/>
    </row>
    <row r="4973" spans="9:9">
      <c r="I4973" s="2"/>
    </row>
    <row r="4974" spans="9:9">
      <c r="I4974" s="2"/>
    </row>
    <row r="4975" spans="9:9">
      <c r="I4975" s="2"/>
    </row>
    <row r="4976" spans="9:9">
      <c r="I4976" s="2"/>
    </row>
    <row r="4977" spans="9:9">
      <c r="I4977" s="2"/>
    </row>
    <row r="4978" spans="9:9">
      <c r="I4978" s="2"/>
    </row>
    <row r="4979" spans="9:9">
      <c r="I4979" s="2"/>
    </row>
    <row r="4980" spans="9:9">
      <c r="I4980" s="2"/>
    </row>
    <row r="4981" spans="9:9">
      <c r="I4981" s="2"/>
    </row>
    <row r="4982" spans="9:9">
      <c r="I4982" s="2"/>
    </row>
    <row r="4983" spans="9:9">
      <c r="I4983" s="2"/>
    </row>
    <row r="4984" spans="9:9">
      <c r="I4984" s="2"/>
    </row>
    <row r="4985" spans="9:9">
      <c r="I4985" s="2"/>
    </row>
    <row r="4986" spans="9:9">
      <c r="I4986" s="2"/>
    </row>
    <row r="4987" spans="9:9">
      <c r="I4987" s="2"/>
    </row>
    <row r="4988" spans="9:9">
      <c r="I4988" s="2"/>
    </row>
    <row r="4989" spans="9:9">
      <c r="I4989" s="2"/>
    </row>
    <row r="4990" spans="9:9">
      <c r="I4990" s="2"/>
    </row>
    <row r="4991" spans="9:9">
      <c r="I4991" s="2"/>
    </row>
    <row r="4992" spans="9:9">
      <c r="I4992" s="2"/>
    </row>
    <row r="4993" spans="9:9">
      <c r="I4993" s="2"/>
    </row>
    <row r="4994" spans="9:9">
      <c r="I4994" s="2"/>
    </row>
    <row r="4995" spans="9:9">
      <c r="I4995" s="2"/>
    </row>
    <row r="4996" spans="9:9">
      <c r="I4996" s="2"/>
    </row>
    <row r="4997" spans="9:9">
      <c r="I4997" s="2"/>
    </row>
    <row r="4998" spans="9:9">
      <c r="I4998" s="2"/>
    </row>
    <row r="4999" spans="9:9">
      <c r="I4999" s="2"/>
    </row>
    <row r="5000" spans="9:9">
      <c r="I5000" s="2"/>
    </row>
    <row r="5001" spans="9:9">
      <c r="I5001" s="2"/>
    </row>
  </sheetData>
  <autoFilter ref="A1:P1">
    <extLst/>
  </autoFilter>
  <conditionalFormatting sqref="I1043:I1329">
    <cfRule type="duplicateValues" dxfId="0" priority="3" stopIfTrue="1"/>
  </conditionalFormatting>
  <conditionalFormatting sqref="I1474:I1911">
    <cfRule type="duplicateValues" dxfId="0" priority="4" stopIfTrue="1"/>
  </conditionalFormatting>
  <conditionalFormatting sqref="R1667:R1668 R1672:R1673 R1675 R1725">
    <cfRule type="expression" dxfId="1" priority="1" stopIfTrue="1">
      <formula>AND(SUMPRODUCT(1*(($F:$F&amp;"x")=(R1667&amp;"x")))&gt;1,NOT(ISBLANK(R1667)))</formula>
    </cfRule>
  </conditionalFormatting>
  <conditionalFormatting sqref="Q1670:Q1671 Q1674">
    <cfRule type="expression" dxfId="1" priority="2" stopIfTrue="1">
      <formula>AND(SUMPRODUCT(1*(($F:$F&amp;"x")=(Q1670&amp;"x")))&gt;1,NOT(ISBLANK(Q1670)))</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时光少年</cp:lastModifiedBy>
  <dcterms:created xsi:type="dcterms:W3CDTF">2019-09-26T01:28:51Z</dcterms:created>
  <dcterms:modified xsi:type="dcterms:W3CDTF">2019-09-26T03:54:28Z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2052-11.1.0.9069</vt:lpwstr>
  </property>
</Properties>
</file>