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疾病关联网络文章\v3.0\"/>
    </mc:Choice>
  </mc:AlternateContent>
  <bookViews>
    <workbookView xWindow="0" yWindow="0" windowWidth="28800" windowHeight="1245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<sst xmlns="http://schemas.openxmlformats.org/spreadsheetml/2006/main" count="2175" uniqueCount="1816">
  <si>
    <t>Sci2015_NatCom2014</t>
    <phoneticPr fontId="2" type="noConversion"/>
  </si>
  <si>
    <t>abnormalities, multiple</t>
  </si>
  <si>
    <t>adenocarcinoma</t>
  </si>
  <si>
    <t>adrenal gland diseases</t>
  </si>
  <si>
    <t>albuminuria</t>
  </si>
  <si>
    <t>alzheimer disease</t>
  </si>
  <si>
    <t>amino acid metabolism, inborn errors</t>
  </si>
  <si>
    <t>amyotrophic lateral sclerosis</t>
  </si>
  <si>
    <t>anemia</t>
  </si>
  <si>
    <t>anemia, aplastic</t>
  </si>
  <si>
    <t>anemia, hemolytic</t>
  </si>
  <si>
    <t>aneurysm</t>
  </si>
  <si>
    <t>ankylosis</t>
  </si>
  <si>
    <t>arrhythmias, cardiac</t>
  </si>
  <si>
    <t>arteriosclerosis</t>
  </si>
  <si>
    <t>arthritis</t>
  </si>
  <si>
    <t>arthritis, rheumatoid</t>
  </si>
  <si>
    <t>asthma</t>
  </si>
  <si>
    <t>ataxia</t>
  </si>
  <si>
    <t>autoimmune diseases</t>
  </si>
  <si>
    <t>autoimmune diseases of the nervous system</t>
  </si>
  <si>
    <t>bacterial infections</t>
  </si>
  <si>
    <t>basal ganglia diseases</t>
  </si>
  <si>
    <t>blood coagulation disorders</t>
  </si>
  <si>
    <t>blood platelet disorders</t>
  </si>
  <si>
    <t>blood protein disorders</t>
  </si>
  <si>
    <t>bone diseases</t>
  </si>
  <si>
    <t>bone diseases, developmental</t>
  </si>
  <si>
    <t>bone diseases, metabolic</t>
  </si>
  <si>
    <t>bone marrow diseases</t>
  </si>
  <si>
    <t>brain diseases</t>
  </si>
  <si>
    <t>brain diseases, metabolic</t>
  </si>
  <si>
    <t>brain diseases, metabolic, inborn</t>
  </si>
  <si>
    <t>breast diseases</t>
  </si>
  <si>
    <t>breast neoplasms</t>
  </si>
  <si>
    <t>bronchial diseases</t>
  </si>
  <si>
    <t>carbohydrate metabolism, inborn errors</t>
  </si>
  <si>
    <t>carcinoma</t>
  </si>
  <si>
    <t>carcinoma, renal cell</t>
  </si>
  <si>
    <t>cardiomegaly</t>
  </si>
  <si>
    <t>cardiomyopathies</t>
  </si>
  <si>
    <t>cardiomyopathy, dilated</t>
  </si>
  <si>
    <t>cardiomyopathy, hypertrophic</t>
  </si>
  <si>
    <t>cardiomyopathy, hypertrophic, familial</t>
  </si>
  <si>
    <t>cardiovascular abnormalities</t>
  </si>
  <si>
    <t>carotid artery diseases</t>
  </si>
  <si>
    <t>celiac disease</t>
  </si>
  <si>
    <t>central nervous system diseases</t>
  </si>
  <si>
    <t>cerebellar ataxia</t>
  </si>
  <si>
    <t>cerebellar diseases</t>
  </si>
  <si>
    <t>cerebrovascular disorders</t>
  </si>
  <si>
    <t>charcot-marie-tooth disease</t>
  </si>
  <si>
    <t>cholestasis</t>
  </si>
  <si>
    <t>cholestasis, intrahepatic</t>
  </si>
  <si>
    <t>chromosome disorders</t>
  </si>
  <si>
    <t>colitis</t>
  </si>
  <si>
    <t>colitis, ulcerative</t>
  </si>
  <si>
    <t>collagen diseases</t>
  </si>
  <si>
    <t>colorectal neoplasms</t>
  </si>
  <si>
    <t>congenital abnormalities</t>
  </si>
  <si>
    <t>congenital disorders of glycosylation</t>
  </si>
  <si>
    <t>connective tissue diseases</t>
  </si>
  <si>
    <t>coronary artery disease</t>
  </si>
  <si>
    <t>coronary disease</t>
  </si>
  <si>
    <t>cranial nerve diseases</t>
  </si>
  <si>
    <t>craniofacial abnormalities</t>
  </si>
  <si>
    <t>crohn disease</t>
  </si>
  <si>
    <t>death</t>
  </si>
  <si>
    <t>death, sudden</t>
  </si>
  <si>
    <t>death, sudden, cardiac</t>
  </si>
  <si>
    <t>dementia</t>
  </si>
  <si>
    <t>demyelinating diseases</t>
  </si>
  <si>
    <t>diabetes mellitus</t>
  </si>
  <si>
    <t>diabetes mellitus, type 1</t>
  </si>
  <si>
    <t>diabetes mellitus, type 2</t>
  </si>
  <si>
    <t>digestive system neoplasms</t>
  </si>
  <si>
    <t>disorders of sex development</t>
  </si>
  <si>
    <t>dna repair-deficiency disorders</t>
  </si>
  <si>
    <t>dwarfism</t>
  </si>
  <si>
    <t>dyskinesias</t>
  </si>
  <si>
    <t>dysostoses</t>
  </si>
  <si>
    <t>dyssomnias</t>
  </si>
  <si>
    <t>ectodermal dysplasia</t>
  </si>
  <si>
    <t>epilepsy</t>
  </si>
  <si>
    <t>exophthalmos</t>
  </si>
  <si>
    <t>eye diseases, hereditary</t>
  </si>
  <si>
    <t>female urogenital diseases</t>
  </si>
  <si>
    <t>gastrointestinal diseases</t>
  </si>
  <si>
    <t>gastrointestinal neoplasms</t>
  </si>
  <si>
    <t>genetic diseases, inborn</t>
  </si>
  <si>
    <t>genetic diseases, x-linked</t>
  </si>
  <si>
    <t>genital diseases, male</t>
  </si>
  <si>
    <t>genital neoplasms, female</t>
  </si>
  <si>
    <t>glioma</t>
  </si>
  <si>
    <t>glomerulonephritis</t>
  </si>
  <si>
    <t>goiter</t>
  </si>
  <si>
    <t>gout</t>
  </si>
  <si>
    <t>graves disease</t>
  </si>
  <si>
    <t>hair diseases</t>
  </si>
  <si>
    <t>head and neck neoplasms</t>
  </si>
  <si>
    <t>heart arrest</t>
  </si>
  <si>
    <t>heart defects, congenital</t>
  </si>
  <si>
    <t>heart diseases</t>
  </si>
  <si>
    <t>hematologic diseases</t>
  </si>
  <si>
    <t>hemorrhagic disorders</t>
  </si>
  <si>
    <t>hereditary sensory and motor neuropathy</t>
  </si>
  <si>
    <t>heredodegenerative disorders, nervous system</t>
  </si>
  <si>
    <t>hyperinsulinism</t>
  </si>
  <si>
    <t>hypersensitivity</t>
  </si>
  <si>
    <t>hypersensitivity, immediate</t>
  </si>
  <si>
    <t>hyperthyroidism</t>
  </si>
  <si>
    <t>hypopigmentation</t>
  </si>
  <si>
    <t>hypothalamic diseases</t>
  </si>
  <si>
    <t>hypotrichosis</t>
  </si>
  <si>
    <t>immunologic deficiency syndromes</t>
  </si>
  <si>
    <t>inflammatory bowel diseases</t>
  </si>
  <si>
    <t>insulin resistance</t>
  </si>
  <si>
    <t>intestinal diseases</t>
  </si>
  <si>
    <t>intestinal neoplasms</t>
  </si>
  <si>
    <t>joint diseases</t>
  </si>
  <si>
    <t>keratosis</t>
  </si>
  <si>
    <t>kidney diseases</t>
  </si>
  <si>
    <t>kidney neoplasms</t>
  </si>
  <si>
    <t>leprosy</t>
  </si>
  <si>
    <t>leukemia</t>
  </si>
  <si>
    <t>leukemia, lymphocytic, chronic, b-cell</t>
  </si>
  <si>
    <t>leukemia, lymphoid</t>
  </si>
  <si>
    <t>leukemia, myeloid</t>
  </si>
  <si>
    <t>leukemia, myeloid, acute</t>
  </si>
  <si>
    <t>limb deformities, congenital</t>
  </si>
  <si>
    <t>lipid metabolism disorders</t>
  </si>
  <si>
    <t>lipid metabolism, inborn errors</t>
  </si>
  <si>
    <t>lipidoses</t>
  </si>
  <si>
    <t>liver cirrhosis</t>
  </si>
  <si>
    <t>liver cirrhosis, biliary</t>
  </si>
  <si>
    <t>liver diseases</t>
  </si>
  <si>
    <t>lung diseases</t>
  </si>
  <si>
    <t>lung diseases, obstructive</t>
  </si>
  <si>
    <t>lung neoplasms</t>
  </si>
  <si>
    <t>lupus erythematosus, systemic</t>
  </si>
  <si>
    <t>lymphatic diseases</t>
  </si>
  <si>
    <t>lymphoma</t>
  </si>
  <si>
    <t>lymphoma, non-hodgkin</t>
  </si>
  <si>
    <t>lymphoproliferative disorders</t>
  </si>
  <si>
    <t>lysosomal storage diseases</t>
  </si>
  <si>
    <t>macular degeneration</t>
  </si>
  <si>
    <t>malabsorption syndromes</t>
  </si>
  <si>
    <t>malformations of cortical development</t>
  </si>
  <si>
    <t>mental retardation, x-linked</t>
  </si>
  <si>
    <t>metabolic diseases</t>
  </si>
  <si>
    <t>metabolic syndrome x</t>
  </si>
  <si>
    <t>metabolism, inborn errors</t>
  </si>
  <si>
    <t>metal metabolism, inborn errors</t>
  </si>
  <si>
    <t>mitochondrial diseases</t>
  </si>
  <si>
    <t>motor neuron disease</t>
  </si>
  <si>
    <t>movement disorders</t>
  </si>
  <si>
    <t>multiple sclerosis</t>
  </si>
  <si>
    <t>muscular diseases</t>
  </si>
  <si>
    <t>muscular dystrophies</t>
  </si>
  <si>
    <t>musculoskeletal abnormalities</t>
  </si>
  <si>
    <t>mycobacterium infections</t>
  </si>
  <si>
    <t>myeloproliferative disorders</t>
  </si>
  <si>
    <t>myocardial infarction</t>
  </si>
  <si>
    <t>myocardial ischemia</t>
  </si>
  <si>
    <t>neoplasms, germ cell and embryonal</t>
  </si>
  <si>
    <t>neoplastic syndromes, hereditary</t>
  </si>
  <si>
    <t>nephritis</t>
  </si>
  <si>
    <t>nervous system malformations</t>
  </si>
  <si>
    <t>neurodegenerative diseases</t>
  </si>
  <si>
    <t>neuroectodermal tumors</t>
  </si>
  <si>
    <t>neuroendocrine tumors</t>
  </si>
  <si>
    <t>neurologic manifestations</t>
  </si>
  <si>
    <t>neuromuscular diseases</t>
  </si>
  <si>
    <t>obesity</t>
  </si>
  <si>
    <t>ocular motility disorders</t>
  </si>
  <si>
    <t>osteochondrodysplasias</t>
  </si>
  <si>
    <t>osteoporosis</t>
  </si>
  <si>
    <t>ovarian diseases</t>
  </si>
  <si>
    <t>ovarian neoplasms</t>
  </si>
  <si>
    <t>pancreatic diseases</t>
  </si>
  <si>
    <t>parkinson disease</t>
  </si>
  <si>
    <t>parkinsonian disorders</t>
  </si>
  <si>
    <t>peripheral nervous system diseases</t>
  </si>
  <si>
    <t>peroxisomal disorders</t>
  </si>
  <si>
    <t>pigmentation disorders</t>
  </si>
  <si>
    <t>polyneuropathies</t>
  </si>
  <si>
    <t>precursor cell lymphoblastic leukemia-lymphoma</t>
  </si>
  <si>
    <t>prostatic diseases</t>
  </si>
  <si>
    <t>prostatic neoplasms</t>
  </si>
  <si>
    <t>proteinuria</t>
  </si>
  <si>
    <t>psoriasis</t>
  </si>
  <si>
    <t>purine-pyrimidine metabolism, inborn errors</t>
  </si>
  <si>
    <t>renal tubular transport, inborn errors</t>
  </si>
  <si>
    <t>respiratory hypersensitivity</t>
  </si>
  <si>
    <t>retinal degeneration</t>
  </si>
  <si>
    <t>retinal diseases</t>
  </si>
  <si>
    <t>retinal dystrophies</t>
  </si>
  <si>
    <t>retinitis pigmentosa</t>
  </si>
  <si>
    <t>rheumatic diseases</t>
  </si>
  <si>
    <t>sarcoma</t>
  </si>
  <si>
    <t>skin abnormalities</t>
  </si>
  <si>
    <t>skin diseases</t>
  </si>
  <si>
    <t>skin diseases, genetic</t>
  </si>
  <si>
    <t>skin diseases, vascular</t>
  </si>
  <si>
    <t>sleep disorders</t>
  </si>
  <si>
    <t>spastic paraplegia, hereditary</t>
  </si>
  <si>
    <t>spinal cord diseases</t>
  </si>
  <si>
    <t>spinal diseases</t>
  </si>
  <si>
    <t>spinocerebellar ataxias</t>
  </si>
  <si>
    <t>spinocerebellar degenerations</t>
  </si>
  <si>
    <t>spondylarthropathies</t>
  </si>
  <si>
    <t>spondylitis, ankylosing</t>
  </si>
  <si>
    <t>tauopathies</t>
  </si>
  <si>
    <t>thyroid diseases</t>
  </si>
  <si>
    <t>urogenital abnormalities</t>
  </si>
  <si>
    <t>urogenital neoplasms</t>
  </si>
  <si>
    <t>urologic diseases</t>
  </si>
  <si>
    <t>urologic neoplasms</t>
  </si>
  <si>
    <t>uveitis</t>
  </si>
  <si>
    <t>varicose veins</t>
  </si>
  <si>
    <t>vascular diseases</t>
  </si>
  <si>
    <t>vasculitis</t>
  </si>
  <si>
    <t>vision disorders</t>
  </si>
  <si>
    <t>DiseaseName</t>
  </si>
  <si>
    <t>DiseaseID</t>
  </si>
  <si>
    <t>AltDiseaseIDs</t>
  </si>
  <si>
    <t>Definition</t>
  </si>
  <si>
    <t>ParentIDs</t>
  </si>
  <si>
    <t>TreeNumbers</t>
  </si>
  <si>
    <t>ParentTreeNumbers</t>
  </si>
  <si>
    <t>Synonyms</t>
  </si>
  <si>
    <t>SlimMappings</t>
  </si>
  <si>
    <t>Abnormalities, Multiple</t>
  </si>
  <si>
    <t>MESH:D000015</t>
  </si>
  <si>
    <t>MESH:D000013</t>
  </si>
  <si>
    <t>C16.131.077</t>
  </si>
  <si>
    <t>C16.131</t>
  </si>
  <si>
    <t>Multiple Abnormalities</t>
  </si>
  <si>
    <t>Congenital abnormality</t>
  </si>
  <si>
    <t>Adenocarcinoma</t>
  </si>
  <si>
    <t>MESH:D000230</t>
  </si>
  <si>
    <t>DO:DOID:299|DO:DOID:4903|DO:DOID:4929|DO:DOID:5675</t>
  </si>
  <si>
    <t>A malignant epithelial tumor with a glandular organization.</t>
  </si>
  <si>
    <t>MESH:D002277</t>
  </si>
  <si>
    <t>C04.557.470.200.025</t>
  </si>
  <si>
    <t>C04.557.470.200</t>
  </si>
  <si>
    <t>Adenocarcinoma, Basal Cell|Adenocarcinoma, Granular Cell|Adenocarcinoma, Oxyphilic|Adenocarcinomas|Adenocarcinomas, Basal Cell|Adenocarcinomas, Granular Cell|Adenocarcinomas, Oxyphilic|Adenocarcinomas, Tubular|Adenocarcinoma, Tubular|Adenoma, Malignant|Adenomas, Malignant|Basal Cell Adenocarcinoma|Basal Cell Adenocarcinomas|Carcinoma, Cribriform|Carcinoma, Granular Cell|Carcinomas, Cribriform|Carcinomas, Granular Cell|Carcinomas, Tubular|Carcinoma, Tubular|Cribriform Carcinoma|Cribriform Carcinomas|Granular Cell Adenocarcinoma|Granular Cell Adenocarcinomas|Granular Cell Carcinoma|Granular Cell Carcinomas|Malignant Adenoma|Malignant Adenomas|Oxyphilic Adenocarcinoma|Oxyphilic Adenocarcinomas|Tubular Adenocarcinoma|Tubular Adenocarcinomas|Tubular Carcinoma|Tubular Carcinomas</t>
  </si>
  <si>
    <t>Cancer</t>
  </si>
  <si>
    <t>Adrenal Gland Diseases</t>
  </si>
  <si>
    <t>MESH:D000307</t>
  </si>
  <si>
    <t>DO:DOID:9553</t>
  </si>
  <si>
    <t>Pathological processes of the ADRENAL GLANDS.</t>
  </si>
  <si>
    <t>MESH:D004700</t>
  </si>
  <si>
    <t>C19.053</t>
  </si>
  <si>
    <t>C19</t>
  </si>
  <si>
    <t>Adrenal Gland Disease|Disease, Adrenal Gland|Diseases, Adrenal Gland|Gland Disease, Adrenal|Gland Diseases, Adrenal</t>
  </si>
  <si>
    <t>Endocrine system disease</t>
  </si>
  <si>
    <t>Albuminuria</t>
  </si>
  <si>
    <t>MESH:D000419</t>
  </si>
  <si>
    <t>The presence of albumin in the urine, an indicator of KIDNEY DISEASES.</t>
  </si>
  <si>
    <t>MESH:D011507</t>
  </si>
  <si>
    <t>C12.777.934.734.269|C13.351.968.934.734.269|C23.888.942.750.269</t>
  </si>
  <si>
    <t>C12.777.934.734|C13.351.968.934.734|C23.888.942.750</t>
  </si>
  <si>
    <t>Albuminurias</t>
  </si>
  <si>
    <t>Signs and symptoms|Urogenital disease (female)|Urogenital disease (male)</t>
  </si>
  <si>
    <t>Alzheimer Disease</t>
  </si>
  <si>
    <t>MESH:D000544</t>
  </si>
  <si>
    <t>DO:DOID:10652|OMIM:104300</t>
  </si>
  <si>
    <t>A degenerative disease of the BRAIN characterized by the insidious onset of DEMENTIA. Impairment of MEMORY, judgment, attention span, and problem solving skills are followed by severe APRAXIAS and a global loss of cognitive abilities. The condition primarily occurs after age 60, and is marked pathologically by severe cortical atrophy and the triad of SENILE PLAQUES; NEUROFIBRILLARY TANGLES; and NEUROPIL THREADS. (From Adams et al., Principles of Neurology, 6th ed, pp1049-57)</t>
  </si>
  <si>
    <t>MESH:D003704|MESH:D024801</t>
  </si>
  <si>
    <t>C10.228.140.380.100|C10.574.945.249|F03.615.400.100</t>
  </si>
  <si>
    <t>C10.228.140.380|C10.574.945|F03.615.400</t>
  </si>
  <si>
    <t>Acute Confusional Senile Dementia|AD|AD1, INCLUDED|Alzheimer Dementia (AD)|Alzheimer Disease, Early Onset|ALZHEIMER DISEASE, EARLY-ONSET, WITH CEREBRAL AMYLOID ANGIOPATHY, INCLUDED|Alzheimer Disease, Late Onset|ALZHEIMER DISEASE, PROTECTION AGAINST, INCLUDED|Alzheimer Sclerosis|Alzheimer's Disease|Alzheimer's Disease, Focal Onset|Alzheimer Syndrome|Alzheimer Type Dementia|Alzheimer Type Dementia (ATD)|Alzheimer-Type Dementia (ATD)|Alzheimer Type Senile Dementia|Dementia, Alzheimer (AD)|Dementia, Alzheimer Type|Dementia, Alzheimer-Type (ATD)|Dementia, Presenile|Dementia, Primary Senile Degenerative|Dementia, Senile|Disease, Alzheimer|Disease, Alzheimer's|Early Onset Alzheimer Disease|Familial Alzheimer Disease (FAD)|Focal Onset Alzheimer's Disease|Late Onset Alzheimer Disease|Presenile Alzheimer Dementia|PRESENILE AND SENILE DEMENTIA ALZHEIMER DISEASE, FAMILIAL, 1, INCLUDED|Presenile Dementia|Primary Senile Degenerative Dementia|Sclerosis, Alzheimer|Senile Dementia|Senile Dementia, Acute Confusional|Senile Dementia, Alzheimer Type|Syndrome, Alzheimer</t>
  </si>
  <si>
    <t>Mental disorder|Nervous system disease</t>
  </si>
  <si>
    <t>Amino Acid Metabolism, Inborn Errors</t>
  </si>
  <si>
    <t>MESH:D000592</t>
  </si>
  <si>
    <t>DO:DOID:9252</t>
  </si>
  <si>
    <t>Disorders affecting amino acid metabolism. The majority of these disorders are inherited and present in the neonatal period with metabolic disturbances (e.g., ACIDOSIS) and neurologic manifestations. They are present at birth, although they may not become symptomatic until later in life.</t>
  </si>
  <si>
    <t>MESH:D008661</t>
  </si>
  <si>
    <t>C16.320.565.100|C18.452.648.100</t>
  </si>
  <si>
    <t>C16.320.565|C18.452.648</t>
  </si>
  <si>
    <t>Amino Acid Metabolism Disorders, Inborn|Amino Acid Metabolism, Inborn Error|Amino Acid Metabolism, Inherited Disorders|Amino Acidopathies, Congenital|Amino Acidopathies, Inborn|Amino Acidopathy, Congenital|Amino Acidopathy, Inborn|Congenital Amino Acidopathies|Congenital Amino Acidopathy|Inborn Amino Acidopathies|Inborn Amino Acidopathy|Inborn Errors, Amino Acid Metabolism|Inherited Errors of Amino Acid Metabolism</t>
  </si>
  <si>
    <t>Genetic disease (inborn)|Metabolic disease</t>
  </si>
  <si>
    <t>Amyotrophic Lateral Sclerosis</t>
  </si>
  <si>
    <t>MESH:D000690</t>
  </si>
  <si>
    <t>DO:DOID:332</t>
  </si>
  <si>
    <t>A degenerative disorder affecting upper MOTOR NEURONS in the brain and lower motor neurons in the brain stem and SPINAL CORD. Disease onset is usually after the age of 50 and the process is usually fatal within 3 to 6 years. Clinical manifestations include progressive weakness, atrophy, FASCICULATION, hyperreflexia, DYSARTHRIA, dysphagia, and eventual paralysis of respiratory function. Pathologic features include the replacement of motor neurons with fibrous ASTROCYTES and atrophy of anterior SPINAL NERVE ROOTS and corticospinal tracts. (From Adams et al., Principles of Neurology, 6th ed, pp1089-94)</t>
  </si>
  <si>
    <t>MESH:D013118|MESH:D016472|MESH:D057177</t>
  </si>
  <si>
    <t>C10.228.854.139|C10.574.562.250|C10.574.950.050|C10.668.467.250|C18.452.845.800.050</t>
  </si>
  <si>
    <t>C10.228.854|C10.574.562|C10.574.950|C10.668.467|C18.452.845.800</t>
  </si>
  <si>
    <t>ALS (Amyotrophic Lateral Sclerosis)|Amyotrophic Lateral Sclerosis, Guam Form|Amyotrophic Lateral Sclerosis Parkinsonism Dementia Complex 1|Amyotrophic Lateral Sclerosis-Parkinsonism-Dementia Complex 1|Amyotrophic Lateral Sclerosis, Parkinsonism Dementia Complex of Guam|Amyotrophic Lateral Sclerosis, Parkinsonism-Dementia Complex of Guam|Amyotrophic Lateral Sclerosis With Dementia|Charcot Disease|Dementia With Amyotrophic Lateral Sclerosis|Disease, Guam|Disease, Lou-Gehrigs|Gehrig Disease|Gehrig's Disease|Gehrigs Disease|Guam Disease|Guam Form of Amyotrophic Lateral Sclerosis|Lou Gehrig Disease|Lou Gehrig's Disease|Lou-Gehrigs Disease|Motor Neuron Disease, Amyotrophic Lateral Sclerosis|Sclerosis, Amyotrophic Lateral</t>
  </si>
  <si>
    <t>Metabolic disease|Nervous system disease</t>
  </si>
  <si>
    <t>Anemia</t>
  </si>
  <si>
    <t>MESH:D000740</t>
  </si>
  <si>
    <t>DO:DOID:2355</t>
  </si>
  <si>
    <t>A reduction in the number of circulating ERYTHROCYTES or in the quantity of HEMOGLOBIN.</t>
  </si>
  <si>
    <t>MESH:D006402</t>
  </si>
  <si>
    <t>C15.378.071</t>
  </si>
  <si>
    <t>C15.378</t>
  </si>
  <si>
    <t>Anemias</t>
  </si>
  <si>
    <t>Blood disease</t>
  </si>
  <si>
    <t>Anemia, Aplastic</t>
  </si>
  <si>
    <t>MESH:D000741</t>
  </si>
  <si>
    <t>DO:DOID:12449|OMIM:609135</t>
  </si>
  <si>
    <t>A form of anemia in which the bone marrow fails to produce adequate numbers of peripheral blood elements.</t>
  </si>
  <si>
    <t>MESH:D000740|MESH:D001855</t>
  </si>
  <si>
    <t>C15.378.071.085|C15.378.190.196</t>
  </si>
  <si>
    <t>C15.378.071|C15.378.190</t>
  </si>
  <si>
    <t>Anemia, Hypoplastic|Anemias, Aplastic|Anemias, Hypoplastic|Aplastic Anemia|Aplastic Anemias|APLASTIC ANEMIA, SUSCEPTIBILITY TO, INCLUDED|Hypoplastic Anemia|Hypoplastic Anemias</t>
  </si>
  <si>
    <t>Anemia, Hemolytic</t>
  </si>
  <si>
    <t>MESH:D000743</t>
  </si>
  <si>
    <t>DO:DOID:583</t>
  </si>
  <si>
    <t>A condition of inadequate circulating red blood cells (ANEMIA) or insufficient HEMOGLOBIN due to premature destruction of red blood cells (ERYTHROCYTES).</t>
  </si>
  <si>
    <t>C15.378.071.141</t>
  </si>
  <si>
    <t>Acquired Hemolytic Anemia|Anemia, Acquired Hemolytic|Anemia, Hemolytic, Acquired|Anemia, Microangiopathic|Hemolytic Anemia|Hemolytic Anemia, Acquired|Microangiopathic Anemia|Microangiopathic Hemolytic Anemia</t>
  </si>
  <si>
    <t>Aneurysm</t>
  </si>
  <si>
    <t>MESH:D000783</t>
  </si>
  <si>
    <t>DO:DOID:178</t>
  </si>
  <si>
    <t>Pathological outpouching or sac-like dilatation in the wall of any blood vessel (ARTERIES or VEINS) or the heart (HEART ANEURYSM). It indicates a thin and weakened area in the wall which may later rupture. Aneurysms are classified by location, etiology, or other characteristics.</t>
  </si>
  <si>
    <t>MESH:D014652</t>
  </si>
  <si>
    <t>C14.907.055</t>
  </si>
  <si>
    <t>C14.907</t>
  </si>
  <si>
    <t>Aneurysm, Fusiform|Aneurysms|Aneurysms, Fusiform|Fusiform Aneurysm|Fusiform Aneurysms|Saccular Aneurysm</t>
  </si>
  <si>
    <t>Cardiovascular disease</t>
  </si>
  <si>
    <t>Ankylosis</t>
  </si>
  <si>
    <t>MESH:D000844</t>
  </si>
  <si>
    <t>DO:DOID:227</t>
  </si>
  <si>
    <t>Fixation and immobility of a joint.</t>
  </si>
  <si>
    <t>MESH:D007592</t>
  </si>
  <si>
    <t>C05.550.069</t>
  </si>
  <si>
    <t>C05.550</t>
  </si>
  <si>
    <t>Ankyloses</t>
  </si>
  <si>
    <t>Musculoskeletal disease</t>
  </si>
  <si>
    <t>Arrhythmias, Cardiac</t>
  </si>
  <si>
    <t>MESH:D001145</t>
  </si>
  <si>
    <t>OMIM:115000</t>
  </si>
  <si>
    <t>Any disturbances of the normal rhythmic beating of the heart or MYOCARDIAL CONTRACTION. Cardiac arrhythmias can be classified by the abnormalities in HEART RATE, disorders of electrical impulse generation, or impulse conduction.</t>
  </si>
  <si>
    <t>MESH:D006331|MESH:D010335</t>
  </si>
  <si>
    <t>C14.280.067|C23.550.073</t>
  </si>
  <si>
    <t>C14.280|C23.550</t>
  </si>
  <si>
    <t>Arrhythmia|Arrhythmia, Cardiac|Arrythmia|Cardiac Arrhythmia|Cardiac Arrhythmias|Cardiac Dysrhythmia|Dysrhythmia, Cardiac|EXTRASYSTOLES</t>
  </si>
  <si>
    <t>Cardiovascular disease|Pathology (process)</t>
  </si>
  <si>
    <t>Arteriosclerosis</t>
  </si>
  <si>
    <t>MESH:D001161</t>
  </si>
  <si>
    <t>DO:DOID:2349</t>
  </si>
  <si>
    <t>Thickening and loss of elasticity of the walls of ARTERIES of all sizes. There are many forms classified by the types of lesions and arteries involved, such as ATHEROSCLEROSIS with fatty lesions in the ARTERIAL INTIMA of medium and large muscular arteries.</t>
  </si>
  <si>
    <t>MESH:D001157</t>
  </si>
  <si>
    <t>C14.907.137.126</t>
  </si>
  <si>
    <t>C14.907.137</t>
  </si>
  <si>
    <t>Arterioscleroses</t>
  </si>
  <si>
    <t>Arthritis</t>
  </si>
  <si>
    <t>MESH:D001168</t>
  </si>
  <si>
    <t>DO:DOID:848</t>
  </si>
  <si>
    <t>C05.550.114</t>
  </si>
  <si>
    <t>Arthritides|Polyarthritides|Polyarthritis</t>
  </si>
  <si>
    <t>Arthritis, Rheumatoid</t>
  </si>
  <si>
    <t>MESH:D001172</t>
  </si>
  <si>
    <t>DO:DOID:7148|OMIM:180300</t>
  </si>
  <si>
    <t>A chronic systemic disease, primarily of the joints, marked by inflammatory changes in the synovial membranes and articular structures, widespread fibrinoid degeneration of the collagen fibers in mesenchymal tissues, and by atrophy and rarefaction of bony structures. Etiology is unknown, but autoimmune mechanisms have been implicated.</t>
  </si>
  <si>
    <t>MESH:D001168|MESH:D001327|MESH:D012216</t>
  </si>
  <si>
    <t>C05.550.114.154|C05.799.114|C17.300.775.099|C20.111.199</t>
  </si>
  <si>
    <t>C05.550.114|C05.799|C17.300.775|C20.111</t>
  </si>
  <si>
    <t>RA|Rheumatoid Arthritis|RHEUMATOID ARTHRITIS, SUSCEPTIBILITY TO</t>
  </si>
  <si>
    <t>Connective tissue disease|Immune system disease|Musculoskeletal disease</t>
  </si>
  <si>
    <t>Asthma</t>
  </si>
  <si>
    <t>MESH:D001249</t>
  </si>
  <si>
    <t>DO:DOID:2841|OMIM:600807</t>
  </si>
  <si>
    <t>A form of bronchial disorder with three distinct components: airway hyper-responsiveness (RESPIRATORY HYPERSENSITIVITY), airway INFLAMMATION, and intermittent AIRWAY OBSTRUCTION. It is characterized by spasmodic contraction of airway smooth muscle, WHEEZING, and dyspnea (DYSPNEA, PAROXYSMAL).</t>
  </si>
  <si>
    <t>MESH:D001982|MESH:D008173|MESH:D012130</t>
  </si>
  <si>
    <t>C08.127.108|C08.381.495.108|C08.674.095|C20.543.480.680.095</t>
  </si>
  <si>
    <t>C08.127|C08.381.495|C08.674|C20.543.480.680</t>
  </si>
  <si>
    <t>Asthma, Bronchial|ASTHMA, DIMINISHED RESPONSE TO ANTILEUKOTRIENE TREATMENT IN, INCLUDED|ASTHMA-RELATED TRAITS, SUSCEPTIBILITY TO  ASTHMA, PROTECTION AGAINST, INCLUDED|Asthmas|ASTHMA, SUSCEPTIBILITY TO|Bronchial Asthma</t>
  </si>
  <si>
    <t>Immune system disease|Respiratory tract disease</t>
  </si>
  <si>
    <t>Ataxia</t>
  </si>
  <si>
    <t>MESH:D001259</t>
  </si>
  <si>
    <t>Impairment of the ability to perform smoothly coordinated voluntary movements. This condition may affect the limbs, trunk, eyes, pharynx, larynx, and other structures. Ataxia may result from impaired sensory or motor function. Sensory ataxia may result from posterior column injury or PERIPHERAL NERVE DISEASES. Motor ataxia may be associated with CEREBELLAR DISEASES; CEREBRAL CORTEX diseases; THALAMIC DISEASES; BASAL GANGLIA DISEASES; injury to the RED NUCLEUS; and other conditions.</t>
  </si>
  <si>
    <t>MESH:D020820</t>
  </si>
  <si>
    <t>C10.597.350.090|C23.888.592.350.090</t>
  </si>
  <si>
    <t>C10.597.350|C23.888.592.350</t>
  </si>
  <si>
    <t>Appendicular Ataxia|Appendicular Ataxias|Ataxia, Appendicular|Ataxia, Limb|Ataxia, Motor|Ataxias|Ataxias, Appendicular|Ataxia, Sensory|Ataxias, Limb|Ataxias, Motor|Ataxias, Sensory|Ataxias, Truncal|Ataxia, Truncal|Ataxy|Coordination Impairment|Coordination Impairments|Coordination Lack|Dyscoordination|Dyssynergia|Impairment, Coordination|Impairments, Coordination|Incoordination|Incoordinations|Lack of Coordination|Limb Ataxia|Limb Ataxias|Motor Ataxia|Motor Ataxias|Rubral Tremor|Rubral Tremors|Sensory Ataxia|Sensory Ataxias|Tremor, Rubral|Tremors, Rubral|Truncal Ataxia|Truncal Ataxias</t>
  </si>
  <si>
    <t>Nervous system disease|Signs and symptoms</t>
  </si>
  <si>
    <t>Autoimmune Diseases</t>
  </si>
  <si>
    <t>MESH:D001327</t>
  </si>
  <si>
    <t>OMIM:109100|OMIM:613551</t>
  </si>
  <si>
    <t>Disorders that are characterized by the production of antibodies that react with host tissues or immune effector cells that are autoreactive to endogenous peptides.</t>
  </si>
  <si>
    <t>MESH:D007154</t>
  </si>
  <si>
    <t>C20.111</t>
  </si>
  <si>
    <t>C20</t>
  </si>
  <si>
    <t>AIS6|Autoimmune Disease|AUTOIMMUNE DISEASE, SUSCEPTIBILITY TO, 6|Disease, Autoimmune|Diseases, Autoimmune</t>
  </si>
  <si>
    <t>Immune system disease</t>
  </si>
  <si>
    <t>Autoimmune Diseases of the Nervous System</t>
  </si>
  <si>
    <t>MESH:D020274</t>
  </si>
  <si>
    <t>DO:DOID:438</t>
  </si>
  <si>
    <t>Disorders caused by cellular or humoral immune responses primarily directed towards nervous system autoantigens. The immune response may be directed towards specific tissue components (e.g., myelin) and may be limited to the central nervous system (e.g., MULTIPLE SCLEROSIS) or the peripheral nervous system (e.g., GUILLAIN-BARRE SYNDROME).</t>
  </si>
  <si>
    <t>MESH:D001327|MESH:D009422</t>
  </si>
  <si>
    <t>C10.114|C20.111.258</t>
  </si>
  <si>
    <t>C10|C20.111</t>
  </si>
  <si>
    <t>Autoimmune Disease, Neurologic|Autoimmune Diseases, Nervous System|Autoimmune Diseases, Neurologic|Autoimmune Disorders, Nervous System|Autoimmune Disorders of the Nervous System|Autoimmune Nervous System Diseases|Disease, Neurologic Autoimmune|Diseases, Neurologic Autoimmune|Immune Diseases, Nervous System|Immune Disorders, Nervous System|Nervous System Autoimmune Diseases|Nervous System Immune Diseases|Nervous System Immune Disorders|Neurologic Autoimmune Disease|Neurologic Autoimmune Diseases</t>
  </si>
  <si>
    <t>Immune system disease|Nervous system disease</t>
  </si>
  <si>
    <t>Bacterial Infections</t>
  </si>
  <si>
    <t>MESH:D001424</t>
  </si>
  <si>
    <t>DO:DOID:104</t>
  </si>
  <si>
    <t>Infections by bacteria, general or unspecified.</t>
  </si>
  <si>
    <t>MESH:D001423</t>
  </si>
  <si>
    <t>C01.252</t>
  </si>
  <si>
    <t>C01</t>
  </si>
  <si>
    <t>Bacterial Infection|Infection, Bacterial|Infections, Bacterial</t>
  </si>
  <si>
    <t>Bacterial infection or mycosis</t>
  </si>
  <si>
    <t>Basal Ganglia Diseases</t>
  </si>
  <si>
    <t>MESH:D001480</t>
  </si>
  <si>
    <t>DO:DOID:679</t>
  </si>
  <si>
    <t>Diseases of the BASAL GANGLIA including the PUTAMEN; GLOBUS PALLIDUS; claustrum; AMYGDALA; and CAUDATE NUCLEUS. DYSKINESIAS (most notably involuntary movements and alterations of the rate of movement) represent the primary clinical manifestations of these disorders. Common etiologies include CEREBROVASCULAR DISORDERS; NEURODEGENERATIVE DISEASES; and CRANIOCEREBRAL TRAUMA.</t>
  </si>
  <si>
    <t>MESH:D001927</t>
  </si>
  <si>
    <t>C10.228.140.079</t>
  </si>
  <si>
    <t>C10.228.140</t>
  </si>
  <si>
    <t>Basal Ganglia Disease|Basal Ganglia Disorder|Basal Ganglia Disorders|Extrapyramidal Disorder|Extrapyramidal Disorders|Lenticulostriate Disorder|Lenticulostriate Disorders</t>
  </si>
  <si>
    <t>Nervous system disease</t>
  </si>
  <si>
    <t>MESH:D001528</t>
  </si>
  <si>
    <t>DO:DOID:13241|OMIM:109650</t>
  </si>
  <si>
    <t>MESH:D009059|MESH:D014606|MESH:D014657|MESH:D017445|MESH:D056660</t>
  </si>
  <si>
    <t>C07.465|C11.941.879.780.880|C14.907.940|C16.320.382|C17.800.827.368|C17.800.862</t>
  </si>
  <si>
    <t>Blood Coagulation Disorders</t>
  </si>
  <si>
    <t>MESH:D001778</t>
  </si>
  <si>
    <t>DO:DOID:1247</t>
  </si>
  <si>
    <t>Hemorrhagic and thrombotic disorders that occur as a consequence of abnormalities in blood coagulation due to a variety of factors such as COAGULATION PROTEIN DISORDERS; BLOOD PLATELET DISORDERS; BLOOD PROTEIN DISORDERS or nutritional conditions.</t>
  </si>
  <si>
    <t>C15.378.100</t>
  </si>
  <si>
    <t>Blood Coagulation Disorder|Coagulation Disorder, Blood|Coagulation Disorders, Blood|Disorder, Blood Coagulation|Disorders, Blood Coagulation</t>
  </si>
  <si>
    <t>Blood Platelet Disorders</t>
  </si>
  <si>
    <t>MESH:D001791</t>
  </si>
  <si>
    <t>DO:DOID:2218</t>
  </si>
  <si>
    <t>Disorders caused by abnormalities in platelet count or function.</t>
  </si>
  <si>
    <t>C15.378.140</t>
  </si>
  <si>
    <t>Blood Platelet Disorder|Disorder, Blood Platelet|Disorders, Blood Platelet|Platelet Disorder, Blood|Platelet Disorders, Blood|Thrombocytopathies|Thrombocytopathy</t>
  </si>
  <si>
    <t>Blood Protein Disorders</t>
  </si>
  <si>
    <t>MESH:D001796</t>
  </si>
  <si>
    <t>DO:DOID:620</t>
  </si>
  <si>
    <t>C15.378.147</t>
  </si>
  <si>
    <t>Blood Protein Disorder|Disorder, Blood Protein|Disorders, Blood Protein|Protein Disorder, Blood|Protein Disorders, Blood</t>
  </si>
  <si>
    <t>Bone Diseases</t>
  </si>
  <si>
    <t>MESH:D001847</t>
  </si>
  <si>
    <t>DO:DOID:0080001</t>
  </si>
  <si>
    <t>Diseases of BONES.</t>
  </si>
  <si>
    <t>MESH:D009140</t>
  </si>
  <si>
    <t>C05.116</t>
  </si>
  <si>
    <t>C05</t>
  </si>
  <si>
    <t>Bone Disease|Disease, Bone|Diseases, Bone</t>
  </si>
  <si>
    <t>Bone Diseases, Developmental</t>
  </si>
  <si>
    <t>MESH:D001848</t>
  </si>
  <si>
    <t>C05.116.099</t>
  </si>
  <si>
    <t>Bone Disease, Developmental|Bone Dysplasia|Bone Dysplasias|Developmental Bone Disease|Developmental Bone Diseases|Dysplasia, Bone|Dysplasias, Bone</t>
  </si>
  <si>
    <t>Bone Diseases, Metabolic</t>
  </si>
  <si>
    <t>MESH:D001851</t>
  </si>
  <si>
    <t>C05.116.198</t>
  </si>
  <si>
    <t>Bone Disease, Metabolic|Disease, Metabolic Bone|Diseases, Metabolic Bone|Metabolic Bone Disease|Metabolic Bone Diseases|Osteopenia|Osteopenias</t>
  </si>
  <si>
    <t>Bone Marrow Diseases</t>
  </si>
  <si>
    <t>MESH:D001855</t>
  </si>
  <si>
    <t>DO:DOID:4961</t>
  </si>
  <si>
    <t>C15.378.190</t>
  </si>
  <si>
    <t>Bone Marrow Disease|Disease, Bone Marrow|Diseases, Bone Marrow|Marrow Disease, Bone|Marrow Diseases, Bone</t>
  </si>
  <si>
    <t>Brain Diseases</t>
  </si>
  <si>
    <t>DO:DOID:936</t>
  </si>
  <si>
    <t>Pathologic conditions affecting the BRAIN, which is composed of the intracranial components of the CENTRAL NERVOUS SYSTEM. This includes (but is not limited to) the CEREBRAL CORTEX; intracranial white matter; BASAL GANGLIA; THALAMUS; HYPOTHALAMUS; BRAIN STEM; and CEREBELLUM.</t>
  </si>
  <si>
    <t>MESH:D002493</t>
  </si>
  <si>
    <t>C10.228</t>
  </si>
  <si>
    <t>Brain Disease|Brain Disorder|Brain Disorders|Central Nervous System Disorders, Intracranial|Central Nervous System Intracranial Disorders|CNS Disorder, Intracranial|CNS Disorders, Intracranial|Encephalon Disease|Encephalon Diseases|Encephalopathies|Encephalopathy|Intracranial Central Nervous System Disorders|Intracranial CNS Disorder|Intracranial CNS Disorders</t>
  </si>
  <si>
    <t>Brain Diseases, Metabolic</t>
  </si>
  <si>
    <t>MESH:D001928</t>
  </si>
  <si>
    <t>Acquired or inborn metabolic diseases that produce brain dysfunction or damage. These include primary (i.e., disorders intrinsic to the brain) and secondary (i.e., extracranial) metabolic conditions that adversely affect cerebral function.</t>
  </si>
  <si>
    <t>MESH:D001927|MESH:D008659</t>
  </si>
  <si>
    <t>C10.228.140.163|C18.452.132</t>
  </si>
  <si>
    <t>C10.228.140|C18.452</t>
  </si>
  <si>
    <t>Acquired Metabolic Diseases, Brain|Acquired Metabolic Diseases, Nervous System|Acquired Metabolic Encephalopathies|Acquired Metabolic Encephalopathy|Brain Disease, Metabolic|Brain Diseases, Metabolic, Acquired|Brain Disorder, Metabolic|Brain Disorders, Metabolic|Brain Disorders, Metabolic, Acquired|Brain Metabolic Disorder|Brain Metabolic Disorders|Brain Syndrome, Metabolic|Brain Syndrome, Metabolic, Acquired|Central Nervous System Metabolic Disorders|CNS Metabolic Disorder|CNS Metabolic Disorders|CNS Metabolic Disorders, Acquired|Encephalopathies, Acquired Metabolic|Encephalopathies, Metabolic|Encephalopathy, Acquired Metabolic|Encephalopathy, Metabolic|Encephalopathy, Metabolic, Acquired|Metabolic Brain Disease|Metabolic Brain Diseases|Metabolic Brain Diseases, Acquired|Metabolic Brain Disorder|Metabolic Brain Disorders|Metabolic Brain Syndrome|Metabolic Brain Syndrome, Acquired|Metabolic Brain Syndromes|Metabolic Brain Syndromes, Acquired|Metabolic Diseases, Acquired, Nervous System|Metabolic Disorder, Brain|Metabolic Disorder, Central Nervous System, Acquired|Metabolic Disorder, CNS|Metabolic Disorders, Brain|Metabolic Disorders, Central Nervous System|Metabolic Disorders, CNS|Metabolic Disorders, CNS, Acquired|Metabolic Encephalopathies|Metabolic Encephalopathies, Acquired|Metabolic Encephalopathy|Metabolic Encephalopathy, Acquired|Nervous System Acquired Metabolic Diseases</t>
  </si>
  <si>
    <t>Brain Diseases, Metabolic, Inborn</t>
  </si>
  <si>
    <t>MESH:D020739</t>
  </si>
  <si>
    <t>Brain disorders resulting from inborn metabolic errors, primarily from enzymatic defects which lead to substrate accumulation, product reduction, or increase in toxic metabolites through alternate pathways. The majority of these conditions are familial, however spontaneous mutation may also occur in utero.</t>
  </si>
  <si>
    <t>MESH:D001928|MESH:D008661</t>
  </si>
  <si>
    <t>C10.228.140.163.100|C16.320.565.189|C18.452.132.100|C18.452.648.189</t>
  </si>
  <si>
    <t>C10.228.140.163|C16.320.565|C18.452.132|C18.452.648</t>
  </si>
  <si>
    <t>Brain Diseases, Metabolic, Familial|Brain Diseases, Metabolic, Inherited|Brain Syndrome, Metabolic, Inborn|Central Nervous System Inborn Metabolic Diseases|Central Nervous System Inborn Metabolic Disorders|CNS Metabolic Disorders, Inborn|Encephalopathies, Metabolic, Inborn|Familial Metabolic Brain Diseases|Familial Metabolic Disorders, Brain|Inborn Errors of Metabolism, Brain|Inborn Metabolic Brain Diseases|Inborn Metabolic Brain Disorders|Inborn Metabolic Disorders, Brain|Inherited Metabolic Brain Diseases|Inherited Metabolic Disorders, Brain|Metabolic Brain Diseases, Familial|Metabolic Brain Diseases, Inborn|Metabolic Brain Diseases, Inherited|Metabolic Brain Syndrome, Inborn|Metabolic Diseases, Inborn, Brain|Metabolic Diseases, Inborn, Central Nervous System|Metabolic Disorders, Brain, Inherited|Metabolic Disorders, CNS, Inborn|Metabolic Disorders, Familial, Brain</t>
  </si>
  <si>
    <t>Genetic disease (inborn)|Metabolic disease|Nervous system disease</t>
  </si>
  <si>
    <t>Breast Diseases</t>
  </si>
  <si>
    <t>MESH:D001941</t>
  </si>
  <si>
    <t>DO:DOID:3463</t>
  </si>
  <si>
    <t>Pathological processes of the BREAST.</t>
  </si>
  <si>
    <t>MESH:D012871</t>
  </si>
  <si>
    <t>C17.800.090</t>
  </si>
  <si>
    <t>C17.800</t>
  </si>
  <si>
    <t>Breast Disease|Breast Disease, Endocrine|Breast Diseases, Endocrine|Disease, Breast|Disease, Endocrine Breast|Diseases, Breast|Diseases, Endocrine Breast|Endocrine Breast Disease|Endocrine Breast Diseases</t>
  </si>
  <si>
    <t>Skin disease</t>
  </si>
  <si>
    <t>Breast Neoplasms</t>
  </si>
  <si>
    <t>MESH:D001943</t>
  </si>
  <si>
    <t>DO:DOID:1612|OMIM:114480</t>
  </si>
  <si>
    <t>Tumors or cancer of the human BREAST.</t>
  </si>
  <si>
    <t>MESH:D001941|MESH:D009371</t>
  </si>
  <si>
    <t>C04.588.180|C17.800.090.500</t>
  </si>
  <si>
    <t>C04.588|C17.800.090</t>
  </si>
  <si>
    <t>Breast Cancer|BREAST CANCER, FAMILIAL BREAST CANCER, FAMILIAL MALE, INCLUDED|Breast Carcinoma|Breast Neoplasm|Breast Tumor|Breast Tumors|Cancer, Breast|Cancer of Breast|Cancer of the Breast|Carcinoma, Human Mammary|Carcinomas, Human Mammary|Human Mammary Carcinoma|Human Mammary Carcinomas|Human Mammary Neoplasm|Human Mammary Neoplasms|Malignant Neoplasm of Breast|Malignant Tumor of Breast|Mammary Cancer|Mammary Carcinoma, Human|Mammary Carcinomas, Human|Mammary Neoplasm, Human|Mammary Neoplasms, Human|Neoplasm, Breast|Neoplasm, Human Mammary|Neoplasms, Breast|Neoplasms, Human Mammary|Tumor, Breast|Tumors, Breast</t>
  </si>
  <si>
    <t>Cancer|Skin disease</t>
  </si>
  <si>
    <t>Bronchial Diseases</t>
  </si>
  <si>
    <t>MESH:D001982</t>
  </si>
  <si>
    <t>DO:DOID:1176</t>
  </si>
  <si>
    <t>MESH:D012140</t>
  </si>
  <si>
    <t>C08.127</t>
  </si>
  <si>
    <t>C08</t>
  </si>
  <si>
    <t>Bronchial Disease|Disease, Bronchial|Diseases, Bronchial</t>
  </si>
  <si>
    <t>Respiratory tract disease</t>
  </si>
  <si>
    <t>Carbohydrate Metabolism, Inborn Errors</t>
  </si>
  <si>
    <t>MESH:D002239</t>
  </si>
  <si>
    <t>DO:DOID:2978</t>
  </si>
  <si>
    <t>C16.320.565.202|C18.452.648.202</t>
  </si>
  <si>
    <t>Carbohydrate Metabolism, Inborn Error</t>
  </si>
  <si>
    <t>Carcinoma</t>
  </si>
  <si>
    <t>DO:DOID:305|DO:DOID:4015</t>
  </si>
  <si>
    <t>A malignant neoplasm made up of epithelial cells tending to infiltrate the surrounding tissues and give rise to metastases. It is a histological type of neoplasm but is often wrongly used as a synonym for 'cancer.' (From Dorland, 27th ed)</t>
  </si>
  <si>
    <t>MESH:D009375</t>
  </si>
  <si>
    <t>C04.557.470</t>
  </si>
  <si>
    <t>Anaplastic Carcinoma|Anaplastic Carcinomas|Carcinoma, Anaplastic|Carcinomas|Carcinomas, Anaplastic|Carcinoma, Spindle Cell|Carcinoma, Spindle-Cell|Carcinomas, Spindle-Cell|Carcinomas, Undifferentiated|Carcinomatoses|Carcinomatosis|Carcinoma, Undifferentiated|Epithelial Neoplasm, Malignant|Epithelial Neoplasms, Malignant|Epithelial Tumor, Malignant|Epithelial Tumors, Malignant|Epithelioma|Epitheliomas|Malignant Epithelial Neoplasm|Malignant Epithelial Neoplasms|Malignant Epithelial Tumor|Malignant Epithelial Tumors|Neoplasm, Malignant Epithelial|Neoplasms, Malignant Epithelial|Spindle-Cell Carcinoma|Spindle-Cell Carcinomas|Tumor, Malignant Epithelial|Tumors, Malignant Epithelial|Undifferentiated Carcinoma|Undifferentiated Carcinomas</t>
  </si>
  <si>
    <t>Carcinoma, Renal Cell</t>
  </si>
  <si>
    <t>MESH:D002292</t>
  </si>
  <si>
    <t>DO:DOID:4450|DO:DOID:4464|DO:DOID:4465|DO:DOID:4467|DO:DOID:4471|DO:DOID:4473|OMIM:144700|OMIM:605074</t>
  </si>
  <si>
    <t>A heterogeneous group of sporadic or hereditary carcinoma derived from cells of the KIDNEYS. There are several subtypes including the clear cells, the papillary, the chromophobe, the collecting duct, the spindle cells (sarcomatoid), or mixed cell-type carcinoma.</t>
  </si>
  <si>
    <t>MESH:D000230|MESH:D007680</t>
  </si>
  <si>
    <t>C04.557.470.200.025.390|C04.588.945.947.535.160|C12.758.820.750.160|C12.777.419.473.160|C13.351.937.820.535.160|C13.351.968.419.473.160</t>
  </si>
  <si>
    <t>C04.557.470.200.025|C04.588.945.947.535|C12.758.820.750|C12.777.419.473|C13.351.937.820.535|C13.351.968.419.473</t>
  </si>
  <si>
    <t>Adenocarcinoma Of Kidney|ADENOCARCINOMA OF KIDNEY NONPAPILLARY RENAL CARCINOMA 1 LOCUS, INCLUDED|Adenocarcinoma, Renal|Adenocarcinoma, Renal Cell|Adenocarcinomas, Renal Cell|Cancer, Renal Cell|Cancers, Renal Cell|Carcinoma, Collecting Duct|Carcinoma, Collecting Duct (Kidney)|Carcinoma, Hypernephroid|Carcinoma, Nephroid|Carcinomas, Collecting Duct|Carcinomas, Collecting Duct (Kidney)|Carcinomas, Hypernephroid|Carcinomas, Nephroid|Carcinomas, Renal Cell|Chromophil Renal Cell Carcinoma|Chromophobe Renal Cell Carcinoma|Clear Cell Renal Carcinoma|Clear Cell Renal Cell Carcinoma|Collecting Duct Carcinoma|Collecting Duct Carcinoma (Kidney)|Collecting Duct Carcinoma of the Kidney|Collecting Duct Carcinomas|Collecting Duct Carcinomas (Kidney)|Duct Carcinoma, Collecting|Duct Carcinoma, Collecting (Kidney)|Duct Carcinomas, Collecting|Duct Carcinomas, Collecting (Kidney)|Grawitz Tumor|Hypernephroid Carcinoma|Hypernephroid Carcinomas|Hypernephroma|Hypernephromas|Nephroid Carcinoma|Nephroid Carcinomas|NRC1, INCLUDED|Papillary Renal Cell Carcinoma|RCC|RCCP1|Renal Cell Adenocarcinoma|Renal Cell Adenocarcinomas|Renal Cell Cancer|Renal Cell Cancers|Renal Cell Carcinoma|RENAL CELL CARCINOMA, NONPAPILLARY|Renal Cell Carcinoma, Papillary|RENAL CELL CARCINOMA, PAPILLARY, 1|Renal Cell Carcinomas|Renal Collecting Duct Carcinoma|Sarcomatoid Renal Cell Carcinoma|Tumor, Grawitz</t>
  </si>
  <si>
    <t>Cancer|Urogenital disease (female)|Urogenital disease (male)</t>
  </si>
  <si>
    <t>Cardiomegaly</t>
  </si>
  <si>
    <t>MESH:D006332</t>
  </si>
  <si>
    <t>Enlargement of the HEART, usually indicated by a cardiothoracic ratio above 0.50. Heart enlargement may involve the right, the left, or both HEART VENTRICLES or HEART ATRIA. Cardiomegaly is a nonspecific symptom seen in patients with chronic systolic heart failure (HEART FAILURE) or several forms of CARDIOMYOPATHIES.</t>
  </si>
  <si>
    <t>MESH:D006331|MESH:D006984</t>
  </si>
  <si>
    <t>C14.280.195|C23.300.775.250</t>
  </si>
  <si>
    <t>C14.280|C23.300.775</t>
  </si>
  <si>
    <t>Cardiac Hypertrophy|Enlarged Heart|Enlargement, Heart|Heart, Enlarged|Heart Enlargement|Heart Hypertrophy</t>
  </si>
  <si>
    <t>Cardiovascular disease|Pathology (anatomical condition)</t>
  </si>
  <si>
    <t>Cardiomyopathies</t>
  </si>
  <si>
    <t>MESH:D009202</t>
  </si>
  <si>
    <t>DO:DOID:0050700</t>
  </si>
  <si>
    <t>A group of diseases in which the dominant feature is the involvement of the CARDIAC MUSCLE itself. Cardiomyopathies are classified according to their predominant pathophysiological features (DILATED CARDIOMYOPATHY; HYPERTROPHIC CARDIOMYOPATHY; RESTRICTIVE CARDIOMYOPATHY) or their etiological/pathological factors (CARDIOMYOPATHY, ALCOHOLIC; ENDOCARDIAL FIBROELASTOSIS).</t>
  </si>
  <si>
    <t>MESH:D006331</t>
  </si>
  <si>
    <t>C14.280.238</t>
  </si>
  <si>
    <t>C14.280</t>
  </si>
  <si>
    <t>Cardiomyopathies, Primary|Cardiomyopathies, Secondary|Cardiomyopathy|Cardiomyopathy, Primary|Cardiomyopathy, Secondary|Disease, Myocardial|Disease, Primary Myocardial|Disease, Secondary Myocardial|Diseases, Myocardial|Diseases, Primary Myocardial|Diseases, Secondary Myocardial|Myocardial Disease|Myocardial Disease, Primary|Myocardial Diseases|Myocardial Disease, Secondary|Myocardial Diseases, Primary|Myocardial Diseases, Secondary|Myocardiopathies|Myocardiopathy|Primary Cardiomyopathies|Primary Cardiomyopathy|Primary Myocardial Disease|Primary Myocardial Diseases|Secondary Cardiomyopathies|Secondary Cardiomyopathy|Secondary Myocardial Disease|Secondary Myocardial Diseases</t>
  </si>
  <si>
    <t>Cardiomyopathy, Dilated</t>
  </si>
  <si>
    <t>MESH:D002311</t>
  </si>
  <si>
    <t>DO:DOID:12930|OMIM:115200|OMIM:613424|OMIM:613642</t>
  </si>
  <si>
    <t>A form of CARDIAC MUSCLE disease that is characterized by ventricular dilation, VENTRICULAR DYSFUNCTION, and HEART FAILURE. Risk factors include SMOKING; ALCOHOL DRINKING; HYPERTENSION; INFECTION; PREGNANCY; and mutations in the LMNA gene encoding LAMIN TYPE A, a NUCLEAR LAMINA protein.</t>
  </si>
  <si>
    <t>MESH:D006332|MESH:D009202</t>
  </si>
  <si>
    <t>C14.280.195.160|C14.280.238.070</t>
  </si>
  <si>
    <t>C14.280.195|C14.280.238</t>
  </si>
  <si>
    <t>1A, Dilated cardiomyopathy|1As, Dilated cardiomyopathy|Cardiomyopathies, Congestive|Cardiomyopathies, Dilated|Cardiomyopathies, Familial Idiopathic|Cardiomyopathies, Idiopathic Dilated|cardiomyopathy 1A, Dilated|cardiomyopathy 1As, Dilated|Cardiomyopathy, Congestive|Cardiomyopathy, Dilated, 1a|CARDIOMYOPATHY, DILATED, 1GG|CARDIOMYOPATHY, DILATED, 1R|Cardiomyopathy, Dilated, Autosomal Recessive|Cardiomyopathy, Dilated, CMD1A|Cardiomyopathy, Dilated, LMNA|Cardiomyopathy, Dilated, With Conduction Defect 1|Cardiomyopathy, Dilated, with Conduction Deffect1|Cardiomyopathy, Familial Idiopathic|Cardiomyopathy, Idiopathic Dilated|CDCD1|CMD1A|CMD1GG|CMD1R|Congestive Cardiomyopathies|Congestive Cardiomyopathy|Dilated Cardiomyopathies|Dilated Cardiomyopathies, Idiopathic|Dilated Cardiomyopathy|Dilated cardiomyopathy 1A|Dilated cardiomyopathy 1As|Dilated Cardiomyopathy, Idiopathic|Familial Idiopathic Cardiomyopathies|Familial Idiopathic Cardiomyopathy|Idiopathic Cardiomyopathies, Familial|Idiopathic Cardiomyopathy, Familial|Idiopathic Dilated Cardiomyopathies|Idiopathic Dilated Cardiomyopathy|LEFT VENTRICULAR NONCOMPACTION 4, INCLUDED|LVNC4, INCLUDED</t>
  </si>
  <si>
    <t>Cardiomyopathy, Hypertrophic</t>
  </si>
  <si>
    <t>MESH:D002312</t>
  </si>
  <si>
    <t>DO:DOID:11984</t>
  </si>
  <si>
    <t>A form of CARDIAC MUSCLE disease, characterized by left and/or right ventricular hypertrophy (HYPERTROPHY, LEFT VENTRICULAR; HYPERTROPHY, RIGHT VENTRICULAR), frequent asymmetrical involvement of the HEART SEPTUM, and normal or reduced left ventricular volume. Risk factors include HYPERTENSION; AORTIC STENOSIS; and gene MUTATION; (FAMILIAL HYPERTROPHIC CARDIOMYOPATHY).</t>
  </si>
  <si>
    <t>MESH:D001020|MESH:D009202</t>
  </si>
  <si>
    <t>C14.280.238.100|C14.280.484.150.070.160</t>
  </si>
  <si>
    <t>C14.280.238|C14.280.484.150.070</t>
  </si>
  <si>
    <t>Cardiomyopathies, Hypertrophic|Cardiomyopathies, Hypertrophic Obstructive|Cardiomyopathy, Hypertrophic Obstructive|Hypertrophic Cardiomyopathies|Hypertrophic Cardiomyopathy|Hypertrophic Obstructive Cardiomyopathies|Hypertrophic Obstructive Cardiomyopathy|Obstructive Cardiomyopathies, Hypertrophic|Obstructive Cardiomyopathy, Hypertrophic</t>
  </si>
  <si>
    <t>Cardiomyopathy, Hypertrophic, Familial</t>
  </si>
  <si>
    <t>MESH:D024741</t>
  </si>
  <si>
    <t>An autosomal dominant inherited form of HYPERTROPHIC CARDIOMYOPATHY. It results from any of more than 50 mutations involving genes encoding contractile proteins such as VENTRICULAR MYOSINS; cardiac TROPONIN T; ALPHA-TROPOMYOSIN.</t>
  </si>
  <si>
    <t>MESH:D002312|MESH:D030342</t>
  </si>
  <si>
    <t>C14.280.238.100.500|C14.280.484.150.070.160.500|C16.320.160</t>
  </si>
  <si>
    <t>C14.280.238.100|C14.280.484.150.070.160|C16.320</t>
  </si>
  <si>
    <t>Asymmetric Septal Hypertrophy, Familial|Cardiomyopathies, Familial Hypertrophic|Cardiomyopathy, Familial Hypertrophic|Familial Hypertrophic Cardiomyopathies|Familial Hypertrophic Cardiomyopathy|Familial Ventricular Hypertrophies|Familial Ventricular Hypertrophy|Hereditary Ventricular Hypertrophies|Hereditary Ventricular Hypertrophy|Hypertrophic Cardiomyopathies, Familial|Hypertrophic Cardiomyopathy, Familial|Hypertrophic Subaortic Stenosis, Idiopathic|Hypertrophies, Hereditary Ventricular|Hypertrophy, Familial Ventricular|Hypertrophy, Hereditary Ventricular|Obstructive Asymmetric Septal Hypertrophy|Ventricular Hypertrophies, Familial|Ventricular Hypertrophies, Hereditary|Ventricular Hypertrophy, Familial|Ventricular Hypertrophy, Hereditary</t>
  </si>
  <si>
    <t>Cardiovascular disease|Genetic disease (inborn)</t>
  </si>
  <si>
    <t>Cardiovascular Abnormalities</t>
  </si>
  <si>
    <t>MESH:D018376</t>
  </si>
  <si>
    <t>Congenital, inherited, or acquired anomalies of the CARDIOVASCULAR SYSTEM, including the HEART and BLOOD VESSELS.</t>
  </si>
  <si>
    <t>MESH:D000013|MESH:D002318</t>
  </si>
  <si>
    <t>C14.240|C16.131.240</t>
  </si>
  <si>
    <t>C14|C16.131</t>
  </si>
  <si>
    <t>Abnormalities, Cardiovascular|Abnormality, Cardiovascular|Cardiovascular Abnormality</t>
  </si>
  <si>
    <t>Cardiovascular disease|Congenital abnormality</t>
  </si>
  <si>
    <t>Carotid Artery Diseases</t>
  </si>
  <si>
    <t>MESH:D002340</t>
  </si>
  <si>
    <t>DO:DOID:3407</t>
  </si>
  <si>
    <t>Pathological conditions involving the CAROTID ARTERIES, including the common, internal, and external carotid arteries. ATHEROSCLEROSIS and TRAUMA are relatively frequent causes of carotid artery pathology.</t>
  </si>
  <si>
    <t>MESH:D002561</t>
  </si>
  <si>
    <t>C10.228.140.300.200|C14.907.253.123</t>
  </si>
  <si>
    <t>C10.228.140.300|C14.907.253</t>
  </si>
  <si>
    <t>Arterial Disease, Carotid|Arterial Diseases, Carotid|Arterial Diseases, Common Carotid|Arterial Diseases, External Carotid|Arterial Diseases, Internal Carotid|Artery Disease, Carotid|Artery Diseases, Carotid|Artery Disorder, Carotid|Artery Disorders, Carotid|Atherosclerotic Disease, Carotid|Atherosclerotic Diseases, Carotid|Carotid Arterial Disease|Carotid Arterial Diseases|Carotid Artery Disease|Carotid Artery Disorder|Carotid Artery Disorders|Carotid Atheroscleroses|Carotid Atherosclerosis|Carotid Atherosclerotic Disease|Carotid Atherosclerotic Diseases|Common Carotid Artery Diseases|Disorders, Carotid Artery|External Carotid Artery Diseases|Internal Carotid Artery Diseases</t>
  </si>
  <si>
    <t>Cardiovascular disease|Nervous system disease</t>
  </si>
  <si>
    <t>Celiac Disease</t>
  </si>
  <si>
    <t>MESH:D002446</t>
  </si>
  <si>
    <t>DO:DOID:10608|OMIM:212750|OMIM:607202|OMIM:609753|OMIM:609754|OMIM:609755|OMIM:611598|OMIM:612005|OMIM:612006|OMIM:612007|OMIM:612008|OMIM:612009|OMIM:612010|OMIM:612011</t>
  </si>
  <si>
    <t>A malabsorption syndrome that is precipitated by the ingestion of foods containing GLUTEN, such as wheat, rye, and barley. It is characterized by INFLAMMATION of the SMALL INTESTINE, loss of MICROVILLI structure, failed INTESTINAL ABSORPTION, and MALNUTRITION.</t>
  </si>
  <si>
    <t>MESH:D008286</t>
  </si>
  <si>
    <t>C06.405.469.637.250|C18.452.603.250</t>
  </si>
  <si>
    <t>C06.405.469.637|C18.452.603</t>
  </si>
  <si>
    <t>AIS5, INCLUDED|CELIAC1|CELIAC10|CELIAC11|CELIAC12|CELIAC13|CELIAC2|CELIAC3|CELIAC4|CELIAC5|CELIAC6|CELIAC7|CELIAC8|CELIAC9|CELIAC DISEASE, SUSCEPTIBILITY TO, 1|CELIAC DISEASE, SUSCEPTIBILITY TO, 10|CELIAC DISEASE, SUSCEPTIBILITY TO, 11|CELIAC DISEASE, SUSCEPTIBILITY TO, 12|CELIAC DISEASE, SUSCEPTIBILITY TO, 13|CELIAC DISEASE, SUSCEPTIBILITY TO, 2|CELIAC DISEASE, SUSCEPTIBILITY TO, 3|CELIAC DISEASE, SUSCEPTIBILITY TO, 4|CELIAC DISEASE, SUSCEPTIBILITY TO, 5|CELIAC DISEASE, SUSCEPTIBILITY TO, 6|CELIAC DISEASE, SUSCEPTIBILITY TO, 7|CELIAC DISEASE, SUSCEPTIBILITY TO, 8|CELIAC DISEASE, SUSCEPTIBILITY TO, 9|Celiac Sprue|CELIAC SPRUE, SUSCEPTIBILITY TO, 1|Disease, Celiac|Enteropathies, Gluten|Enteropathies, Gluten-Sensitive|Enteropathy, Gluten|Enteropathy, Gluten-Sensitive|Gluten Enteropathies|Gluten Enteropathy|Gluten-Sensitive Enteropathies|Gluten Sensitive Enteropathy|Gluten-Sensitive Enteropathy|GLUTEN-SENSITIVE ENTEROPATHY, SUSCEPTIBILITY TO, 1|GLUTEN-SENSITIVE ENTEROPATHY, SUSCEPTIBILITY TO, 10|GLUTEN-SENSITIVE ENTEROPATHY, SUSCEPTIBILITY TO, 11|GLUTEN-SENSITIVE ENTEROPATHY, SUSCEPTIBILITY TO, 12|GLUTEN-SENSITIVE ENTEROPATHY, SUSCEPTIBILITY TO, 13|GLUTEN-SENSITIVE ENTEROPATHY, SUSCEPTIBILITY TO, 2|GLUTEN-SENSITIVE ENTEROPATHY, SUSCEPTIBILITY TO, 3|GLUTEN-SENSITIVE ENTEROPATHY, SUSCEPTIBILITY TO, 4|GLUTEN-SENSITIVE ENTEROPATHY, SUSCEPTIBILITY TO, 5|GLUTEN-SENSITIVE ENTEROPATHY, SUSCEPTIBILITY TO, 6  AUTOIMMUNE DISEASE, SUSCEPTIBILITY TO, 5, INCLUDED|GLUTEN-SENSITIVE ENTEROPATHY, SUSCEPTIBILITY TO, 7|GLUTEN-SENSITIVE ENTEROPATHY, SUSCEPTIBILITY TO, 8|GLUTEN-SENSITIVE ENTEROPATHY, SUSCEPTIBILITY TO, 9|GSES|Nontropical Sprue|Sprue|Sprue, Celiac|Sprue, Nontropical</t>
  </si>
  <si>
    <t>Digestive system disease|Metabolic disease</t>
  </si>
  <si>
    <t>Central Nervous System Diseases</t>
  </si>
  <si>
    <t>DO:DOID:331</t>
  </si>
  <si>
    <t>Diseases of any component of the brain (including the cerebral hemispheres, diencephalon, brain stem, and cerebellum) or the spinal cord.</t>
  </si>
  <si>
    <t>MESH:D009422</t>
  </si>
  <si>
    <t>C10</t>
  </si>
  <si>
    <t>Central Nervous System Disorders|CNS Disease|CNS Diseases</t>
  </si>
  <si>
    <t>Cerebellar Ataxia</t>
  </si>
  <si>
    <t>MESH:D002524</t>
  </si>
  <si>
    <t>Incoordination of voluntary movements that occur as a manifestation of CEREBELLAR DISEASES. Characteristic features include a tendency for limb movements to overshoot or undershoot a target (dysmetria), a tremor that occurs during attempted movements (intention TREMOR), impaired force and rhythm of diadochokinesis (rapidly alternating movements), and GAIT ATAXIA. (From Adams et al., Principles of Neurology, 6th ed, p90)</t>
  </si>
  <si>
    <t>MESH:D001259|MESH:D002526</t>
  </si>
  <si>
    <t>C10.228.140.252.190|C10.597.350.090.500|C23.888.592.350.090.200</t>
  </si>
  <si>
    <t>C10.228.140.252|C10.597.350.090|C23.888.592.350.090</t>
  </si>
  <si>
    <t>Adiadochokineses|Adiadochokinesis|Ataxia, Cerebellar|Ataxias, Cerebellar|Cerebellar Ataxias|Cerebellar Dysmetria|Cerebellar Dysmetrias|Cerebellar Hemiataxia|Cerebellar Hemiataxias|Cerebellar Incoordination|Cerebellar Incoordinations|Dysmetria|Dysmetria, Cerebellar|Dysmetrias|Dysmetrias, Cerebellar|Hemiataxia, Cerebellar|Hemiataxias, Cerebellar|Hypermetria|Hypermetrias|Incoordination, Cerebellar|Incoordinations, Cerebellar</t>
  </si>
  <si>
    <t>Cerebellar Diseases</t>
  </si>
  <si>
    <t>MESH:D002526</t>
  </si>
  <si>
    <t>DO:DOID:2786</t>
  </si>
  <si>
    <t>Diseases that affect the structure or function of the cerebellum. Cardinal manifestations of cerebellar dysfunction include dysmetria, GAIT ATAXIA, and MUSCLE HYPOTONIA.</t>
  </si>
  <si>
    <t>C10.228.140.252</t>
  </si>
  <si>
    <t>Cerebellar Disease|Cerebellar Disorder|Cerebellar Disorders|Cerebellar Dysfunction|Cerebellar Dysfunctions|Cerebellar Syndrome|Cerebellar Syndromes|Cerebellum Disease|Cerebellum Diseases|Disease, Cerebellar|Disease, Cerebellum|Disorder, Cerebellar|Dysfunction, Cerebellar|Syndrome, Cerebellar</t>
  </si>
  <si>
    <t>Cerebrovascular Disorders</t>
  </si>
  <si>
    <t>DO:DOID:6713</t>
  </si>
  <si>
    <t>A spectrum of pathological conditions of impaired blood flow in the brain. They can involve vessels (ARTERIES or VEINS) in the CEREBRUM, the CEREBELLUM, and the BRAIN STEM. Major categories include INTRACRANIAL ARTERIOVENOUS MALFORMATIONS; BRAIN ISCHEMIA; CEREBRAL HEMORRHAGE; and others.</t>
  </si>
  <si>
    <t>MESH:D001927|MESH:D014652</t>
  </si>
  <si>
    <t>C10.228.140|C14.907</t>
  </si>
  <si>
    <t>Brain Vascular Disorder|Brain Vascular Disorders|Cerebrovascular Disease|Cerebrovascular Diseases|Cerebrovascular Disorder|Cerebrovascular Insufficiencies|Cerebrovascular Insufficiency|Cerebrovascular Occlusion|Cerebrovascular Occlusions|Disease, Cerebrovascular|Diseases, Cerebrovascular|Insufficiencies, Cerebrovascular|Insufficiency, Cerebrovascular|Intracranial Vascular Disease|Intracranial Vascular Diseases|Intracranial Vascular Disorder|Intracranial Vascular Disorders|Occlusion, Cerebrovascular|Occlusions, Cerebrovascular|Vascular Disease, Intracranial|Vascular Diseases, Intracranial|Vascular Disorder, Brain|Vascular Disorder, Intracranial|Vascular Disorders, Brain|Vascular Disorders, Intracranial</t>
  </si>
  <si>
    <t>Charcot-Marie-Tooth Disease</t>
  </si>
  <si>
    <t>MESH:D002607</t>
  </si>
  <si>
    <t>DO:DOID:10595|OMIM:118200|OMIM:118220|OMIM:180800</t>
  </si>
  <si>
    <t>A hereditary motor and sensory neuropathy transmitted most often as an autosomal dominant trait and characterized by progressive distal wasting and loss of reflexes in the muscles of the legs (and occasionally involving the arms). Onset is usually in the second to fourth decade of life. This condition has been divided into two subtypes, hereditary motor and sensory neuropathy (HMSN) types I and II. HMSN I is associated with abnormal nerve conduction velocities and nerve hypertrophy, features not seen in HMSN II. (Adams et al., Principles of Neurology, 6th ed, p1343)</t>
  </si>
  <si>
    <t>MESH:D015417</t>
  </si>
  <si>
    <t>C10.500.300.200|C10.574.500.495.200|C10.668.829.800.300.200|C16.131.666.300.200|C16.320.400.375.200</t>
  </si>
  <si>
    <t>C10.500.300|C10.574.500.495|C10.668.829.800.300|C16.131.666.300|C16.320.400.375</t>
  </si>
  <si>
    <t>Areflexic Dystasia, Hereditary|Areflexic Dystasias, Hereditary|Atrophies, Peroneal Muscular|Atrophy, Muscular, Peroneal|Atrophy, Peroneal Muscular|Charcot Marie Disease|Charcot-Marie Disease|Charcot Marie Tooth Disease|Charcot-Marie-Tooth Disease, Autosomal Dominant, With Focally Folded Myelin Sheaths, Type 1A|Charcot-Marie-Tooth Disease, Autosomal Dominant, with Focally Folded Myelin Sheaths, Type 1B|Charcot-Marie-Tooth Disease, Demyelinating, Type 1A|Charcot-Marie-Tooth Disease, Demyelinating, Type 1B|Charcot-Marie-Tooth Disease, Slow Nerve Conduction Type, Linked To Duffy|Charcot Marie Tooth Disease, Type 1A|Charcot-Marie-Tooth Disease, Type 1A|Charcot Marie Tooth Disease, Type 1B|Charcot-Marie-Tooth Disease, Type 1B|Charcot Marie Tooth Disease, Type I|Charcot-Marie-Tooth Disease, Type I|Charcot Marie Tooth Disease, Type IA|Charcot-Marie-Tooth Disease, Type IA|Charcot Marie Tooth Disease, Type IB|Charcot-Marie-Tooth Disease, Type IB|Charcot Marie Tooth Disease, Type II|Charcot-Marie-Tooth Disease, Type II|Charcot Marie Tooth Hereditary Neuropathy|Charcot-Marie-Tooth Hereditary Neuropathy|Charcot Marie Tooth Neuropathy, Type 1A|Charcot-Marie-Tooth Neuropathy, Type 1A|Charcot Marie Tooth Neuropathy, Type 1B|Charcot-Marie-Tooth Neuropathy, Type 1B|Charcot Marie Tooth Syndrome|Charcot-Marie-Tooth Syndrome|CMT1A|CMT1B|Dystasia, Hereditary Areflexic|Dystasias, Hereditary Areflexic|Hereditary Areflexic Dystasia|Hereditary Areflexic Dystasias|Hereditary Motor and Sensory Neuropathy 1A|Hereditary Motor and Sensory Neuropathy 1B|HEREDITARY MOTOR AND SENSORY NEUROPATHY I|Hereditary Motor and Sensory Neuropathy IA|Hereditary Motor And Sensory Neuropathy IB|Hereditary Motor, and Sensory Neuropathy Type I|Hereditary Motor and Sensory Neuropathy Type II|Hereditary Motor and Sensory-Neuropathy Type II|Hereditary Neuropathy, Charcot-Marie-Tooth|Hereditary Type I Motor and Sensory Neuropathy|HMN Distal Type I|HMSN1|HMSN1A|HMSN 1A|HMSN1B|HMSN 1B|HMSN I|HMSN IA|HMSN IB|HMSN II|HMSN Type I|HMSN Type II|Muscular Atrophies, Peroneal|Muscular Atrophy, Peroneal|Neuropathy, Type I Hereditary Motor and Sensory|Neuropathy, Type II Hereditary Motor and Sensory|Peroneal Muscular Atrophies|Peroneal Muscular Atrophy|Roussy Levy Disease|Roussy-Levy Disease|Roussy Levy Hereditary Areflexic Dystasia|Roussy-Levy Hereditary Areflexic Dystasia|Roussy Levy Syndrome|Roussy-Levy Syndrome|Syndrome, Charcot-Marie-Tooth|Syndrome, Roussy-Levy</t>
  </si>
  <si>
    <t>Congenital abnormality|Genetic disease (inborn)|Nervous system disease</t>
  </si>
  <si>
    <t>Cholestasis</t>
  </si>
  <si>
    <t>MESH:D002779</t>
  </si>
  <si>
    <t>DO:DOID:13580</t>
  </si>
  <si>
    <t>Impairment of bile flow due to obstruction in small bile ducts (INTRAHEPATIC CHOLESTASIS) or obstruction in large bile ducts (EXTRAHEPATIC CHOLESTASIS).</t>
  </si>
  <si>
    <t>MESH:D001649</t>
  </si>
  <si>
    <t>C06.130.120.135</t>
  </si>
  <si>
    <t>C06.130.120</t>
  </si>
  <si>
    <t>Bile Duct Obstruction|Bile Duct Obstructions|Biliary Stases|Biliary Stasis|Cholestases|Duct Obstruction, Bile|Duct Obstructions, Bile|Obstruction, Bile Duct|Obstructions, Bile Duct|Stases, Biliary|Stasis, Biliary</t>
  </si>
  <si>
    <t>Digestive system disease</t>
  </si>
  <si>
    <t>Cholestasis, Intrahepatic</t>
  </si>
  <si>
    <t>MESH:D002780</t>
  </si>
  <si>
    <t>DO:DOID:1852</t>
  </si>
  <si>
    <t>Impairment of bile flow due to injury to the HEPATOCYTES; BILE CANALICULI; or the intrahepatic bile ducts (BILE DUCTS, INTRAHEPATIC).</t>
  </si>
  <si>
    <t>MESH:D002779|MESH:D008107</t>
  </si>
  <si>
    <t>C06.130.120.135.250|C06.552.150</t>
  </si>
  <si>
    <t>C06.130.120.135|C06.552</t>
  </si>
  <si>
    <t>Bile Duct Obstruction, Intrahepatic|Biliary Stases, Intrahepatic|Biliary Stasis, Intrahepatic|Cholestases, Intrahepatic|Intrahepatic Biliary Stases|Intrahepatic Biliary Stasis|Intrahepatic Cholestases|Intrahepatic Cholestasis</t>
  </si>
  <si>
    <t>Chromosome Disorders</t>
  </si>
  <si>
    <t>MESH:D025063</t>
  </si>
  <si>
    <t>Clinical conditions caused by an abnormal chromosome constitution in which there is extra or missing chromosome material (either a whole chromosome or a chromosome segment). (from Thompson et al., Genetics in Medicine, 5th ed, p429)</t>
  </si>
  <si>
    <t>MESH:D000013|MESH:D030342</t>
  </si>
  <si>
    <t>C16.131.260|C16.320.180</t>
  </si>
  <si>
    <t>C16.131|C16.320</t>
  </si>
  <si>
    <t>Autosomal Chromosome Disorder|Autosomal Chromosome Disorders|Chromosomal Disorder|Chromosomal Disorders|Chromosome Abnormality Disorder|Chromosome Abnormality Disorders|Chromosome Disorder|Chromosome Disorder, Autosomal|Chromosome Disorders, Autosomal|Disorder, Chromosomal|Disorder, Chromosome|Disorder, Chromosome Abnormality|Disorders, Chromosomal|Disorders, Chromosome</t>
  </si>
  <si>
    <t>Congenital abnormality|Genetic disease (inborn)</t>
  </si>
  <si>
    <t>Colitis</t>
  </si>
  <si>
    <t>MESH:D003092</t>
  </si>
  <si>
    <t>DO:DOID:0060180</t>
  </si>
  <si>
    <t>Inflammation of the COLON section of the large intestine (INTESTINE, LARGE), usually with symptoms such as DIARRHEA (often with blood and mucus), ABDOMINAL PAIN, and FEVER.</t>
  </si>
  <si>
    <t>MESH:D003108|MESH:D005759</t>
  </si>
  <si>
    <t>C06.405.205.265|C06.405.469.158.188</t>
  </si>
  <si>
    <t>C06.405.205|C06.405.469.158</t>
  </si>
  <si>
    <t>Colitides</t>
  </si>
  <si>
    <t>Colitis, Ulcerative</t>
  </si>
  <si>
    <t>MESH:D003093</t>
  </si>
  <si>
    <t>DO:DOID:8577|OMIM:191390</t>
  </si>
  <si>
    <t>Inflammation of the COLON that is predominantly confined to the MUCOSA. Its major symptoms include DIARRHEA, rectal BLEEDING, the passage of MUCUS, and ABDOMINAL PAIN.</t>
  </si>
  <si>
    <t>MESH:D003092|MESH:D015212</t>
  </si>
  <si>
    <t>C06.405.205.265.231|C06.405.205.731.249|C06.405.469.158.188.231|C06.405.469.432.249</t>
  </si>
  <si>
    <t>C06.405.205.265|C06.405.205.731|C06.405.469.158.188|C06.405.469.432</t>
  </si>
  <si>
    <t>Colitis Gravis|IBD11|Idiopathic Proctocolitis|INFLAMMATORY BOWEL DISEASE 11|Inflammatory Bowel Disease, Ulcerative Colitis Type|Ulcerative Colitis</t>
  </si>
  <si>
    <t>Collagen Diseases</t>
  </si>
  <si>
    <t>MESH:D003095</t>
  </si>
  <si>
    <t>DO:DOID:854</t>
  </si>
  <si>
    <t>Historically, a heterogeneous group of acute and chronic diseases, including rheumatoid arthritis, systemic lupus erythematosus, progressive systemic sclerosis, dermatomyositis, etc. This classification was based on the notion that 'collagen' was equivalent to 'connective tissue', but with the present recognition of the different types of collagen and the aggregates derived from them as distinct entities, the term 'collagen diseases' now pertains exclusively to those inherited conditions in which the primary defect is at the gene level and affects collagen biosynthesis, post-translational modification, or extracellular processing directly. (From Cecil Textbook of Medicine, 19th ed, p1494)</t>
  </si>
  <si>
    <t>MESH:D003240</t>
  </si>
  <si>
    <t>C17.300.200</t>
  </si>
  <si>
    <t>C17.300</t>
  </si>
  <si>
    <t>Collagen Disease|Disease, Collagen|Diseases, Collagen</t>
  </si>
  <si>
    <t>Connective tissue disease</t>
  </si>
  <si>
    <t>Colorectal Neoplasms</t>
  </si>
  <si>
    <t>MESH:D015179</t>
  </si>
  <si>
    <t>DO:DOID:5672|DO:DOID:9256|OMIM:114500|OMIM:608812|OMIM:611469|OMIM:612229|OMIM:612230|OMIM:612231|OMIM:612232|OMIM:612589|OMIM:612590|OMIM:612591|OMIM:612592</t>
  </si>
  <si>
    <t>Tumors or cancer of the COLON or the RECTUM or both. Risk factors for colorectal cancer include chronic ULCERATIVE COLITIS; FAMILIAL POLYPOSIS COLI; exposure to ASBESTOS; and irradiation of the CERVIX UTERI.</t>
  </si>
  <si>
    <t>MESH:D003108|MESH:D007414|MESH:D012002</t>
  </si>
  <si>
    <t>C04.588.274.476.411.307|C06.301.371.411.307|C06.405.249.411.307|C06.405.469.158.356|C06.405.469.491.307|C06.405.469.860.180</t>
  </si>
  <si>
    <t>C04.588.274.476.411|C06.301.371.411|C06.405.249.411|C06.405.469.158|C06.405.469.491|C06.405.469.860</t>
  </si>
  <si>
    <t>Cancer, Colorectal|Cancers, Colorectal|Carcinoma, Colorectal|Carcinomas, Colorectal|COLON CANCER|COLORECTAL ADENOMA AND CANCER, SUSCEPTIBILITY TO|Colorectal Cancer|Colorectal Cancers|COLORECTAL CANCER, SUSCEPTIBILITY TO, 1|COLORECTAL CANCER, SUSCEPTIBILITY TO, 10|COLORECTAL CANCER, SUSCEPTIBILITY TO, 11|COLORECTAL CANCER, SUSCEPTIBILITY TO, 2|COLORECTAL CANCER, SUSCEPTIBILITY TO, 3|COLORECTAL CANCER, SUSCEPTIBILITY TO, 5|COLORECTAL CANCER, SUSCEPTIBILITY TO, 6|COLORECTAL CANCER, SUSCEPTIBILITY TO, 7|COLORECTAL CANCER, SUSCEPTIBILITY TO, 8|COLORECTAL CANCER, SUSCEPTIBILITY TO, 9|COLORECTAL CANCER, SUSCEPTIBILITY TO, ON CHROMOSOME 10|COLORECTAL CANCER, SUSCEPTIBILITY TO, ON CHROMOSOME 11|COLORECTAL CANCER, SUSCEPTIBILITY TO, ON CHROMOSOME 14q|COLORECTAL CANCER, SUSCEPTIBILITY TO, ON CHROMOSOME 16q|COLORECTAL CANCER, SUSCEPTIBILITY TO, ON CHROMOSOME 18|COLORECTAL CANCER, SUSCEPTIBILITY TO, ON CHROMOSOME 19q|COLORECTAL CANCER, SUSCEPTIBILITY TO, ON CHROMOSOME 20p|COLORECTAL CANCER, SUSCEPTIBILITY TO, ON CHROMOSOME 8q23|COLORECTAL CANCER, SUSCEPTIBILITY TO, ON CHROMOSOME 8q24|COLORECTAL CANCER, SUSCEPTIBILITY TO, ON CHROMOSOME 9|Colorectal Carcinoma|Colorectal Carcinomas|Colorectal Neoplasm|Colorectal Tumor|Colorectal Tumors|CRC|CRCS1|CRCS10|CRCS11|CRCS2|CRCS3|CRCS5|CRCS6|CRCS7|CRCS8|CRCS9|Neoplasm, Colorectal|Neoplasms, Colorectal|Tumor, Colorectal|Tumors, Colorectal</t>
  </si>
  <si>
    <t>Cancer|Digestive system disease</t>
  </si>
  <si>
    <t>Congenital Abnormalities</t>
  </si>
  <si>
    <t>Malformations of organs or body parts during development in utero.</t>
  </si>
  <si>
    <t>MESH:D009358</t>
  </si>
  <si>
    <t>C16</t>
  </si>
  <si>
    <t>Abnormalities, Congenital|Abnormality, Congenital|Birth Defect|Birth Defects|Congenital Abnormality|Congenital Defect|Congenital Defects|Defect, Birth|Defect, Congenital|Defects, Birth|Defects, Congenital|Deformities|Deformity</t>
  </si>
  <si>
    <t>Congenital Disorders of Glycosylation</t>
  </si>
  <si>
    <t>MESH:D018981</t>
  </si>
  <si>
    <t>DO:DOID:5212</t>
  </si>
  <si>
    <t>A genetically heterogeneous group of heritable disorders resulting from defects in protein N-glycosylation.</t>
  </si>
  <si>
    <t>C16.320.565.202.125|C18.452.648.202.125</t>
  </si>
  <si>
    <t>Carbohydrate Deficient Glycoprotein Syndrome|Carbohydrate-Deficient Glycoprotein Syndrome|Carbohydrate-Deficient Glycoprotein Syndromes|Glycoprotein Syndrome, Carbohydrate-Deficient|Syndrome, Carbohydrate-Deficient Glycoprotein|Syndromes, Carbohydrate-Deficient Glycoprotein</t>
  </si>
  <si>
    <t>Connective Tissue Diseases</t>
  </si>
  <si>
    <t>DO:DOID:65</t>
  </si>
  <si>
    <t>A heterogeneous group of disorders, some hereditary, others acquired, characterized by abnormal structure or function of one or more of the elements of connective tissue, i.e., collagen, elastin, or the mucopolysaccharides.</t>
  </si>
  <si>
    <t>MESH:D017437</t>
  </si>
  <si>
    <t>C17</t>
  </si>
  <si>
    <t>Connective Tissue Disease|Disease, Connective Tissue|Diseases, Connective Tissue</t>
  </si>
  <si>
    <t>Coronary Artery Disease</t>
  </si>
  <si>
    <t>MESH:D003324</t>
  </si>
  <si>
    <t>DO:DOID:3393</t>
  </si>
  <si>
    <t>Pathological processes of CORONARY ARTERIES that may derive from a congenital abnormality, atherosclerotic, or non-atherosclerotic cause.</t>
  </si>
  <si>
    <t>MESH:D001161|MESH:D003327</t>
  </si>
  <si>
    <t>C14.280.647.250.260|C14.907.137.126.339|C14.907.585.250.260</t>
  </si>
  <si>
    <t>C14.280.647.250|C14.907.137.126|C14.907.585.250</t>
  </si>
  <si>
    <t>Arterioscleroses, Coronary|Arteriosclerosis, Coronary|Artery Disease, Coronary|Artery Diseases, Coronary|Atheroscleroses, Coronary|Atherosclerosis, Coronary|Coronary Arterioscleroses|Coronary Arteriosclerosis|Coronary Artery Diseases|Coronary Atheroscleroses|Coronary Atherosclerosis|Disease, Coronary Artery|Diseases, Coronary Artery</t>
  </si>
  <si>
    <t>Coronary Disease</t>
  </si>
  <si>
    <t>MESH:D003327</t>
  </si>
  <si>
    <t>DO:DOID:3393|OMIM:300464|OMIM:607339|OMIM:608316|OMIM:608318|OMIM:608901|OMIM:610938|OMIM:611139|OMIM:612030</t>
  </si>
  <si>
    <t>An imbalance between myocardial functional requirements and the capacity of the CORONARY VESSELS to supply sufficient blood flow. It is a form of MYOCARDIAL ISCHEMIA (insufficient blood supply to the heart muscle) caused by a decreased capacity of the coronary vessels.</t>
  </si>
  <si>
    <t>MESH:D017202</t>
  </si>
  <si>
    <t>C14.280.647.250|C14.907.585.250</t>
  </si>
  <si>
    <t>C14.280.647|C14.907.585</t>
  </si>
  <si>
    <t>CHDS1|CHDS2|CHDS3|CHDS4|CHDS5|CHDS7|CHDS8|CHDS9|CORONARY ARTERY DISEASE, EARLY-ONSET|Coronary Diseases|Coronary Heart Disease|Coronary Heart Diseases|CORONARY HEART DISEASE, SUSCEPTIBILITY TO, 1|CORONARY HEART DISEASE, SUSCEPTIBILITY TO, 2|CORONARY HEART DISEASE, SUSCEPTIBILITY TO, 3|CORONARY HEART DISEASE, SUSCEPTIBILITY TO, 4|CORONARY HEART DISEASE, SUSCEPTIBILITY TO, 5|CORONARY HEART DISEASE, SUSCEPTIBILITY TO, 7|CORONARY HEART DISEASE, SUSCEPTIBILITY TO, 8|CORONARY HEART DISEASE, SUSCEPTIBILITY TO, 9|Disease, Coronary|Disease, Coronary Heart|Diseases, Coronary|Diseases, Coronary Heart|Heart Disease, Coronary|Heart Diseases, Coronary</t>
  </si>
  <si>
    <t>Cranial Nerve Diseases</t>
  </si>
  <si>
    <t>MESH:D003389</t>
  </si>
  <si>
    <t>DO:DOID:3817|DO:DOID:5656</t>
  </si>
  <si>
    <t>Disorders of one or more of the twelve cranial nerves. With the exception of the optic and olfactory nerves, this includes disorders of the brain stem nuclei from which the cranial nerves originate or terminate.</t>
  </si>
  <si>
    <t>C10.292</t>
  </si>
  <si>
    <t>Cranial Nerve Disease|Cranial Nerve Disorder|Cranial Nerve Disorders|Cranial Nerve Palsies|Cranial Nerve Palsy|Cranial Neuropathies|Cranial Neuropathies, Multiple|Cranial Neuropathy|Cranial Neuropathy, Multiple|Multiple Cranial Neuropathies|Multiple Cranial Neuropathy|Nervus Cranialis Disorder|Nervus Cranialis Disorders|Neuropathies, Cranial|Neuropathies, Multiple Cranial|Neuropathy, Cranial|Neuropathy, Multiple Cranial|Palsies, Cranial Nerve|Palsy, Cranial Nerve</t>
  </si>
  <si>
    <t>Craniofacial Abnormalities</t>
  </si>
  <si>
    <t>MESH:D019465</t>
  </si>
  <si>
    <t>Congenital structural deformities, malformations, or other abnormalities of the cranium and facial bones.</t>
  </si>
  <si>
    <t>MESH:D009139</t>
  </si>
  <si>
    <t>C05.660.207|C16.131.621.207</t>
  </si>
  <si>
    <t>C05.660|C16.131.621</t>
  </si>
  <si>
    <t>Abnormalities, Craniofacial|Abnormality, Craniofacial|Craniofacial Abnormality</t>
  </si>
  <si>
    <t>Congenital abnormality|Musculoskeletal disease</t>
  </si>
  <si>
    <t>Crohn Disease</t>
  </si>
  <si>
    <t>MESH:D003424</t>
  </si>
  <si>
    <t>DO:DOID:0060192|DO:DOID:8778</t>
  </si>
  <si>
    <t>A chronic transmural inflammation that may involve any part of the DIGESTIVE TRACT from MOUTH to ANUS, mostly found in the ILEUM, the CECUM, and the COLON. In Crohn disease, the inflammation, extending through the intestinal wall from the MUCOSA to the serosa, is characteristically asymmetric and segmental. Epithelioid GRANULOMAS may be seen in some patients.</t>
  </si>
  <si>
    <t>MESH:D015212</t>
  </si>
  <si>
    <t>C06.405.205.731.500|C06.405.469.432.500</t>
  </si>
  <si>
    <t>C06.405.205.731|C06.405.469.432</t>
  </si>
  <si>
    <t>Colitis, Granulomatous|Crohn's Disease|Crohns Disease|Crohn's Enteritis|Enteritis, Granulomatous|Enteritis, Regional|Granulomatous Colitis|Granulomatous Enteritis|Ileitis, Regional|Ileitis, Terminal|Ileocolitis|Inflammatory Bowel Disease 1|Regional Enteritis|Regional Ileitides|Regional Ileitis|Terminal Ileitis</t>
  </si>
  <si>
    <t>Death</t>
  </si>
  <si>
    <t>MESH:D003643</t>
  </si>
  <si>
    <t>Irreversible cessation of all bodily functions, manifested by absence of spontaneous breathing and total loss of cardiovascular and cerebral functions.</t>
  </si>
  <si>
    <t>MESH:D010335</t>
  </si>
  <si>
    <t>C23.550.260</t>
  </si>
  <si>
    <t>C23.550</t>
  </si>
  <si>
    <t>Cardiac Death|Death, Cardiac|Determination of Death|Near-Death Experience</t>
  </si>
  <si>
    <t>Pathology (process)</t>
  </si>
  <si>
    <t>Death, Sudden</t>
  </si>
  <si>
    <t>MESH:D003645</t>
  </si>
  <si>
    <t>The abrupt cessation of all vital bodily functions, manifested by the permanent loss of total cerebral, respiratory, and cardiovascular functions.</t>
  </si>
  <si>
    <t>C23.550.260.322</t>
  </si>
  <si>
    <t>Sudden Death</t>
  </si>
  <si>
    <t>Death, Sudden, Cardiac</t>
  </si>
  <si>
    <t>MESH:D016757</t>
  </si>
  <si>
    <t>Unexpected rapid natural death due to cardiovascular collapse within one hour of initial symptoms. It is usually caused by the worsening of existing heart diseases. The sudden onset of symptoms, such as CHEST PAIN and CARDIAC ARRHYTHMIAS, particularly VENTRICULAR TACHYCARDIA, can lead to the loss of consciousness and cardiac arrest followed by biological death. (from Braunwald's Heart Disease: A Textbook of Cardiovascular Medicine, 7th ed., 2005)</t>
  </si>
  <si>
    <t>MESH:D003645|MESH:D006323</t>
  </si>
  <si>
    <t>C14.280.383.220|C23.550.260.322.250</t>
  </si>
  <si>
    <t>C14.280.383|C23.550.260.322</t>
  </si>
  <si>
    <t>Arrest, Sudden Cardiac|Cardiac Arrests, Sudden|Cardiac Arrest, Sudden|Cardiac Death, Sudden|Cardiac Sudden Death|Death, Cardiac Sudden|Death, Sudden Cardiac|Sudden Cardiac Arrest|Sudden Cardiac Death|Sudden Death, Cardiac</t>
  </si>
  <si>
    <t>Dementia</t>
  </si>
  <si>
    <t>MESH:D003704</t>
  </si>
  <si>
    <t>An acquired organic mental disorder with loss of intellectual abilities of sufficient severity to interfere with social or occupational functioning. The dysfunction is multifaceted and involves memory, behavior, personality, judgment, attention, spatial relations, language, abstract thought, and other executive functions. The intellectual decline is usually progressive, and initially spares the level of consciousness.</t>
  </si>
  <si>
    <t>MESH:D001927|MESH:D019965</t>
  </si>
  <si>
    <t>C10.228.140.380|F03.615.400</t>
  </si>
  <si>
    <t>C10.228.140|F03.615</t>
  </si>
  <si>
    <t>Amentia|Amentias|Dementia, Familial|Dementias|Dementias, Familial|Dementias, Senile Paranoid|Familial Dementia|Familial Dementias|Paranoid Dementia, Senile|Paranoid Dementias, Senile|Senile Paranoid Dementia|Senile Paranoid Dementias</t>
  </si>
  <si>
    <t>Demyelinating Diseases</t>
  </si>
  <si>
    <t>MESH:D003711</t>
  </si>
  <si>
    <t>DO:DOID:3213</t>
  </si>
  <si>
    <t>Diseases characterized by loss or dysfunction of myelin in the central or peripheral nervous system.</t>
  </si>
  <si>
    <t>C10.314</t>
  </si>
  <si>
    <t>Clinically Isolated CNS Demyelinating Syndrome|Clinically Isolated Syndrome, CNS Demyelinating|Demyelinating Disease|Demyelinating Disorder|Demyelinating Disorders|Demyelination|Demyelinations</t>
  </si>
  <si>
    <t>Diabetes Mellitus</t>
  </si>
  <si>
    <t>MESH:D003920</t>
  </si>
  <si>
    <t>DO:DOID:9351</t>
  </si>
  <si>
    <t>A heterogeneous group of disorders characterized by HYPERGLYCEMIA and GLUCOSE INTOLERANCE.</t>
  </si>
  <si>
    <t>MESH:D004700|MESH:D044882</t>
  </si>
  <si>
    <t>C18.452.394.750|C19.246</t>
  </si>
  <si>
    <t>C18.452.394|C19</t>
  </si>
  <si>
    <t>Endocrine system disease|Metabolic disease</t>
  </si>
  <si>
    <t>Diabetes Mellitus, Type 1</t>
  </si>
  <si>
    <t>MESH:D003922</t>
  </si>
  <si>
    <t>DO:DOID:9744|OMIM:222100|OMIM:612227</t>
  </si>
  <si>
    <t>A subtype of DIABETES MELLITUS that is characterized by INSULIN deficiency. It is manifested by the sudden onset of severe HYPERGLYCEMIA, rapid progression to DIABETIC KETOACIDOSIS, and DEATH unless treated with insulin. The disease may occur at any age, but is most common in childhood or adolescence.</t>
  </si>
  <si>
    <t>MESH:D001327|MESH:D003920</t>
  </si>
  <si>
    <t>C18.452.394.750.124|C19.246.267|C20.111.327</t>
  </si>
  <si>
    <t>C18.452.394.750|C19.246|C20.111</t>
  </si>
  <si>
    <t>Autoimmune Diabetes|Brittle Diabetes Mellitus|Diabetes, Autoimmune|Diabetes, Juvenile-Onset|Diabetes Mellitus, Brittle|Diabetes Mellitus, Insulin Dependent|Diabetes Mellitus, Insulin-Dependent|Diabetes Mellitus, Insulin-Dependent, 1|Diabetes Mellitus, Juvenile Onset|Diabetes Mellitus, Juvenile-Onset|Diabetes Mellitus, Ketosis Prone|Diabetes Mellitus, Ketosis-Prone|Diabetes Mellitus, Sudden Onset|Diabetes Mellitus, Sudden-Onset|Diabetes Mellitus, Type I|IDDM|IDDM1, INCLUDED|Insulin-Dependent Diabetes Mellitus|Insulin Dependent Diabetes Mellitus 1|Insulin-Dependent Diabetes Mellitus 1|INSULIN-DEPENDENT DIABETES MELLITUS 1, INCLUDED|Juvenile Onset Diabetes|Juvenile-Onset Diabetes|JUVENILE-ONSET DIABETES;JOD DIABETES MELLITUS, INSULIN-DEPENDENT, 1, INCLUDED|Juvenile-Onset Diabetes Mellitus|Ketosis-Prone Diabetes Mellitus|KPD|Mellitus, Sudden-Onset Diabetes|Sudden-Onset Diabetes Mellitus|Type 1 Diabetes Mellitus</t>
  </si>
  <si>
    <t>Endocrine system disease|Immune system disease|Metabolic disease</t>
  </si>
  <si>
    <t>Diabetes Mellitus, Type 2</t>
  </si>
  <si>
    <t>MESH:D003924</t>
  </si>
  <si>
    <t>DO:DOID:9352|OMIM:125853</t>
  </si>
  <si>
    <t>A subclass of DIABETES MELLITUS that is not INSULIN-responsive or dependent (NIDDM). It is characterized initially by INSULIN RESISTANCE and HYPERINSULINEMIA; and eventually by GLUCOSE INTOLERANCE; HYPERGLYCEMIA; and overt diabetes. Type II diabetes mellitus is no longer considered a disease exclusively found in adults. Patients seldom develop KETOSIS but often exhibit OBESITY.</t>
  </si>
  <si>
    <t>C18.452.394.750.149|C19.246.300</t>
  </si>
  <si>
    <t>Adult-Onset Diabetes Mellitus|Diabetes Mellitus, Adult Onset|Diabetes Mellitus, Adult-Onset|Diabetes Mellitus, Ketosis Resistant|Diabetes Mellitus, Ketosis-Resistant|Diabetes Mellitus, Maturity Onset|Diabetes Mellitus, Maturity-Onset|Diabetes Mellitus, Noninsulin Dependent|Diabetes Mellitus, Noninsulin-Dependent|Diabetes Mellitus, Non Insulin Dependent|Diabetes Mellitus, Non-Insulin-Dependent|Diabetes Mellitus, Slow Onset|Diabetes Mellitus, Slow-Onset|Diabetes Mellitus, Stable|DIABETES MELLITUS, TYPE 2, PROTECTION AGAINST, INCLUDED|Diabetes Mellitus, Type II|Ketosis-Resistant Diabetes Mellitus|Maturity-Onset Diabetes|MATURITY-ONSET DIABETES INSULIN RESISTANCE, SUSCEPTIBILITY TO, INCLUDED|Maturity Onset Diabetes Mellitus|Maturity-Onset Diabetes Mellitus|MODY|NIDDM|Noninsulin-Dependent Diabetes Mellitus|Non-Insulin-Dependent Diabetes Mellitus|Slow-Onset Diabetes Mellitus|Stable Diabetes Mellitus|T2D|Type 2 Diabetes Mellitus</t>
  </si>
  <si>
    <t>Digestive System Neoplasms</t>
  </si>
  <si>
    <t>MESH:D004067</t>
  </si>
  <si>
    <t>DO:DOID:3119</t>
  </si>
  <si>
    <t>Tumors or cancer of the DIGESTIVE SYSTEM.</t>
  </si>
  <si>
    <t>MESH:D004066|MESH:D009371</t>
  </si>
  <si>
    <t>C04.588.274|C06.301</t>
  </si>
  <si>
    <t>C04.588|C06</t>
  </si>
  <si>
    <t>Cancer, Digestive System|Cancer of Digestive System|Cancer of the Digestive System|Cancers, Digestive System|Digestive System Cancer|Digestive System Cancers|Digestive System Neoplasm|Neoplasm, Digestive System|Neoplasms, Digestive System</t>
  </si>
  <si>
    <t>Disorders of Sex Development</t>
  </si>
  <si>
    <t>MESH:D012734</t>
  </si>
  <si>
    <t>DO:DOID:1923|DO:DOID:3763|DO:DOID:3765</t>
  </si>
  <si>
    <t>In gonochoristic organisms, congenital conditions in which development of chromosomal, gonadal, or anatomical sex is atypical. Effects from exposure to abnormal levels of GONADAL HORMONES in the maternal environment, or disruption of the function of those hormones by ENDOCRINE DISRUPTORS are included.</t>
  </si>
  <si>
    <t>MESH:D006058|MESH:D014564</t>
  </si>
  <si>
    <t>C12.706.316|C13.351.875.253|C16.131.939.316|C19.391.119</t>
  </si>
  <si>
    <t>C12.706|C13.351.875|C16.131.939|C19.391</t>
  </si>
  <si>
    <t>Ambiguities, Genital|Ambiguity, Genital|Ambiguous Genitalia|Condition, Intersex|Conditions, Intersex|Differentiation Disorder, Sex|Differentiation Disorder, Sexual|Differentiation Disorders, Sex|Differentiation Disorders, Sexual|Disorder, Sex Differentiation|Disorder, Sexual Differentiation|Disorders of Sexual Development|Disorders, Sex Differentiation|Disorders, Sexual Differentiation|Genital Ambiguities|Genital Ambiguity|Genitalia, Ambiguous|Hermaphroditism|Intersex Condition|Intersex Conditions|Intersexualities|Intersexuality|Pseudohermaphroditism|Sex Development Disorder|Sex Development Disorders|Sex Differentiation Disorder|Sex Differentiation Disorders|Sexual Development Disorder|Sexual Development Disorders|Sexual Differentiation Disorder|Sexual Differentiation Disorders</t>
  </si>
  <si>
    <t>Congenital abnormality|Endocrine system disease|Urogenital disease (female)|Urogenital disease (male)</t>
  </si>
  <si>
    <t>DNA Repair-Deficiency Disorders</t>
  </si>
  <si>
    <t>MESH:D049914</t>
  </si>
  <si>
    <t>Disorders resulting from defective DNA REPAIR processes or the associated cellular responses to DNA DAMAGE.</t>
  </si>
  <si>
    <t>MESH:D008659</t>
  </si>
  <si>
    <t>C18.452.284</t>
  </si>
  <si>
    <t>C18.452</t>
  </si>
  <si>
    <t>Chromosome Instability Syndrome|Chromosome Instability Syndromes|Deficient DNA Repair|Deficient DNA Repairs|Disorder, DNA Repair-Deficiency|Disorders, DNA Repair-Deficiency|DNA Repair-Deficiencies|DNA Repair Deficiency|DNA Repair-Deficiency|DNA Repair-Deficiency Disorder|DNA Repair Deficiency Disorders|DNA Repair, Deficient|DNA Repairs, Deficient|Repair, Deficient DNA|Repairs, Deficient DNA|Syndrome, Chromosome Instability|Syndromes, Chromosome Instability</t>
  </si>
  <si>
    <t>Metabolic disease</t>
  </si>
  <si>
    <t>Dwarfism</t>
  </si>
  <si>
    <t>MESH:D004392</t>
  </si>
  <si>
    <t>A genetic or pathological condition that is characterized by short stature and undersize. Abnormal skeletal growth usually results in an adult who is significantly below the average height.</t>
  </si>
  <si>
    <t>MESH:D001848|MESH:D004700|MESH:D030342</t>
  </si>
  <si>
    <t>C05.116.099.343|C16.320.240|C19.297</t>
  </si>
  <si>
    <t>C05.116.099|C16.320|C19</t>
  </si>
  <si>
    <t>Nanism</t>
  </si>
  <si>
    <t>Endocrine system disease|Genetic disease (inborn)|Musculoskeletal disease</t>
  </si>
  <si>
    <t>Dyskinesias</t>
  </si>
  <si>
    <t>Abnormal involuntary movements which primarily affect the extremities, trunk, or jaw that occur as a manifestation of an underlying disease process. Conditions which feature recurrent or persistent episodes of dyskinesia as a primary manifestation of disease may be referred to as dyskinesia syndromes (see MOVEMENT DISORDERS). Dyskinesias are also a relatively common manifestation of BASAL GANGLIA DISEASES.</t>
  </si>
  <si>
    <t>MESH:D009069|MESH:D009461</t>
  </si>
  <si>
    <t>C10.228.662.262|C10.597.350|C23.888.592.350</t>
  </si>
  <si>
    <t>C10.228.662|C10.597|C23.888.592</t>
  </si>
  <si>
    <t>Abnormal Movement|Abnormal Movements|Asterixis|Ballismus|Dyskinesia|Hemiballism|Hemiballismus|Involuntary Movement|Involuntary Movements|Movement, Abnormal|Movement, Involuntary|Movements, Abnormal|Movements, Involuntary</t>
  </si>
  <si>
    <t>Dysostoses</t>
  </si>
  <si>
    <t>MESH:D004413</t>
  </si>
  <si>
    <t>DO:DOID:1934</t>
  </si>
  <si>
    <t>Defective bone formation involving individual bones, singly or in combination.</t>
  </si>
  <si>
    <t>C05.116.099.370</t>
  </si>
  <si>
    <t>Dysostosis</t>
  </si>
  <si>
    <t>Dyssomnias</t>
  </si>
  <si>
    <t>MESH:D020920</t>
  </si>
  <si>
    <t>A broad category of sleep disorders characterized by either hypersomnolence or insomnia. The three major subcategories include intrinsic (i.e., arising from within the body) (SLEEP DISORDERS, INTRINSIC), extrinsic (secondary to environmental conditions or various pathologic conditions), and disturbances of circadian rhythm. (From Thorpy, Sleep Disorders Medicine, 1994, p187)</t>
  </si>
  <si>
    <t>MESH:D012893</t>
  </si>
  <si>
    <t>C10.886.425|F03.870.400</t>
  </si>
  <si>
    <t>C10.886|F03.870</t>
  </si>
  <si>
    <t>Adjustment Sleep Disorder|Adjustment Sleep Disorders|Dyssomnia|Eating-Drinking Syndrome, Nocturnal|Eating-Drinking Syndromes, Nocturnal|Environmental Sleep Disorder|Environmental Sleep Disorders|Extrinsic Sleep Disorder|Extrinsic Sleep Disorders|Inadequate Sleep Hygiene|Limit Setting Sleep Disorder|Limit-Setting Sleep Disorder|Limit-Setting Sleep Disorders|Nocturnal Eating Drinking Syndrome|Nocturnal Eating-Drinking Syndrome|Nocturnal Eating-Drinking Syndromes|Sleep Disorder, Adjustment|Sleep Disorder, Environmental|Sleep Disorder, Extrinsic|Sleep Disorder, Limit Setting|Sleep Disorder, Limit-Setting|Sleep Disorders, Adjustment|Sleep Disorders, Environmental|Sleep Disorders, Extrinsic|Sleep Disorders, Limit-Setting|Sleep Hygiene, Inadequate|Syndrome, Nocturnal Eating-Drinking|Syndromes, Nocturnal Eating-Drinking</t>
  </si>
  <si>
    <t>Ectodermal Dysplasia</t>
  </si>
  <si>
    <t>MESH:D004476</t>
  </si>
  <si>
    <t>DO:DOID:14693|OMIM:129500</t>
  </si>
  <si>
    <t>A group of hereditary disorders involving tissues and structures derived from the embryonic ectoderm. They are characterized by the presence of abnormalities at birth and involvement of both the epidermis and skin appendages. They are generally nonprogressive and diffuse. Various forms exist, including anhidrotic and hidrotic dysplasias, FOCAL DERMAL HYPOPLASIA, and aplasia cutis congenita.</t>
  </si>
  <si>
    <t>MESH:D000015|MESH:D012868|MESH:D012873</t>
  </si>
  <si>
    <t>C16.131.077.350|C16.131.831.350|C16.320.850.250|C17.800.804.350|C17.800.827.250</t>
  </si>
  <si>
    <t>C16.131.077|C16.131.831|C16.320.850|C17.800.804|C17.800.827</t>
  </si>
  <si>
    <t>Anhidrotic Ectodermal Dysplasia|Anhidrotic, Ectodermal Dysplasia|Anhidrotic Ectodermal Dysplasias|Anhidrotics, Ectodermal Dysplasia|Anhydrotic Ectodermal Dysplasia|Anhydrotic Ectodermal Dysplasias|Aplasia Cutis Congenita|Aplasia Cutis Congenita, Nonsyndromic|Autosomal Dominant Hidrotic Ectodermal Dysplasia|Clouston Hidrotic Ectodermal Dysplasia|Clouston's Hidrotic Ectodermal Dysplasia|Clouston's Syndrome|Cloustons Syndrome|Clouston Syndrome|Congenital Ectodermal Defect|Congenital Ectodermal Defects|Defect, Congenital Ectodermal|Defects, Congenital Ectodermal|Dysplasia Anhidrotic, Ectodermal|Dysplasia, Anhidrotic Ectodermal|Dysplasia Anhidrotics, Ectodermal|Dysplasia, Anhydrotic Ectodermal|Dysplasia, Ectodermal|Dysplasia, Hidrotic Ectodermal|Dysplasia, Hydrotic Ectodermal|Dysplasias, Anhidrotic Ectodermal|Dysplasias, Anhydrotic Ectodermal|Dysplasias, Ectodermal|Dysplasias, Hidrotic Ectodermal|Dysplasias, Hydrotic Ectodermal|ECTD2|Ectodermal Defect, Congenital|Ectodermal Defects, Congenital|ECTODERMAL DYSPLASIA 2, CLOUSTON TYPE|Ectodermal Dysplasia 2, Hidrotic|Ectodermal Dysplasia Anhidrotic|Ectodermal Dysplasia, Anhidrotic|Ectodermal Dysplasia, Anhydrotic|Ectodermal Dysplasia, Hidrotic|ECTODERMAL DYSPLASIA, HIDROTIC, 2, FORMERLY|Ectodermal Dysplasia, Hidrotic, Autosomal Dominant|Ectodermal Dysplasia, Hydrotic|Ectodermal Dysplasias|Ectodermal Dysplasias, Anhidrotic|Ectodermal Dysplasias, Anhydrotic|Ectodermal Dysplasias, Hydrotic|HED2, FORMERLY|Hidrotic Ectodermal Dysplasia|Hidrotic Ectodermal Dysplasia, Autosomal Dominant|Hidrotic Ectodermal Dysplasias|Hydrotic Ectodermal Dysplasia|Hydrotic Ectodermal Dysplasias|Syndrome, Clouston|Syndrome, Clouston's</t>
  </si>
  <si>
    <t>Congenital abnormality|Genetic disease (inborn)|Skin disease</t>
  </si>
  <si>
    <t>Epilepsy</t>
  </si>
  <si>
    <t>MESH:D004827</t>
  </si>
  <si>
    <t>DO:DOID:1826</t>
  </si>
  <si>
    <t>A disorder characterized by recurrent episodes of paroxysmal brain dysfunction due to a sudden, disorderly, and excessive neuronal discharge. Epilepsy classification systems are generally based upon: (1) clinical features of the seizure episodes (e.g., motor seizure), (2) etiology (e.g., post-traumatic), (3) anatomic site of seizure origin (e.g., frontal lobe seizure), (4) tendency to spread to other structures in the brain, and (5) temporal patterns (e.g., nocturnal epilepsy). (From Adams et al., Principles of Neurology, 6th ed, p313)</t>
  </si>
  <si>
    <t>C10.228.140.490</t>
  </si>
  <si>
    <t>Aura|Auras|Awakening Epilepsy|Cryptogenic Epilepsies|Cryptogenic Epilepsy|Epilepsies|Epilepsies, Cryptogenic|Epilepsy, Awakening|Epilepsy, Cryptogenic|Epileptic Seizure|Epileptic Seizures|Seizure Disorder|Seizure Disorders|Seizure, Epileptic|Seizures, Epileptic|Seizure, Single|Seizures, Single|Single Seizure|Single Seizures</t>
  </si>
  <si>
    <t>Exophthalmos</t>
  </si>
  <si>
    <t>MESH:D005094</t>
  </si>
  <si>
    <t>DO:DOID:9370</t>
  </si>
  <si>
    <t>Abnormal protrusion of both eyes; may be caused by endocrine gland malfunction, malignancy, injury, or paralysis of the extrinsic muscles of the eye.</t>
  </si>
  <si>
    <t>MESH:D009916</t>
  </si>
  <si>
    <t>C11.675.349</t>
  </si>
  <si>
    <t>C11.675</t>
  </si>
  <si>
    <t>Proptoses|Proptosis</t>
  </si>
  <si>
    <t>Eye disease</t>
  </si>
  <si>
    <t>Eye Diseases, Hereditary</t>
  </si>
  <si>
    <t>MESH:D015785</t>
  </si>
  <si>
    <t>Transmission of gene defects or chromosomal aberrations/abnormalities which are expressed in extreme variation in the structure or function of the eye. These may be evident at birth, but may be manifested later with progression of the disorder.</t>
  </si>
  <si>
    <t>MESH:D005128|MESH:D030342</t>
  </si>
  <si>
    <t>C11.270|C16.320.290</t>
  </si>
  <si>
    <t>C11|C16.320</t>
  </si>
  <si>
    <t>Disease, Hereditary Eye|Diseases, Hereditary Eye|Eye Disease, Hereditary|Hereditary Eye Disease|Hereditary Eye Diseases</t>
  </si>
  <si>
    <t>Eye disease|Genetic disease (inborn)</t>
  </si>
  <si>
    <t>Female Urogenital Diseases</t>
  </si>
  <si>
    <t>MESH:D052776</t>
  </si>
  <si>
    <t>Pathological processes of the female URINARY TRACT and the reproductive system (GENITALIA, FEMALE).</t>
  </si>
  <si>
    <t>MESH:D005261</t>
  </si>
  <si>
    <t>C13.351</t>
  </si>
  <si>
    <t>C13</t>
  </si>
  <si>
    <t>Female Genitourinary Disease|Female Genitourinary Diseases|Female Urogenital Disease|Genitourinary Disease, Female|Genitourinary Diseases, Female|Urogenital Disease, Female|Urogenital Diseases, Female</t>
  </si>
  <si>
    <t>Urogenital disease (female)</t>
  </si>
  <si>
    <t>Gastrointestinal Diseases</t>
  </si>
  <si>
    <t>MESH:D005767</t>
  </si>
  <si>
    <t>Diseases in any segment of the GASTROINTESTINAL TRACT from ESOPHAGUS to RECTUM.</t>
  </si>
  <si>
    <t>MESH:D004066</t>
  </si>
  <si>
    <t>C06.405</t>
  </si>
  <si>
    <t>C06</t>
  </si>
  <si>
    <t>Cholera Infantum|Disease, Gastrointestinal|Diseases, Gastrointestinal|Disorder, Functional Gastrointestinal|Disorders, Functional Gastrointestinal|Functional Gastrointestinal Disorder|Functional Gastrointestinal Disorders|Gastrointestinal Disease|Gastrointestinal Disorder, Functional|Gastrointestinal Disorders, Functional|Infantum, Cholera</t>
  </si>
  <si>
    <t>Gastrointestinal Neoplasms</t>
  </si>
  <si>
    <t>MESH:D005770</t>
  </si>
  <si>
    <t>Tumors or cancer of the GASTROINTESTINAL TRACT, from the MOUTH to the ANAL CANAL.</t>
  </si>
  <si>
    <t>MESH:D004067|MESH:D005767</t>
  </si>
  <si>
    <t>C04.588.274.476|C06.301.371|C06.405.249</t>
  </si>
  <si>
    <t>C04.588.274|C06.301|C06.405</t>
  </si>
  <si>
    <t>Cancer, Gastrointestinal|Cancer of Gastrointestinal Tract|Cancer of the Gastrointestinal Tract|Cancers, Gastrointestinal|Gastrointestinal Cancer|Gastrointestinal Cancers|Gastrointestinal Neoplasm|Gastrointestinal Tract Cancer|Gastrointestinal Tract Cancers|Neoplasm, Gastrointestinal|Neoplasms, Gastrointestinal</t>
  </si>
  <si>
    <t>Genetic Diseases, Inborn</t>
  </si>
  <si>
    <t>MESH:D030342</t>
  </si>
  <si>
    <t>DO:DOID:630</t>
  </si>
  <si>
    <t>Diseases that are caused by genetic mutations present during embryo or fetal development, although they may be observed later in life. The mutations may be inherited from a parent's genome or they may be acquired in utero.</t>
  </si>
  <si>
    <t>C16.320</t>
  </si>
  <si>
    <t>Defect, Single-Gene|Defects, Single-Gene|Disease, Hereditary|Disease, Inborn Genetic|Diseases, Hereditary|Diseases, Inborn Genetic|Genetic Disease, Inborn|Hereditary Disease|Hereditary Diseases|Inborn Genetic Disease|Inborn Genetic Diseases|Single-Gene Defect|Single Gene Defects|Single-Gene Defects</t>
  </si>
  <si>
    <t>Genetic disease (inborn)</t>
  </si>
  <si>
    <t>Genetic Diseases, X-Linked</t>
  </si>
  <si>
    <t>MESH:D040181</t>
  </si>
  <si>
    <t>Genetic diseases that are linked to gene mutations on the X CHROMOSOME in humans (X CHROMOSOME, HUMAN) or the X CHROMOSOME in other species. Included here are animal models of human X-linked diseases.</t>
  </si>
  <si>
    <t>C16.320.322</t>
  </si>
  <si>
    <t>Diseases, X-Linked Genetic|Disease, X-Linked Genetic|Genetic Diseases, X Chromosome Linked|Genetic Diseases, X-Chromosome Linked|Genetic Diseases, X Linked|Genetic Disease, X-Linked|X-Linked Genetic Disease|X Linked Genetic Diseases|X-Linked Genetic Diseases</t>
  </si>
  <si>
    <t>Genital Diseases, Male</t>
  </si>
  <si>
    <t>MESH:D005832</t>
  </si>
  <si>
    <t>DO:DOID:48</t>
  </si>
  <si>
    <t>Pathological processes involving the male reproductive tract (GENITALIA, MALE).</t>
  </si>
  <si>
    <t>MESH:D052801</t>
  </si>
  <si>
    <t>C12.294</t>
  </si>
  <si>
    <t>C12</t>
  </si>
  <si>
    <t>Disease, Male Genital|Diseases, Male Genital|Genital Disease, Male|Male Genital Disease|Male Genital Diseases</t>
  </si>
  <si>
    <t>Urogenital disease (male)</t>
  </si>
  <si>
    <t>Genital Neoplasms, Female</t>
  </si>
  <si>
    <t>MESH:D005833</t>
  </si>
  <si>
    <t>DO:DOID:120</t>
  </si>
  <si>
    <t>Tumor or cancer of the female reproductive tract (GENITALIA, FEMALE).</t>
  </si>
  <si>
    <t>MESH:D014565</t>
  </si>
  <si>
    <t>C04.588.945.418|C13.351.937.418</t>
  </si>
  <si>
    <t>C04.588.945|C13.351.937</t>
  </si>
  <si>
    <t>Female Genital Neoplasm|Female Genital Neoplasms|Genital Neoplasm, Female|Gynecologic Neoplasm|Gynecologic Neoplasms|Neoplasm, Female Genital|Neoplasm, Gynecologic|Neoplasms, Female Genital|Neoplasms, Gynecologic</t>
  </si>
  <si>
    <t>Cancer|Urogenital disease (female)</t>
  </si>
  <si>
    <t>Glioma</t>
  </si>
  <si>
    <t>MESH:D005910</t>
  </si>
  <si>
    <t>DO:DOID:3070|DO:DOID:5076|OMIM:137800|OMIM:607248|OMIM:613028|OMIM:613029|OMIM:613030|OMIM:613031|OMIM:613033</t>
  </si>
  <si>
    <t>Benign and malignant central nervous system neoplasms derived from glial cells (i.e., astrocytes, oligodendrocytes, and ependymocytes). Astrocytes may give rise to astrocytomas (ASTROCYTOMA) or glioblastoma multiforme (see GLIOBLASTOMA). Oligodendrocytes give rise to oligodendrogliomas (OLIGODENDROGLIOMA) and ependymocytes may undergo transformation to become EPENDYMOMA; CHOROID PLEXUS NEOPLASMS; or colloid cysts of the third ventricle. (From Escourolle et al., Manual of Basic Neuropathology, 2nd ed, p21)</t>
  </si>
  <si>
    <t>MESH:D018302</t>
  </si>
  <si>
    <t>C04.557.465.625.600.380|C04.557.470.670.380|C04.557.580.625.600.380</t>
  </si>
  <si>
    <t>C04.557.465.625.600|C04.557.470.670|C04.557.580.625.600</t>
  </si>
  <si>
    <t>ASTROCYTOMA, INCLUDED|EPENDYMOMA, INCLUDED|GBM, INCLUDED|Glial Cell Tumor|Glial Cell Tumors|GLIOBLASTOMA MULTIFORME, INCLUDED|Glioma, Malignant|Glioma, Mixed|GLIOMA OF BRAIN, FAMILIAL, INCLUDED|Gliomas|Gliomas, Malignant|Gliomas, Mixed|GLIOMA SUSCEPTIBILITY 1|GLIOMA SUSCEPTIBILITY 2|GLIOMA SUSCEPTIBILITY 3|GLIOMA SUSCEPTIBILITY 4|GLIOMA SUSCEPTIBILITY 5|GLIOMA SUSCEPTIBILITY 6|GLIOMA SUSCEPTIBILITY 8|GLM1|GLM2|GLM3|GLM4|GLM5|GLM6|GLM8|GLM, INCLUDED|Malignant Glioma|Malignant Gliomas|Mixed Glioma|Mixed Gliomas|OLIGODENDROGLIOMA, INCLUDED|SUBEPENDYMOMA, INCLUDED|Tumor, Glial Cell|Tumors, Glial Cell</t>
  </si>
  <si>
    <t>Glomerulonephritis</t>
  </si>
  <si>
    <t>MESH:D005921</t>
  </si>
  <si>
    <t>DO:DOID:2921</t>
  </si>
  <si>
    <t>Inflammation of the renal glomeruli (KIDNEY GLOMERULUS) that can be classified by the type of glomerular injuries including antibody deposition, complement activation, cellular proliferation, and glomerulosclerosis. These structural and functional abnormalities usually lead to HEMATURIA; PROTEINURIA; HYPERTENSION; and RENAL INSUFFICIENCY.</t>
  </si>
  <si>
    <t>MESH:D009393</t>
  </si>
  <si>
    <t>C12.777.419.570.363|C13.351.968.419.570.363</t>
  </si>
  <si>
    <t>C12.777.419.570|C13.351.968.419.570</t>
  </si>
  <si>
    <t>Bright Disease|Glomerulonephritides</t>
  </si>
  <si>
    <t>Urogenital disease (female)|Urogenital disease (male)</t>
  </si>
  <si>
    <t>Goiter</t>
  </si>
  <si>
    <t>MESH:D006042</t>
  </si>
  <si>
    <t>DO:DOID:12176</t>
  </si>
  <si>
    <t>Enlargement of the THYROID GLAND that may increase from about 20 grams to hundreds of grams in human adults. Goiter is observed in individuals with normal thyroid function (euthyroidism), thyroid deficiency (HYPOTHYROIDISM), or hormone overproduction (HYPERTHYROIDISM). Goiter may be congenital or acquired, sporadic or endemic (GOITER, ENDEMIC).</t>
  </si>
  <si>
    <t>MESH:D013959</t>
  </si>
  <si>
    <t>C19.874.283</t>
  </si>
  <si>
    <t>C19.874</t>
  </si>
  <si>
    <t>Goiters</t>
  </si>
  <si>
    <t>Gout</t>
  </si>
  <si>
    <t>MESH:D006073</t>
  </si>
  <si>
    <t>DO:DOID:13189</t>
  </si>
  <si>
    <t>Hereditary metabolic disorder characterized by recurrent acute arthritis, hyperuricemia and deposition of sodium urate in and around the joints, sometimes with formation of uric acid calculi.</t>
  </si>
  <si>
    <t>MESH:D001168|MESH:D011686|MESH:D012216</t>
  </si>
  <si>
    <t>C05.550.114.423|C05.799.414|C16.320.565.798.368|C18.452.648.798.368</t>
  </si>
  <si>
    <t>C05.550.114|C05.799|C16.320.565.798|C18.452.648.798</t>
  </si>
  <si>
    <t>Gouts</t>
  </si>
  <si>
    <t>Genetic disease (inborn)|Metabolic disease|Musculoskeletal disease</t>
  </si>
  <si>
    <t>Graves Disease</t>
  </si>
  <si>
    <t>MESH:D006111</t>
  </si>
  <si>
    <t>DO:DOID:12361|OMIM:275000|OMIM:603388</t>
  </si>
  <si>
    <t>A common form of hyperthyroidism with a diffuse hyperplastic GOITER. It is an autoimmune disorder that produces antibodies against the THYROID STIMULATING HORMONE RECEPTOR. These autoantibodies activate the TSH receptor, thereby stimulating the THYROID GLAND and hypersecretion of THYROID HORMONES. These autoantibodies can also affect the eyes (GRAVES OPHTHALMOPATHY) and the skin (Graves dermopathy).</t>
  </si>
  <si>
    <t>MESH:D001327|MESH:D005094|MESH:D006042|MESH:D006980</t>
  </si>
  <si>
    <t>C11.675.349.500|C19.874.283.605|C19.874.397.370|C20.111.555</t>
  </si>
  <si>
    <t>C11.675.349|C19.874.283|C19.874.397|C20.111</t>
  </si>
  <si>
    <t>Basedow Disease|Basedow's Disease|Basedows Disease|Disease, Basedow|Disease, Basedow's|Disease, Graves|Disease, Graves'|Exophthalmic Goiter|Exophthalmic Goiters|Goiter, Exophthalmic|Goiters, Exophthalmic|Graves' Disease|GRAVES DISEASE, SUSCEPTIBILITY TO, 1|GRAVES DISEASE, SUSCEPTIBILITY TO, 2|GRD|GRD1|GRD2|Hyperthyroidism, Autoimmune|THYROTOXICOSIS</t>
  </si>
  <si>
    <t>Endocrine system disease|Eye disease|Immune system disease</t>
  </si>
  <si>
    <t>Hair Diseases</t>
  </si>
  <si>
    <t>MESH:D006201</t>
  </si>
  <si>
    <t>DO:DOID:421</t>
  </si>
  <si>
    <t>Diseases affecting the orderly growth and persistence of hair.</t>
  </si>
  <si>
    <t>C17.800.329</t>
  </si>
  <si>
    <t>Hair Disease</t>
  </si>
  <si>
    <t>Head and Neck Neoplasms</t>
  </si>
  <si>
    <t>MESH:D006258</t>
  </si>
  <si>
    <t>DO:DOID:11934</t>
  </si>
  <si>
    <t>Soft tissue tumors or cancer arising from the mucosal surfaces of the LIP; oral cavity; PHARYNX; LARYNX; and cervical esophagus. Other sites included are the NOSE and PARANASAL SINUSES; SALIVARY GLANDS; THYROID GLAND and PARATHYROID GLANDS; and MELANOMA and non-melanoma skin cancers of the head and neck. (from Holland et al., Cancer Medicine, 4th ed, p1651)</t>
  </si>
  <si>
    <t>MESH:D009371</t>
  </si>
  <si>
    <t>C04.588.443</t>
  </si>
  <si>
    <t>C04.588</t>
  </si>
  <si>
    <t>Cancer of Head|Cancer of Head and Neck|Cancer of Neck|Cancer of the Head|Cancer of the Head and Neck|Cancer of the Neck|Head and Neck Cancer|Head Cancer|Head, Neck Neoplasms|Head Neoplasms|Neck Cancer|Neck Neoplasms|Neoplasms, Head|Neoplasms, Head and Neck|Neoplasms, Neck|Neoplasms, UADT|Neoplasms, Upper Aerodigestive Tract|Neoplasm, UADT|UADT Neoplasm|UADT Neoplasms|Upper Aerodigestive Tract Neoplasms</t>
  </si>
  <si>
    <t>Heart Arrest</t>
  </si>
  <si>
    <t>MESH:D006323</t>
  </si>
  <si>
    <t>DO:DOID:0060319</t>
  </si>
  <si>
    <t>Cessation of heart beat or MYOCARDIAL CONTRACTION. If it is treated within a few minutes, heart arrest can be reversed in most cases to normal cardiac rhythm and effective circulation.</t>
  </si>
  <si>
    <t>C14.280.383</t>
  </si>
  <si>
    <t>Arrest, Cardiac|Arrest, Cardiopulmonary|Arrest, Heart|Asystole|Asystoles|Cardiac Arrest|Cardiopulmonary Arrest</t>
  </si>
  <si>
    <t>Heart Defects, Congenital</t>
  </si>
  <si>
    <t>MESH:D006330</t>
  </si>
  <si>
    <t>DO:DOID:1682</t>
  </si>
  <si>
    <t>Developmental abnormalities involving structures of the heart. These defects are present at birth but may be discovered later in life.</t>
  </si>
  <si>
    <t>MESH:D006331|MESH:D018376</t>
  </si>
  <si>
    <t>C14.240.400|C14.280.400|C16.131.240.400</t>
  </si>
  <si>
    <t>C14.240|C14.280|C16.131.240</t>
  </si>
  <si>
    <t>Abnormalities, Heart|Abnormality, Heart|Congenital Heart Defect|Congenital Heart Defects|Defect, Congenital Heart|Defects, Congenital Heart|Heart Abnormalities|Heart Abnormality|Heart Defect, Congenital|Heart, Malformation Of</t>
  </si>
  <si>
    <t>Heart Diseases</t>
  </si>
  <si>
    <t>DO:DOID:114</t>
  </si>
  <si>
    <t>Pathological conditions involving the HEART including its structural and functional abnormalities.</t>
  </si>
  <si>
    <t>MESH:D002318</t>
  </si>
  <si>
    <t>C14</t>
  </si>
  <si>
    <t>Cardiac Disease|Cardiac Diseases|Disease, Cardiac|Disease, Heart|Diseases, Cardiac|Diseases, Heart|Heart Disease</t>
  </si>
  <si>
    <t>Hematologic Diseases</t>
  </si>
  <si>
    <t>DO:DOID:74</t>
  </si>
  <si>
    <t>Disorders of the blood and blood forming tissues.</t>
  </si>
  <si>
    <t>MESH:D006425</t>
  </si>
  <si>
    <t>C15</t>
  </si>
  <si>
    <t>Blood Disease|Blood Diseases|Disease, Blood|Disease, Hematologic|Disease, Hematological|Diseases, Blood|Diseases, Hematologic|Diseases, Hematological|Hematological Disease|Hematological Diseases|Hematologic Disease</t>
  </si>
  <si>
    <t>Hemorrhagic Disorders</t>
  </si>
  <si>
    <t>MESH:D006474</t>
  </si>
  <si>
    <t>DO:DOID:2213</t>
  </si>
  <si>
    <t>Spontaneous or near spontaneous bleeding caused by a defect in clotting mechanisms (BLOOD COAGULATION DISORDERS) or another abnormality causing a structural flaw in the blood vessels (HEMOSTATIC DISORDERS).</t>
  </si>
  <si>
    <t>C15.378.463</t>
  </si>
  <si>
    <t>Diatheses, Hemorrhagic|Diathesis, Hemorrhagic|Disorder, Hemorrhagic|Disorders, Hemorrhagic|Hemorrhagic Diatheses|Hemorrhagic Diathesis|Hemorrhagic Disorder</t>
  </si>
  <si>
    <t>Hereditary Sensory and Motor Neuropathy</t>
  </si>
  <si>
    <t>DO:DOID:2477|OMIM:145900|OMIM:604489</t>
  </si>
  <si>
    <t>A group of slowly progressive inherited disorders affecting motor and sensory peripheral nerves. Subtypes include HMSNs I-VII. HMSN I and II both refer to CHARCOT-MARIE-TOOTH DISEASE. HMSN III refers to hypertrophic neuropathy of infancy. HMSN IV refers to REFSUM DISEASE. HMSN V refers to a condition marked by a hereditary motor and sensory neuropathy associated with spastic paraplegia (see SPASTIC PARAPLEGIA, HEREDITARY). HMSN VI refers to HMSN associated with an inherited optic atrophy (OPTIC ATROPHIES, HEREDITARY), and HMSN VII refers to HMSN associated with retinitis pigmentosa. (From Adams et al., Principles of Neurology, 6th ed, p1343)</t>
  </si>
  <si>
    <t>MESH:D009421|MESH:D011115|MESH:D020271</t>
  </si>
  <si>
    <t>C10.500|C10.574.500|C10.668.829.800|C16.131.666|C16.320.400</t>
  </si>
  <si>
    <t>ALPHA-METHYLACYL-CoA RACEMASE|AMACR|Charcot-Marie-Tooth Disease, Demyelinating, Type 4f|Charcot Marie Tooth Disease, Type 3|Charcot-Marie-Tooth Disease, Type 3|CMT3|CMT4f|Dejerine Sottas Disease|Dejerine-Sottas Disease|Dejerine-Sottas Hypertrophic Neuropathy|Dejerine Sottas Neuropathy|Dejerine-Sottas Neuropathy|Dejerine Sottas Syndrome|Dejerine-Sottas Syndrome|Disease, Dejerine-Sottas|DSN|DSS|Herditary Sensory and Motor Neuropathy|Hereditary Motor and Sensory Neuropathies|Hereditary Motor and Sensory Neuropathy|Hereditary Motor and Sensory Neuropathy 3|Hereditary Motor and Sensory Neuropathy Type III|Hereditary, Type III, Motor and Sensory Neuropathy|Hereditary, Type VII, Motor and Sensory Neuropathy|HMSN|HMSN3|HMSN Type III|HMSN Type IIIs|HMSN Type VII|HMSN Type VIIs|Hypertrophic Neuropathy of Dejerine Sottas|Hypertrophic Neuropathy of Dejerine-Sottas|Neuropathies, Hereditary Motor and Sensory|Neuropathy, Dejerine-Sottas|Syndrome, Dejerine-Sottas|Type VII, HMSN</t>
  </si>
  <si>
    <t>Heredodegenerative Disorders, Nervous System</t>
  </si>
  <si>
    <t>MESH:D020271</t>
  </si>
  <si>
    <t>Inherited disorders characterized by progressive atrophy and dysfunction of anatomically or physiologically related neurologic systems.</t>
  </si>
  <si>
    <t>MESH:D019636|MESH:D030342</t>
  </si>
  <si>
    <t>C10.574.500|C16.320.400</t>
  </si>
  <si>
    <t>C10.574|C16.320</t>
  </si>
  <si>
    <t>Degenerative Disease, Nervous System, Hereditary|Degenerative Hereditary Diseases, Nervous System|Degenerative Hereditary Disorders, Nervous System|Disease, Hereditary Neurodegenerative|Disease, Neurodegenerative Hereditary|Diseases, Hereditary Neurodegenerative|Diseases, Neurodegenerative Hereditary|Hereditary Degenerative Disorders, Nervous System|Hereditary-Degenerative Disorders, Nervous System|Hereditary Disease, Neurodegenerative|Hereditary Diseases, Neurodegenerative|Hereditary Neurodegenerative Disease|Hereditary Neurodegenerative Diseases|Nervous System Degenerative Hereditary Diseases|Nervous System Diseases, Degenerative, Hereditary|Nervous System Hereditary Degenerative Diseases|Neurodegenerative Disease, Hereditary|Neurodegenerative Diseases, Hereditary|Neurodegenerative Hereditary Disease|Neurodegenerative Hereditary Diseases</t>
  </si>
  <si>
    <t>Genetic disease (inborn)|Nervous system disease</t>
  </si>
  <si>
    <t>Hyperinsulinism</t>
  </si>
  <si>
    <t>MESH:D006946</t>
  </si>
  <si>
    <t>DO:DOID:2018</t>
  </si>
  <si>
    <t>A syndrome with excessively high INSULIN levels in the BLOOD. It may cause HYPOGLYCEMIA. Etiology of hyperinsulinism varies, including hypersecretion of a beta cell tumor (INSULINOMA); autoantibodies against insulin (INSULIN ANTIBODIES); defective insulin receptor (INSULIN RESISTANCE); or overuse of exogenous insulin or HYPOGLYCEMIC AGENTS.</t>
  </si>
  <si>
    <t>MESH:D044882</t>
  </si>
  <si>
    <t>C18.452.394.968</t>
  </si>
  <si>
    <t>C18.452.394</t>
  </si>
  <si>
    <t>Compensatory Hyperinsulinemia|Endogenous Hyperinsulinism|Exogenous Hyperinsulinism|Hyperinsulinemia|Hyperinsulinemia, Compensatory|Hyperinsulinism, Endogenous|Hyperinsulinism, Exogenous</t>
  </si>
  <si>
    <t>Hypersensitivity</t>
  </si>
  <si>
    <t>MESH:D006967</t>
  </si>
  <si>
    <t>DO:DOID:1205</t>
  </si>
  <si>
    <t>Altered reactivity to an antigen, which can result in pathologic reactions upon subsequent exposure to that particular antigen.</t>
  </si>
  <si>
    <t>C20.543</t>
  </si>
  <si>
    <t>Allergic Reaction|Allergic Reactions|Allergies|Allergy|Hypersensitivities|Reaction, Allergic|Reactions, Allergic</t>
  </si>
  <si>
    <t>Hypersensitivity, Immediate</t>
  </si>
  <si>
    <t>MESH:D006969</t>
  </si>
  <si>
    <t>Hypersensitivity reactions which occur within minutes of exposure to challenging antigen due to the release of histamine which follows the antigen-antibody reaction and causes smooth muscle contraction and increased vascular permeability.</t>
  </si>
  <si>
    <t>C20.543.480</t>
  </si>
  <si>
    <t>Atopic Hypersensitivities|Atopic Hypersensitivity|Hypersensitivities, Atopic|Hypersensitivities, IgE-Mediated|Hypersensitivities, Immediate|Hypersensitivities, Type I|Hypersensitivity, Atopic|Hypersensitivity, IgE-Mediated|Hypersensitivity, Type I|IgE-Mediated Hypersensitivities|IgE Mediated Hypersensitivity|IgE-Mediated Hypersensitivity|Immediate Hypersensitivities|Immediate Hypersensitivity|Type I Hypersensitivities|Type I Hypersensitivity</t>
  </si>
  <si>
    <t>Hyperthyroidism</t>
  </si>
  <si>
    <t>MESH:D006980</t>
  </si>
  <si>
    <t>DO:DOID:7998</t>
  </si>
  <si>
    <t>Hypersecretion of THYROID HORMONES from the THYROID GLAND. Elevated levels of thyroid hormones increase BASAL METABOLIC RATE.</t>
  </si>
  <si>
    <t>C19.874.397</t>
  </si>
  <si>
    <t>Hyperthyroidism, Primary|Primary Hyperthyroidism</t>
  </si>
  <si>
    <t>Hypopigmentation</t>
  </si>
  <si>
    <t>MESH:D017496</t>
  </si>
  <si>
    <t>A condition caused by a deficiency or a loss of melanin pigmentation in the epidermis, also known as hypomelanosis. Hypopigmentation can be localized or generalized, and may result from genetic defects, trauma, inflammation, or infections.</t>
  </si>
  <si>
    <t>MESH:D010859</t>
  </si>
  <si>
    <t>C17.800.621.440</t>
  </si>
  <si>
    <t>C17.800.621</t>
  </si>
  <si>
    <t>Hypomelanoses|Hypomelanosis</t>
  </si>
  <si>
    <t>Hypothalamic Diseases</t>
  </si>
  <si>
    <t>MESH:D007027</t>
  </si>
  <si>
    <t>DO:DOID:1931|DO:DOID:6676</t>
  </si>
  <si>
    <t>Neoplastic, inflammatory, infectious, and other diseases of the hypothalamus. Clinical manifestations include appetite disorders; AUTONOMIC NERVOUS SYSTEM DISEASES; SLEEP DISORDERS; behavioral symptoms related to dysfunction of the LIMBIC SYSTEM; and neuroendocrine disorders.</t>
  </si>
  <si>
    <t>C10.228.140.617</t>
  </si>
  <si>
    <t>Diencephalic Syndrome, Pituitary|Diencephalic Syndromes, Pituitary|Disease, Hypothalamic|Diseases, Hypothalamic|Disorder, Hypothalamic-Adenohypophyseal|Disorder, Hypothalamic-Neurohypophyseal|Disorders, Hypothalamic-Adenohypophyseal|Disorders, Hypothalamic-Neurohypophyseal|Dysfunction Syndrome, Hypothalamic|Dysfunction Syndromes, Hypothalamic|Dysinhibition Syndrome, Hypothalamic|Dysinhibition Syndromes, Hypothalamic|Froehlich's Syndrome|Froehlichs Syndrome|Froehlich Syndrome|Hypothalamic-Adenohypophyseal Disorder|Hypothalamic Adenohypophyseal Disorders|Hypothalamic-Adenohypophyseal Disorders|Hypothalamic Disease|Hypothalamic Dysfunction Syndrome|Hypothalamic Dysfunction Syndromes|Hypothalamic Dysinhibition Syndrome|Hypothalamic Dysinhibition Syndromes|Hypothalamic-Neurohypophyseal Disorder|Hypothalamic Neurohypophyseal Disorders|Hypothalamic-Neurohypophyseal Disorders|Hypothalamic Overactivity Syndrome|Hypothalamic Overactivity Syndromes|Hypothalamic Pseudopuberties|Hypothalamic Pseudopuberty|Overactivity Syndrome, Hypothalamic|Overactivity Syndromes, Hypothalamic|Pituitary Diencephalic Syndrome|Pituitary Diencephalic Syndromes|Pseudopuberties, Hypothalamic|Pseudopuberty, Hypothalamic|Syndrome, Froehlich's|Syndrome, Hypothalamic Dysfunction|Syndrome, Hypothalamic Dysinhibition|Syndrome, Hypothalamic Overactivity|Syndromes, Hypothalamic Dysfunction|Syndromes, Hypothalamic Dysinhibition|Syndromes, Hypothalamic Overactivity|Syndromes, Pituitary Diencephalic</t>
  </si>
  <si>
    <t>Hypotrichosis</t>
  </si>
  <si>
    <t>MESH:D007039</t>
  </si>
  <si>
    <t>DO:DOID:4535|OMIM:278150|OMIM:604379|OMIM:607903|OMIM:614237|OMIM:614238</t>
  </si>
  <si>
    <t>Presence of less than the normal amount of hair. (Dorland, 27th ed)</t>
  </si>
  <si>
    <t>C17.800.329.937</t>
  </si>
  <si>
    <t>AH|ARWH1, INCLUDED|ARWH2, INCLUDED|HTL|Hypotrichoses|HYPOTRICHOSIS 10|HYPOTRICHOSIS 6|HYPOTRICHOSIS 7|HYPOTRICHOSIS 8|HYPOTRICHOSIS 9|HYPOTRICHOSIS, AUTOSOMAL RECESSIVE|HYPOTRICHOSIS, LOCALIZED, AUTOSOMAL RECESSIVE|HYPOTRICHOSIS, LOCALIZED, AUTOSOMAL RECESSIVE 1|HYPOTRICHOSIS, LOCALIZED, AUTOSOMAL RECESSIVE 2|HYPOTRICHOSIS, LOCALIZED, AUTOSOMAL RECESSIVE 3;LAH3  WOOLLY HAIR, AUTOSOMAL RECESSIVE 1, WITH OR WITHOUT HYPOTRICHOSIS, INCLUDED|HYPOTRICHOSIS, TOTAL, MARI TYPE  WOOLLY HAIR, AUTOSOMAL RECESSIVE 2, WITH OR WITHOUT HYPOTRICHOSIS, INCLUDED|HYPT10|HYPT6|HYPT7|HYPT8|HYPT9|LAH|LAH1|LAH2|MONILETHRIX-LIKE HYPOTRICHOSIS|WH/HT, INCLUDED</t>
  </si>
  <si>
    <t>Immunologic Deficiency Syndromes</t>
  </si>
  <si>
    <t>MESH:D007153</t>
  </si>
  <si>
    <t>DO:DOID:612</t>
  </si>
  <si>
    <t>Syndromes in which there is a deficiency or defect in the mechanisms of immunity, either cellular or humoral.</t>
  </si>
  <si>
    <t>C20.673</t>
  </si>
  <si>
    <t>Antibody Deficiency Syndrome|Antibody Deficiency Syndromes|Deficiency Syndrome, Antibody|Deficiency Syndrome, Immunologic|Deficiency Syndrome, Immunological|Deficiency Syndromes, Antibody|Deficiency Syndromes, Immunologic|Deficiency Syndromes, Immunological|Immunological Deficiency Syndrome|Immunological Deficiency Syndromes|Immunologic Deficiency Syndrome|Syndrome, Antibody Deficiency|Syndrome, Immunological Deficiency|Syndrome, Immunologic Deficiency|Syndromes, Antibody Deficiency|Syndromes, Immunological Deficiency|Syndromes, Immunologic Deficiency</t>
  </si>
  <si>
    <t>Inflammatory Bowel Diseases</t>
  </si>
  <si>
    <t>DO:DOID:0050589|OMIM:266600</t>
  </si>
  <si>
    <t>Chronic, non-specific inflammation of the GASTROINTESTINAL TRACT. Etiology may be genetic or environmental. This term includes CROHN DISEASE and ULCERATIVE COLITIS.</t>
  </si>
  <si>
    <t>MESH:D005759|MESH:D007410</t>
  </si>
  <si>
    <t>C06.405.205|C06.405.469</t>
  </si>
  <si>
    <t>Bowel Diseases, Inflammatory|CROHN DISEASE-ASSOCIATED GROWTH FAILURE, SUSCEPTIBILITY TO, INCLUDED|CROHN DISEASE, INCLUDED|IBD1|Inflammatory Bowel Disease|INFLAMMATORY BOWEL DISEASE (CROHN DISEASE) 1|REGIONAL ENTERITIS, INCLUDED|ULCERATIVE COLITIS, INCLUDED</t>
  </si>
  <si>
    <t>Insulin Resistance</t>
  </si>
  <si>
    <t>MESH:D007333</t>
  </si>
  <si>
    <t>Diminished effectiveness of INSULIN in lowering blood sugar levels: requiring the use of 200 units or more of insulin per day to prevent HYPERGLYCEMIA or KETOSIS.</t>
  </si>
  <si>
    <t>C18.452.394.968.500</t>
  </si>
  <si>
    <t>Insulin Sensitivity|Resistance, Insulin|Sensitivity, Insulin</t>
  </si>
  <si>
    <t>Intestinal Diseases</t>
  </si>
  <si>
    <t>MESH:D007410</t>
  </si>
  <si>
    <t>DO:DOID:5295</t>
  </si>
  <si>
    <t>Pathological processes in any segment of the INTESTINE from DUODENUM to RECTUM.</t>
  </si>
  <si>
    <t>C06.405.469</t>
  </si>
  <si>
    <t>Disease, Intestinal|Diseases, Intestinal|Intestinal Disease</t>
  </si>
  <si>
    <t>Intestinal Neoplasms</t>
  </si>
  <si>
    <t>MESH:D007414</t>
  </si>
  <si>
    <t>DO:DOID:10155|DO:DOID:4610</t>
  </si>
  <si>
    <t>Tumors or cancer of the INTESTINES.</t>
  </si>
  <si>
    <t>MESH:D005770|MESH:D007410</t>
  </si>
  <si>
    <t>C04.588.274.476.411|C06.301.371.411|C06.405.249.411|C06.405.469.491</t>
  </si>
  <si>
    <t>C04.588.274.476|C06.301.371|C06.405.249|C06.405.469</t>
  </si>
  <si>
    <t>Cancer, Intestinal|Cancer, Intestines|Cancer of Intestines|Cancer of the Intestines|Cancers, Intestinal|Cancers, Intestines|Intestinal Cancer|Intestinal Cancers|Intestinal Neoplasm|Intestines Cancer|Intestines Cancers|Intestines Neoplasm|Intestines Neoplasms|Neoplasm, Intestinal|Neoplasm, Intestines|Neoplasms, Intestinal|Neoplasms, Intestines</t>
  </si>
  <si>
    <t>Joint Diseases</t>
  </si>
  <si>
    <t>DO:DOID:381</t>
  </si>
  <si>
    <t>Disease, Joint|Diseases, Joint|Joint Disease</t>
  </si>
  <si>
    <t>Keratosis</t>
  </si>
  <si>
    <t>MESH:D007642</t>
  </si>
  <si>
    <t>DO:DOID:161</t>
  </si>
  <si>
    <t>Any horny growth such as a wart or callus.</t>
  </si>
  <si>
    <t>C17.800.428</t>
  </si>
  <si>
    <t>Blennorrhagica, Keratosis|Blennorrhagicas, Keratosis|Blennorrhagicum, Keratoderma|Blennorrhagicums, Keratoderma|Keratoderma Blennorrhagicum|Keratoderma Blennorrhagicums|Keratoma|Keratomas|Keratoses|Keratosis Blennorrhagica|Keratosis Blennorrhagicas</t>
  </si>
  <si>
    <t>Kidney Diseases</t>
  </si>
  <si>
    <t>MESH:D007674</t>
  </si>
  <si>
    <t>DO:DOID:557</t>
  </si>
  <si>
    <t>Pathological processes of the KIDNEY or its component tissues.</t>
  </si>
  <si>
    <t>MESH:D014570</t>
  </si>
  <si>
    <t>C12.777.419|C13.351.968.419</t>
  </si>
  <si>
    <t>C12.777|C13.351.968</t>
  </si>
  <si>
    <t>Disease, Kidney|Diseases, Kidney|Kidney Disease</t>
  </si>
  <si>
    <t>Kidney Neoplasms</t>
  </si>
  <si>
    <t>MESH:D007680</t>
  </si>
  <si>
    <t>DO:DOID:263</t>
  </si>
  <si>
    <t>Tumors or cancers of the KIDNEY.</t>
  </si>
  <si>
    <t>MESH:D007674|MESH:D014571</t>
  </si>
  <si>
    <t>C04.588.945.947.535|C12.758.820.750|C12.777.419.473|C13.351.937.820.535|C13.351.968.419.473</t>
  </si>
  <si>
    <t>C04.588.945.947|C12.758.820|C12.777.419|C13.351.937.820|C13.351.968.419</t>
  </si>
  <si>
    <t>Cancer, Kidney|Cancer of Kidney|Cancer of the Kidney|Cancer, Renal|Cancers, Kidney|Cancers, Renal|Kidney Cancer|Kidney Cancers|Kidney Neoplasm|Neoplasm, Kidney|Neoplasm, Renal|Neoplasms, Kidney|Neoplasms, Renal|Renal Cancer|Renal Cancers|Renal Neoplasm|Renal Neoplasms</t>
  </si>
  <si>
    <t>Leprosy</t>
  </si>
  <si>
    <t>MESH:D007918</t>
  </si>
  <si>
    <t>DO:DOID:1024|OMIM:246300|OMIM:607572|OMIM:609888|OMIM:610988|OMIM:613223|OMIM:613407</t>
  </si>
  <si>
    <t>A chronic granulomatous infection caused by MYCOBACTERIUM LEPRAE. The granulomatous lesions are manifested in the skin, the mucous membranes, and the peripheral nerves. Two polar or principal types are lepromatous and tuberculoid.</t>
  </si>
  <si>
    <t>MESH:D009164</t>
  </si>
  <si>
    <t>C01.252.410.040.552.386</t>
  </si>
  <si>
    <t>C01.252.410.040.552</t>
  </si>
  <si>
    <t>Disease, Hansen|Disease, Hansen's|Hansen Disease|Hansen's Disease|Hansens Disease|Leprosies|LEPROSY, EARLY-ONSET, SUSCEPTIBILITY TO, INCLUDED|LEPROSY, PAUCIBACILLARY TYPE, SUSCEPTIBILITY TO, 1|LEPROSY, PROTECTION AGAINST, INCLUDED|LEPROSY, SUSCEPTIBILITY TO, 1|LEPROSY, SUSCEPTIBILITY TO, 2|LEPROSY, SUSCEPTIBILITY TO, 3|LEPROSY, SUSCEPTIBILITY TO, 4|LEPROSY, SUSCEPTIBILITY TO, 5|LEPROSY, SUSCEPTIBILITY TO, 6|LPRS1|LPRS2|LPRS3|LPRS4|LPRS5|LPRS6</t>
  </si>
  <si>
    <t>Leukemia</t>
  </si>
  <si>
    <t>MESH:D007938</t>
  </si>
  <si>
    <t>DO:DOID:1240</t>
  </si>
  <si>
    <t>A progressive, malignant disease of the blood-forming organs, characterized by distorted proliferation and development of leukocytes and their precursors in the blood and bone marrow. Leukemias were originally termed acute or chronic based on life expectancy but now are classified according to cellular maturity. Acute leukemias consist of predominately immature cells; chronic leukemias are composed of more mature cells. (From The Merck Manual, 2006)</t>
  </si>
  <si>
    <t>MESH:D009370</t>
  </si>
  <si>
    <t>C04.557.337</t>
  </si>
  <si>
    <t>C04.557</t>
  </si>
  <si>
    <t>Leucocythaemia|Leucocythaemias|Leucocythemia|Leucocythemias|Leukemias</t>
  </si>
  <si>
    <t>Leukemia, Lymphocytic, Chronic, B-Cell</t>
  </si>
  <si>
    <t>MESH:D015451</t>
  </si>
  <si>
    <t>DO:DOID:1040|OMIM:109543|OMIM:151400|OMIM:609630|OMIM:612557|OMIM:612558|OMIM:612559</t>
  </si>
  <si>
    <t>A chronic leukemia characterized by abnormal B-lymphocytes and often generalized lymphadenopathy. In patients presenting predominately with blood and bone marrow involvement it is called chronic lymphocytic leukemia (CLL); in those predominately with enlarged lymph nodes it is called small lymphocytic lymphoma. These terms represent spectrums of the same disease.</t>
  </si>
  <si>
    <t>MESH:D015448</t>
  </si>
  <si>
    <t>C04.557.337.428.080.125|C15.604.515.560.080.125|C20.683.515.528.080.125</t>
  </si>
  <si>
    <t>C04.557.337.428.080|C15.604.515.560.080|C20.683.515.528.080</t>
  </si>
  <si>
    <t>B Cell Chronic Lymphocytic Leukemia|B-Cell Chronic Lymphocytic Leukemia|B Cell Leukemia, Chronic|B-Cell Leukemia, Chronic|B-Cell Leukemias, Chronic|B-Cell Malignancy, Low-Grade|BCLL|B Lymphocytic Leukemia, Chronic|B-Lymphocytic Leukemia, Chronic|B-Lymphocytic Leukemias, Chronic|Chronic B-Cell Leukemia|Chronic B-Cell Leukemias|Chronic B-Lymphocytic Leukemia|Chronic B-Lymphocytic Leukemias|Chronic Lymphoblastic Leukemia|Chronic Lymphoblastic Leukemias|Chronic Lymphocytic Leukemia|Chronic Lymphocytic Leukemias|CLL|CLL Lymphoplasmacytoid Lymphoma|CLL Lymphoplasmacytoid Lymphomas|CLLS1|CLLS2|CLLS3|CLLS4|CLLS5|DBM|Diffuse Well Differentiated Lymphocytic Lymphoma|Diffuse Well-Differentiated Lymphocytic Lymphoma|Disrupted In B-Cell Malignancy|Leukemia, B Cell, Chronic|Leukemia, B-Cell, Chronic|Leukemia, Chronic B-Cell|Leukemia, Chronic B-Lymphocytic|Leukemia, Chronic Lymphatic|Leukemia, Chronic Lymphocytic|Leukemia, Chronic Lymphocytic, B-Cell|LEUKEMIA, CHRONIC LYMPHOCYTIC, SUSCEPTIBILITY TO, 1|LEUKEMIA, CHRONIC LYMPHOCYTIC, SUSCEPTIBILITY TO, 2|LEUKEMIA, CHRONIC LYMPHOCYTIC, SUSCEPTIBILITY TO, 3|LEUKEMIA, CHRONIC LYMPHOCYTIC, SUSCEPTIBILITY TO, 4|LEUKEMIA, CHRONIC LYMPHOCYTIC, SUSCEPTIBILITY TO, 5|Leukemia, Lymphoblastic, Chronic|Leukemia, Lymphocytic, Chronic|Leukemia, Lymphocytic, Chronic, B Cell|Leukemias, Chronic B-Cell|Leukemias, Chronic B-Lymphocytic|Leukemias, Chronic Lymphoblastic|Lymphoblastic Leukemia, Chronic|Lymphoblastic Leukemias, Chronic|Lymphocytic Leukemia, Chronic|Lymphocytic Leukemia, Chronic, B Cell|Lymphocytic Leukemia, Chronic, B-Cell|Lymphocytic Leukemias, Chronic|Lymphocytic Lymphoma|Lymphocytic Lymphoma, Diffuse, Well Differentiated|Lymphocytic Lymphoma, Diffuse, Well-Differentiated|Lymphocytic Lymphomas|Lymphocytic Lymphoma, Small|Lymphocytic Lymphomas, Small|Lymphocytic Lymphomas, Well-Differentiated|Lymphocytic Lymphoma, Well Differentiated|Lymphocytic Lymphoma, Well-Differentiated|Lymphoma, CLL Lymphoplasmacytoid|Lymphoma, Lymphocytic|Lymphoma, Lymphocytic, Diffuse, Well Differentiated|Lymphoma, Lymphocytic, Diffuse, Well-Differentiated|Lymphoma, Lymphocytic, Well Differentiated|Lymphoma, Lymphocytic, Well-Differentiated|Lymphoma, Lymphoplasmacytoid, CLL|Lymphomas, CLL Lymphoplasmacytoid|Lymphomas, Lymphocytic|Lymphoma, Small Cell|Lymphoma, Small-Cell|Lymphoma, Small Lymphocytic|Lymphoma, Small Lymphocytic, Plasmacytoid|Lymphomas, Small-Cell|Lymphomas, Small Lymphocytic|Lymphomas, Well-Differentiated Lymphocytic|Lymphoma, Well-Differentiated Lymphocytic|Lymphoplasmacytoid Lymphoma, CLL|Lymphoplasmacytoid Lymphomas, CLL|Small Cell Lymphoma|Small-Cell Lymphoma|Small-Cell Lymphomas|Small Lymphocytic Lymphoma|Small Lymphocytic Lymphomas|Well-Differentiated Lymphocytic Lymphoma|Well-Differentiated Lymphocytic Lymphomas</t>
  </si>
  <si>
    <t>Cancer|Immune system disease|Lymphatic disease</t>
  </si>
  <si>
    <t>Leukemia, Lymphoid</t>
  </si>
  <si>
    <t>MESH:D007945</t>
  </si>
  <si>
    <t>DO:DOID:1037</t>
  </si>
  <si>
    <t>Leukemia associated with HYPERPLASIA of the lymphoid tissues and increased numbers of circulating malignant LYMPHOCYTES and lymphoblasts.</t>
  </si>
  <si>
    <t>MESH:D007938|MESH:D008232</t>
  </si>
  <si>
    <t>C04.557.337.428|C15.604.515.560|C20.683.515.528</t>
  </si>
  <si>
    <t>C04.557.337|C15.604.515|C20.683.515</t>
  </si>
  <si>
    <t>Leukemia, Lymphocytic|Leukemias, Lymphocytic|Leukemias, Lymphoid|Lymphocytic Leukemia|Lymphocytic Leukemias|Lymphoid Leukemia|Lymphoid Leukemias</t>
  </si>
  <si>
    <t>Leukemia, Myeloid</t>
  </si>
  <si>
    <t>MESH:D007951</t>
  </si>
  <si>
    <t>DO:DOID:8593|DO:DOID:8692</t>
  </si>
  <si>
    <t>Form of leukemia characterized by an uncontrolled proliferation of the myeloid lineage and their precursors (MYELOID PROGENITOR CELLS) in the bone marrow and other sites.</t>
  </si>
  <si>
    <t>C04.557.337.539</t>
  </si>
  <si>
    <t>Chronic Monocytic Leukemia|Chronic Monocytic Leukemias|Granulocytic Leukemia|Granulocytic Leukemias|Leukemia, Chronic Monocytic|Leukemia, Granulocytic|Leukemia, Monocytic, Chronic|Leukemia, Myelocytic|Leukemia, Myelogenous|Leukemias, Chronic Monocytic|Leukemias, Granulocytic|Leukemias, Myelocytic|Leukemias, Myelogenous|Leukemias, Myeloid|Monocytic Leukemia, Chronic|Monocytic Leukemias, Chronic|Myelocytic Leukemia|Myelocytic Leukemias|Myelogenous Leukemia|Myelogenous Leukemias|Myeloid Leukemia|Myeloid Leukemias</t>
  </si>
  <si>
    <t>Leukemia, Myeloid, Acute</t>
  </si>
  <si>
    <t>MESH:D015470</t>
  </si>
  <si>
    <t>DO:DOID:9119|OMIM:601626</t>
  </si>
  <si>
    <t>Clonal expansion of myeloid blasts in bone marrow, blood, and other tissue. Myeloid leukemias develop from changes in cells that normally produce NEUTROPHILS; BASOPHILS; EOSINOPHILS; and MONOCYTES.</t>
  </si>
  <si>
    <t>C04.557.337.539.275</t>
  </si>
  <si>
    <t>Acute Myeloblastic Leukemia|Acute Myeloblastic Leukemias|Acute Myelocytic Leukemia|Acute Myelocytic Leukemias|Acute Myelogenous Leukemia|Acute Myelogenous Leukemias|Acute Myeloid Leukemia|Acute Myeloid Leukemias|Acute Myeloid Leukemia with Maturation|Acute Myeloid Leukemia without Maturation|Acute Nonlymphoblastic Leukemia|Acute Nonlymphoblastic Leukemias|Acute Nonlymphocytic Leukemia|Acute Nonlymphocytic Leukemias|AML|ANLL|Leukemia, Acute Myeloblastic|Leukemia, Acute Myelocytic|Leukemia, Acute Myelogenous|LEUKEMIA, ACUTE MYELOGENOUS  LEUKEMIA, ACUTE MYELOID, SUSCEPTIBILITY TO, INCLUDED|Leukemia, Acute Myeloid|Leukemia, Acute Nonlymphoblastic|Leukemia, Acute Nonlymphocytic|Leukemia, Myeloblastic, Acute|Leukemia, Myelocytic, Acute|Leukemia, Myelogenous, Acute|Leukemia, Myeloid, Acute, M1|Leukemia, Myeloid, Acute, M2|Leukemia, Nonlymphoblastic, Acute|Leukemia, Nonlymphocytic, Acute|Leukemias, Acute Myeloblastic|Leukemias, Acute Myelocytic|Leukemias, Acute Myelogenous|Leukemias, Acute Myeloid|Leukemias, Acute Nonlymphoblastic|Leukemias, Acute Nonlymphocytic|Myeloblastic Leukemia, Acute|Myeloblastic Leukemias, Acute|Myelocytic Leukemia, Acute|Myelocytic Leukemias, Acute|Myelogenous Leukemia, Acute|Myelogenous Leukemias, Acute|Myeloid Leukemia, Acute|Myeloid Leukemia, Acute, M1|Myeloid Leukemia, Acute, M2|Myeloid Leukemias, Acute|Nonlymphoblastic Leukemia, Acute|Nonlymphoblastic Leukemias, Acute|Nonlymphocytic Leukemia, Acute|Nonlymphocytic Leukemias, Acute</t>
  </si>
  <si>
    <t>Limb Deformities, Congenital</t>
  </si>
  <si>
    <t>MESH:D017880</t>
  </si>
  <si>
    <t>Congenital structural deformities of the upper and lower extremities collectively or unspecified.</t>
  </si>
  <si>
    <t>C05.660.585|C16.131.621.585</t>
  </si>
  <si>
    <t>Congenital Limb Deformities|Congenital Limb Deformity|Deformities, Congenital Limb|Deformity, Congenital Limb|Limb Deformity, Congenital</t>
  </si>
  <si>
    <t>Lipid Metabolism Disorders</t>
  </si>
  <si>
    <t>MESH:D052439</t>
  </si>
  <si>
    <t>Pathological conditions resulting from abnormal anabolism or catabolism of lipids in the body.</t>
  </si>
  <si>
    <t>C18.452.584</t>
  </si>
  <si>
    <t>Lipid Metabolism Disorder|Metabolism Disorder, Lipid|Metabolism Disorders, Lipid</t>
  </si>
  <si>
    <t>Lipid Metabolism, Inborn Errors</t>
  </si>
  <si>
    <t>MESH:D008052</t>
  </si>
  <si>
    <t>DO:DOID:3146</t>
  </si>
  <si>
    <t>Errors in the metabolism of LIPIDS resulting from inborn genetic MUTATIONS that are heritable.</t>
  </si>
  <si>
    <t>MESH:D008661|MESH:D052439</t>
  </si>
  <si>
    <t>C16.320.565.398|C18.452.584.562|C18.452.648.398</t>
  </si>
  <si>
    <t>C16.320.565|C18.452.584|C18.452.648</t>
  </si>
  <si>
    <t>Lipid Metabolism, Inborn Error</t>
  </si>
  <si>
    <t>Lipidoses</t>
  </si>
  <si>
    <t>MESH:D008064</t>
  </si>
  <si>
    <t>DO:DOID:9455</t>
  </si>
  <si>
    <t>Conditions characterized by abnormal lipid deposition due to disturbance in lipid metabolism, such as hereditary diseases involving lysosomal enzymes required for lipid breakdown. They are classified either by the enzyme defect or by the type of lipid involved.</t>
  </si>
  <si>
    <t>MESH:D008052|MESH:D052439</t>
  </si>
  <si>
    <t>C16.320.565.398.641|C18.452.584.687|C18.452.648.398.641</t>
  </si>
  <si>
    <t>C16.320.565.398|C18.452.584|C18.452.648.398</t>
  </si>
  <si>
    <t>Lipidosis|Lipoidosis</t>
  </si>
  <si>
    <t>Liver Cirrhosis</t>
  </si>
  <si>
    <t>MESH:D008103</t>
  </si>
  <si>
    <t>DO:DOID:5082</t>
  </si>
  <si>
    <t>Liver disease in which the normal microcirculation, the gross vascular anatomy, and the hepatic architecture have been variably destroyed and altered with fibrous septa surrounding regenerated or regenerating parenchymal nodules.</t>
  </si>
  <si>
    <t>MESH:D008107</t>
  </si>
  <si>
    <t>C06.552.630</t>
  </si>
  <si>
    <t>C06.552</t>
  </si>
  <si>
    <t>Cirrhoses, Hepatic|Cirrhoses, Liver|Cirrhosis, Hepatic|Cirrhosis, Liver|Fibroses, Liver|Fibrosis, Liver|Hepatic Cirrhoses|Hepatic Cirrhosis|Liver Cirrhoses|Liver Fibroses|Liver Fibrosis</t>
  </si>
  <si>
    <t>Liver Cirrhosis, Biliary</t>
  </si>
  <si>
    <t>MESH:D008105</t>
  </si>
  <si>
    <t>DO:DOID:12236|OMIM:109720|OMIM:614220|OMIM:614221</t>
  </si>
  <si>
    <t>FIBROSIS of the hepatic parenchyma due to obstruction of BILE flow (CHOLESTASIS) in the intrahepatic or extrahepatic bile ducts (BILE DUCTS, INTRAHEPATIC; BILE DUCTS, EXTRAHEPATIC). Primary biliary cirrhosis involves the destruction of small intra-hepatic bile ducts and bile secretion. Secondary biliary cirrhosis is produced by prolonged obstruction of large intrahepatic or extrahepatic bile ducts from a variety of causes.</t>
  </si>
  <si>
    <t>MESH:D002780|MESH:D008103</t>
  </si>
  <si>
    <t>C06.130.120.135.250.250|C06.552.150.250|C06.552.630.400</t>
  </si>
  <si>
    <t>C06.130.120.135.250|C06.552.150|C06.552.630</t>
  </si>
  <si>
    <t>Biliary Cirrhosis|Biliary Cirrhosis, Primary|Biliary Cirrhosis, Primary, 1|BILIARY CIRRHOSIS, PRIMARY, 4|BILIARY CIRRHOSIS, PRIMARY, 5|Biliary Cirrhosis, Secondary|Cholangitis, Chronic Nonsuppurative Destructive|Cirrhosis, Biliary|Cirrhosis, Secondary Biliary|Liver Cirrhoses, Biliary|Liver Cirrhosis, Obstructive|Obstructive Liver Cirrhosis|PBC|PBC1|PBC4|PBC5|Primary Biliary Cirrhosis|Secondary Biliary Cirrhosis</t>
  </si>
  <si>
    <t>Liver Diseases</t>
  </si>
  <si>
    <t>DO:DOID:409</t>
  </si>
  <si>
    <t>Pathological processes of the LIVER.</t>
  </si>
  <si>
    <t>Disease, Liver|Diseases, Liver|Dysfunction, Liver|Dysfunctions, Liver|Liver Disease|Liver Dysfunction|Liver Dysfunctions</t>
  </si>
  <si>
    <t>Lung Diseases</t>
  </si>
  <si>
    <t>MESH:D008171</t>
  </si>
  <si>
    <t>DO:DOID:850</t>
  </si>
  <si>
    <t>Pathological processes involving any part of the LUNG.</t>
  </si>
  <si>
    <t>C08.381</t>
  </si>
  <si>
    <t>Disease, Lung|Disease, Pulmonary|Diseases, Lung|Diseases, Pulmonary|Lung Disease|Pulmonary Disease|Pulmonary Diseases</t>
  </si>
  <si>
    <t>Lung Diseases, Obstructive</t>
  </si>
  <si>
    <t>MESH:D008173</t>
  </si>
  <si>
    <t>DO:DOID:2320</t>
  </si>
  <si>
    <t>Any disorder marked by obstruction of conducting airways of the lung. AIRWAY OBSTRUCTION may be acute, chronic, intermittent, or persistent.</t>
  </si>
  <si>
    <t>C08.381.495</t>
  </si>
  <si>
    <t>Lung Disease, Obstructive|Obstructive Lung Disease|Obstructive Lung Diseases|Obstructive Pulmonary Disease|Obstructive Pulmonary Diseases|Pulmonary Disease, Obstructive|Pulmonary Diseases, Obstructive</t>
  </si>
  <si>
    <t>Lung Neoplasms</t>
  </si>
  <si>
    <t>MESH:D008175</t>
  </si>
  <si>
    <t>DO:DOID:3683|OMIM:211980|OMIM:608935|OMIM:612052|OMIM:612571|OMIM:612593|OMIM:614210</t>
  </si>
  <si>
    <t>Tumors or cancer of the LUNG.</t>
  </si>
  <si>
    <t>MESH:D008171|MESH:D012142</t>
  </si>
  <si>
    <t>C04.588.894.797.520|C08.381.540|C08.785.520</t>
  </si>
  <si>
    <t>C04.588.894.797|C08.381|C08.785</t>
  </si>
  <si>
    <t>ADENOCARCINOMA OF LUNG, INCLUDED|ADENOCARCINOMA OF LUNG, SUSCEPTIBILITY TO|ALVEOLAR CELL CARCINOMA, INCLUDED|Cancer, Lung|Cancer of Lung|Cancer of the Lung|Cancer, Pulmonary|Cancers, Lung|Cancers, Pulmonary|LNCR1|LNCR2, INCLUDED|LNCR3|LNCR4|LNCR5|Lung Cancer|LUNG CANCER, PROTECTION AGAINST, INCLUDED|Lung Cancers|LUNG CANCER SUSCEPTIBILITY 1|LUNG CANCER SUSCEPTIBILITY 3|LUNG CANCER SUSCEPTIBILITY 4|LUNG CANCER SUSCEPTIBILITY 5|Lung Neoplasm|Neoplasm, Lung|Neoplasm, Pulmonary|Neoplasms, Lung|Neoplasms, Pulmonary|NICOTINE DEPENDENCE, SUSCEPTIBILITY TO  LUNG CANCER SUSCEPTIBILITY 2, INCLUDED|NONSMALL CELL LUNG CANCER, INCLUDED|Pulmonary Cancer|Pulmonary Cancers|Pulmonary Neoplasm|Pulmonary Neoplasms|SMOKING AS A QUANTITATIVE TRAIT LOCUS 3|SQTL3</t>
  </si>
  <si>
    <t>Cancer|Respiratory tract disease</t>
  </si>
  <si>
    <t>Lupus Erythematosus, Systemic</t>
  </si>
  <si>
    <t>MESH:D008180</t>
  </si>
  <si>
    <t>DO:DOID:9074|OMIM:152700|OMIM:300809|OMIM:601744|OMIM:605218|OMIM:605480|OMIM:608437|OMIM:609903|OMIM:609939|OMIM:610065|OMIM:610066|OMIM:610927|OMIM:612251|OMIM:612253|OMIM:612254|OMIM:612378|OMIM:613145</t>
  </si>
  <si>
    <t>A chronic, relapsing, inflammatory, and often febrile multisystemic disorder of connective tissue, characterized principally by involvement of the skin, joints, kidneys, and serosal membranes. It is of unknown etiology, but is thought to represent a failure of the regulatory mechanisms of the autoimmune system. The disease is marked by a wide range of system dysfunctions, an elevated erythrocyte sedimentation rate, and the formation of LE cells in the blood or bone marrow.</t>
  </si>
  <si>
    <t>MESH:D001327|MESH:D003240</t>
  </si>
  <si>
    <t>C17.300.480|C20.111.590</t>
  </si>
  <si>
    <t>C17.300|C20.111</t>
  </si>
  <si>
    <t>Disease, Libman-Sacks|EXCESS LMW-DNA, INCLUDED|EXCESS LYMPHOCYTE LOW MOLECULAR WEIGHT DNA, INCLUDED|Libman Sacks Disease|Libman-Sacks Disease|Lupus Erythematosus Disseminatus|SLE|SLEB1|SLEB10|SLEB11|SLEB12|SLEB13|SLEB14|SLEB15|SLEB2|SLEB3|SLEB4|SLEB5|SLEB6|SLEB7|SLEB8|SLEB9|Systemic Lupus Erythematosus|SYSTEMIC LUPUS ERYTHEMATOSUS, RESISTANCE TO, 1, INCLUDED|SYSTEMIC LUPUS ERYTHEMATOSUS, SUSCEPTIBILITY TO, 1|SYSTEMIC LUPUS ERYTHEMATOSUS, SUSCEPTIBILITY TO, 10|SYSTEMIC LUPUS ERYTHEMATOSUS, SUSCEPTIBILITY TO, 11|SYSTEMIC LUPUS ERYTHEMATOSUS, SUSCEPTIBILITY TO, 12|SYSTEMIC LUPUS ERYTHEMATOSUS, SUSCEPTIBILITY TO, 13|SYSTEMIC LUPUS ERYTHEMATOSUS, SUSCEPTIBILITY TO, 14|SYSTEMIC LUPUS ERYTHEMATOSUS, SUSCEPTIBILITY TO, 15|SYSTEMIC LUPUS ERYTHEMATOSUS, SUSCEPTIBILITY TO, 2|SYSTEMIC LUPUS ERYTHEMATOSUS, SUSCEPTIBILITY TO, 3|SYSTEMIC LUPUS ERYTHEMATOSUS, SUSCEPTIBILITY TO, 4|SYSTEMIC LUPUS ERYTHEMATOSUS, SUSCEPTIBILITY TO, 5|SYSTEMIC LUPUS ERYTHEMATOSUS, SUSCEPTIBILITY TO, 6|SYSTEMIC LUPUS ERYTHEMATOSUS, SUSCEPTIBILITY TO, 7|SYSTEMIC LUPUS ERYTHEMATOSUS, SUSCEPTIBILITY TO, 8|SYSTEMIC LUPUS ERYTHEMATOSUS, SUSCEPTIBILITY TO, 9</t>
  </si>
  <si>
    <t>Connective tissue disease|Immune system disease</t>
  </si>
  <si>
    <t>Lymphatic Diseases</t>
  </si>
  <si>
    <t>MESH:D008206</t>
  </si>
  <si>
    <t>DO:DOID:75</t>
  </si>
  <si>
    <t>Diseases of LYMPH; LYMPH NODES; or LYMPHATIC VESSELS.</t>
  </si>
  <si>
    <t>C15.604</t>
  </si>
  <si>
    <t>Disease, Lymphatic|Diseases, Lymphatic|Lymphadenopathy|Lymphatic Disease|Lymphatism|Status Lymphaticus</t>
  </si>
  <si>
    <t>Lymphatic disease</t>
  </si>
  <si>
    <t>Lymphoma</t>
  </si>
  <si>
    <t>MESH:D008223</t>
  </si>
  <si>
    <t>DO:DOID:0060058</t>
  </si>
  <si>
    <t>A general term for various neoplastic diseases of the lymphoid tissue.</t>
  </si>
  <si>
    <t>MESH:D008232|MESH:D009370</t>
  </si>
  <si>
    <t>C04.557.386|C15.604.515.569|C20.683.515.761</t>
  </si>
  <si>
    <t>C04.557|C15.604.515|C20.683.515</t>
  </si>
  <si>
    <t>Germinoblastic Sarcoma|Germinoblastic Sarcomas|Germinoblastoma|Germinoblastomas|Lymphoma, Malignant|Lymphomas|Lymphomas, Malignant|Malignant Lymphoma|Malignant Lymphomas|Reticulolymphosarcoma|Reticulolymphosarcomas|Sarcoma, Germinoblastic|Sarcomas, Germinoblastic</t>
  </si>
  <si>
    <t>Lymphoma, Non-Hodgkin</t>
  </si>
  <si>
    <t>MESH:D008228</t>
  </si>
  <si>
    <t>DO:DOID:8538|DO:DOID:8675|OMIM:605027</t>
  </si>
  <si>
    <t>Any of a group of malignant tumors of lymphoid tissue that differ from HODGKIN DISEASE, being more heterogeneous with respect to malignant cell lineage, clinical course, prognosis, and therapy. The only common feature among these tumors is the absence of giant REED-STERNBERG CELLS, a characteristic of Hodgkin's disease.</t>
  </si>
  <si>
    <t>C04.557.386.480|C15.604.515.569.480|C20.683.515.761.480</t>
  </si>
  <si>
    <t>Diffuse Lymphoma|Diffuse Lymphomas|Diffuse Mixed Cell Lymphoma|Diffuse Mixed-Cell Lymphoma|Diffuse Mixed-Cell Lymphomas|Diffuse Mixed Small and Large Cell Lymphoma|Diffuse Small Cleaved Cell Lymphoma|Diffuse Small Cleaved-Cell Lymphoma|Diffuse Undifferentiated Lymphoma|Diffuse Undifferentiated Lymphomas|High-Grade Lymphoma|High-Grade Lymphomas|Intermediate-Grade Lymphoma|Intermediate-Grade Lymphomas|Low-Grade Lymphoma|Low-Grade Lymphomas|Lymphatic Sarcoma|Lymphatic Sarcomas|Lymphocytic-Histiocytic Lymphoma, Mixed|Lymphocytic-Histiocytic Lymphomas, Mixed|Lymphoma, Atypical Diffuse Small Lymphoid|Lymphoma, Diffuse|Lymphoma, Diffuse Mixed-Cell|Lymphoma, Diffuse, Mixed Lymphocytic-Histiocytic|Lymphoma, Diffuse Undifferentiated|Lymphoma, High Grade|Lymphoma, High-Grade|Lymphoma, Intermediate Grade|Lymphoma, Intermediate-Grade|Lymphoma, Low Grade|Lymphoma, Low-Grade|Lymphoma, Mixed|Lymphoma, Mixed Cell|Lymphoma, Mixed-Cell|Lymphoma, Mixed Cell, Diffuse|Lymphoma, Mixed-Cell, Diffuse|Lymphoma, Mixed Lymphocytic Histiocytic|Lymphoma, Mixed Lymphocytic-Histiocytic|Lymphoma, Mixed Small and Large Cell, Diffuse|Lymphoma, Nonhodgkin|Lymphoma, Non Hodgkin|Lymphoma, Non-Hodgkin, Familial|Lymphoma, Nonhodgkins|Lymphoma, Nonhodgkin's|Lymphoma, Non Hodgkins|Lymphoma, Non Hodgkin's|Lymphoma, Non-Hodgkins|Lymphoma, Non-Hodgkin's|Lymphoma, Pleomorphic|Lymphomas, Diffuse|Lymphomas, Diffuse Mixed-Cell|Lymphomas, Diffuse Undifferentiated|Lymphomas, High-Grade|Lymphomas, Intermediate-Grade|Lymphomas, Low-Grade|Lymphoma, Small and Large Cleaved-Cell, Diffuse|Lymphoma, Small Cleaved Cell, Diffuse|Lymphoma, Small Cleaved-Cell, Diffuse|Lymphoma, Small Noncleaved Cell|Lymphoma, Small Noncleaved-Cell|Lymphoma, Small Non Cleaved Cell|Lymphoma, Small Non-Cleaved-Cell|Lymphomas, Mixed|Lymphomas, Mixed-Cell|Lymphomas, Mixed Lymphocytic-Histiocytic|Lymphomas, Pleomorphic|Lymphomas, Small Noncleaved-Cell|Lymphomas, Small Non-Cleaved-Cell|Lymphomas, Undifferentiated|Lymphoma, Undifferentiated|Lymphoma, Undifferentiated, Diffuse|Lymphosarcoma|Lymphosarcomas|Mixed Cell Lymphoma|Mixed-Cell Lymphoma|Mixed Cell Lymphoma, Diffuse|Mixed-Cell Lymphoma, Diffuse|Mixed-Cell Lymphomas|Mixed-Cell Lymphomas, Diffuse|Mixed Lymphocytic-Histiocytic Lymphoma|Mixed Lymphocytic-Histiocytic Lymphomas|Mixed Lymphoma|Mixed Lymphomas|Mixed Small and Large Cell Lymphoma, Diffuse|NHL|Noncleaved-Cell Lymphoma, Small|Non-Cleaved-Cell Lymphoma, Small|Noncleaved-Cell Lymphomas, Small|Non-Cleaved-Cell Lymphomas, Small|Non Hodgkin Lymphoma|Non-Hodgkin Lymphoma|Nonhodgkin's Lymphoma|Nonhodgkins Lymphoma|Non Hodgkin's Lymphoma|Non-Hodgkin's Lymphoma|Non-Hodgkins Lymphoma|Pleomorphic Lymphoma|Pleomorphic Lymphomas|Reticulosarcoma|Reticulosarcomas|Reticulum Cell Sarcoma|Reticulum-Cell Sarcoma|Reticulum-Cell Sarcomas|Sarcoma, Lymphatic|Sarcoma, Reticulum Cell|Sarcoma, Reticulum-Cell|Sarcomas, Lymphatic|Sarcomas, Reticulum-Cell|Small Cleaved Cell Lymphoma, Diffuse|Small Cleaved-Cell Lymphoma, Diffuse|Small Noncleaved Cell Lymphoma|Small Noncleaved-Cell Lymphoma|Small Non Cleaved Cell Lymphoma|Small Non-Cleaved-Cell Lymphoma|Small Noncleaved-Cell Lymphomas|Small Non-Cleaved-Cell Lymphomas|Undifferentiated Lymphoma|Undifferentiated Lymphoma, Diffuse|Undifferentiated Lymphomas|Undifferentiated Lymphomas, Diffuse</t>
  </si>
  <si>
    <t>Lymphoproliferative Disorders</t>
  </si>
  <si>
    <t>MESH:D008232</t>
  </si>
  <si>
    <t>OMIM:308240</t>
  </si>
  <si>
    <t>Disorders characterized by proliferation of lymphoid tissue, general or unspecified.</t>
  </si>
  <si>
    <t>MESH:D007160|MESH:D008206</t>
  </si>
  <si>
    <t>C15.604.515|C20.683.515</t>
  </si>
  <si>
    <t>C15.604|C20.683</t>
  </si>
  <si>
    <t>Disease, Duncan|Diseases, X-Linked Lymphoproliferative|Disease, X-Linked Lymphoproliferative|Disorder, Lymphoproliferative|Disorders, Lymphoproliferative|Disorders, X-Linked Lymphoproliferative|Disorder, X-Linked Lymphoproliferative|Duncan Disease|Duncan's Syndrome|EBV INFECTION, SEVERE, SUSCEPTIBILITY TO|EBVS|Epstein Barr Virus Induced Lymphoproliferative Disease In Males|Epstein-Barr Virus-Induced Lymphoproliferative Disease In Males|Epstein Barr Virus Infection, Familial Fatal|Epstein-Barr Virus Infection, Familial Fatal|Familial Fatal Epstein Barr Infection|Familial Fatal Epstein-Barr Infection|IMD5|Immunodeficiency 5|Immunodeficiency 5s|Immunodeficiency, X Linked Progressive Combined Variable|Immunodeficiency, X-Linked Progressive Combined Variable|INFECTIOUS MONONUCLEOSIS, SEVERE, SUSCEPTIBILITY TO|Lymphoproliferative Diseases, X-Linked|Lymphoproliferative Disease, X Linked|Lymphoproliferative Disease, X-Linked|Lymphoproliferative Disorder|Lymphoproliferative Disorders, X-Linked|Lymphoproliferative Disorder, X-Linked|Lymphoproliferative Syndromes, X-Linked|Lymphoproliferative Syndrome, X-Linked|Lymphoproliferative Syndrome, X-Linked, 1|LYP|Purtilo Syndrome|Purtilo Syndromes|Syndrome, Purtilo|Syndromes, Purtilo|Syndromes, X-Linked Lymphoproliferative|Syndrome, X-Linked Lymphoproliferative|X Linked Lymphoproliferative Disease|X-Linked Lymphoproliferative Disease|X-Linked Lymphoproliferative Diseases|X Linked Lymphoproliferative Disorder|X-Linked Lymphoproliferative Disorder|X-Linked Lymphoproliferative Disorders|X Linked Lymphoproliferative Syndrome|X-Linked Lymphoproliferative Syndrome|X-Linked Lymphoproliferative Syndromes|XLP|XLP1|XLPD</t>
  </si>
  <si>
    <t>Immune system disease|Lymphatic disease</t>
  </si>
  <si>
    <t>Lysosomal Storage Diseases</t>
  </si>
  <si>
    <t>MESH:D016464</t>
  </si>
  <si>
    <t>DO:DOID:3211</t>
  </si>
  <si>
    <t>Inborn errors of metabolism characterized by defects in specific lysosomal hydrolases and resulting in intracellular accumulation of unmetabolized substrates.</t>
  </si>
  <si>
    <t>C16.320.565.595|C18.452.648.595</t>
  </si>
  <si>
    <t>Disease, Lysosomal Storage|Diseases, Lysosomal Storage|Disorder, Lysosomal Enzyme|Disorders, Lysosomal Enzyme|Enzyme Disorder, Lysosomal|Enzyme Disorders, Lysosomal|Lysosomal Enzyme Disorder|Lysosomal Enzyme Disorders|Lysosomal Storage Disease</t>
  </si>
  <si>
    <t>Macular Degeneration</t>
  </si>
  <si>
    <t>MESH:D008268</t>
  </si>
  <si>
    <t>DO:DOID:10871</t>
  </si>
  <si>
    <t>Degenerative changes in the RETINA usually of older adults which results in a loss of vision in the center of the visual field (the MACULA LUTEA) because of damage to the retina. It occurs in dry and wet forms.</t>
  </si>
  <si>
    <t>MESH:D012162</t>
  </si>
  <si>
    <t>C11.768.585.439</t>
  </si>
  <si>
    <t>C11.768.585</t>
  </si>
  <si>
    <t>Age Related Macular Degeneration|Age-Related Macular Degeneration|Age-Related Macular Degenerations|Age Related Maculopathies|Age-Related Maculopathies|Age Related Maculopathy|Age-Related Maculopathy|Degeneration, Age-Related Macular|Degeneration, Macular|Degenerations, Age-Related Macular|Degenerations, Macular|Dystrophies, Macular|Dystrophy, Macular|Macular Degeneration, Age-Related|Macular Degenerations|Macular Degenerations, Age-Related|Macular Dystrophies|Macular Dystrophy|Maculopathies, Age Related|Maculopathies, Age-Related|Maculopathy, Age Related|Maculopathy, Age-Related</t>
  </si>
  <si>
    <t>Malabsorption Syndromes</t>
  </si>
  <si>
    <t>General term for a group of MALNUTRITION syndromes caused by failure of normal INTESTINAL ABSORPTION of nutrients.</t>
  </si>
  <si>
    <t>MESH:D007410|MESH:D008659</t>
  </si>
  <si>
    <t>C06.405.469|C18.452</t>
  </si>
  <si>
    <t>Malabsorption Syndrome|Syndrome, Malabsorption|Syndromes, Malabsorption</t>
  </si>
  <si>
    <t>Malformations of Cortical Development</t>
  </si>
  <si>
    <t>MESH:D054220</t>
  </si>
  <si>
    <t>Abnormalities in the development of the CEREBRAL CORTEX. These include malformations arising from abnormal neuronal and glial CELL PROLIFERATION or APOPTOSIS (Group I); abnormal neuronal migration (Group II); and abnormal establishment of cortical organization (Group III). Many INBORN METABOLIC BRAIN DISORDERS affecting CNS formation are often associated with cortical malformations. They are common causes of EPILEPSY and developmental delay.</t>
  </si>
  <si>
    <t>MESH:D009421</t>
  </si>
  <si>
    <t>C10.500.507|C16.131.666.507</t>
  </si>
  <si>
    <t>C10.500|C16.131.666</t>
  </si>
  <si>
    <t>Cerebral Cortical Dysplasia|Cerebral Cortical Dysplasias|Cortical Development Malformation|Cortical Development Malformations|Cortical Dysplasia|Cortical Dysplasia, Cerebral|Cortical Dysplasias|Cortical Dysplasias, Cerebral|Development Malformation, Cortical|Development Malformations, Cortical|Dysplasia, Cerebral Cortical|Dysplasia, Cortical|Dysplasias, Cerebral Cortical|Dysplasias, Cortical|Malformations of Cerebral Cortex Development</t>
  </si>
  <si>
    <t>Congenital abnormality|Nervous system disease</t>
  </si>
  <si>
    <t>Mental Retardation, X-Linked</t>
  </si>
  <si>
    <t>MESH:D038901</t>
  </si>
  <si>
    <t>A class of genetic disorders resulting in INTELLECTUAL DISABILITY that is associated either with mutations of GENES located on the X CHROMOSOME or aberrations in the structure of the X chromosome (SEX CHROMOSOME ABERRATIONS).</t>
  </si>
  <si>
    <t>MESH:D008607|MESH:D020271|MESH:D040181</t>
  </si>
  <si>
    <t>C10.597.606.643.455|C16.320.322.500|C16.320.400.525</t>
  </si>
  <si>
    <t>C10.597.606.643|C16.320.322|C16.320.400</t>
  </si>
  <si>
    <t>Mental Retardation, X Linked|Retardation, X-Linked Mental|X Linked Mental Retardation|X-Linked Mental Retardation|X Linked Mental Retardation Disorders|X-Linked Mental Retardation Disorders|X-Linked Mental Retardations|X Linked Mental Retardation Syndromes|X-Linked Mental Retardation Syndromes</t>
  </si>
  <si>
    <t>Metabolic Diseases</t>
  </si>
  <si>
    <t>DO:DOID:0014667</t>
  </si>
  <si>
    <t>Generic term for diseases caused by an abnormal metabolic process. It can be congenital due to inherited enzyme abnormality (METABOLISM, INBORN ERRORS) or acquired due to disease of an endocrine organ or failure of a metabolically important organ such as the liver. (Stedman, 26th ed)</t>
  </si>
  <si>
    <t>MESH:D009750</t>
  </si>
  <si>
    <t>C18</t>
  </si>
  <si>
    <t>Disease, Metabolic|Diseases, Metabolic|Metabolic Disease|Thesaurismoses|Thesaurismosis</t>
  </si>
  <si>
    <t>Metabolic Syndrome X</t>
  </si>
  <si>
    <t>MESH:D024821</t>
  </si>
  <si>
    <t>DO:DOID:14221</t>
  </si>
  <si>
    <t>A cluster of metabolic risk factors for CARDIOVASCULAR DISEASES and TYPE 2 DIABETES MELLITUS. The major components of metabolic syndrome X include excess ABDOMINAL FAT; atherogenic DYSLIPIDEMIA; HYPERTENSION; HYPERGLYCEMIA; INSULIN RESISTANCE; a proinflammatory state; and a prothrombotic (THROMBOSIS) state. (from AHA/NHLBI/ADA Conference Proceedings, Circulation 2004; 109:551-556)</t>
  </si>
  <si>
    <t>MESH:D007333|MESH:D008659</t>
  </si>
  <si>
    <t>C18.452.394.968.500.570|C18.452.625</t>
  </si>
  <si>
    <t>C18.452|C18.452.394.968.500</t>
  </si>
  <si>
    <t>Cardiovascular Syndrome, Metabolic|Cardiovascular Syndromes, Metabolic|Dysmetabolic Syndrome X|Insulin Resistance Syndrome X|Metabolic Cardiovascular Syndrome|Metabolic X Syndrome|Reaven Syndrome X|Syndrome, Metabolic Cardiovascular|Syndrome, Metabolic X|Syndrome X, Dysmetabolic|Syndrome X, Insulin Resistance|Syndrome X, Metabolic|Syndrome X, Reaven|X Syndrome, Metabolic</t>
  </si>
  <si>
    <t>Metabolism, Inborn Errors</t>
  </si>
  <si>
    <t>DO:DOID:655</t>
  </si>
  <si>
    <t>Errors in metabolic processes resulting from inborn genetic mutations that are inherited or acquired in utero.</t>
  </si>
  <si>
    <t>MESH:D008659|MESH:D030342</t>
  </si>
  <si>
    <t>C16.320|C18.452</t>
  </si>
  <si>
    <t>Error, Inborn Metabolism|Errors, Inborn Metabolism|Errors Metabolism, Inborn|Errors Metabolisms, Inborn|Inborn Errors Metabolism|Inborn Errors Metabolisms|Inborn Errors of Metabolism|Inborn Metabolism Error|Inborn Metabolism Errors|Metabolism Error, Inborn|Metabolism Errors, Inborn|Metabolism Inborn Error|Metabolism Inborn Errors|Metabolisms, Inborn Errors</t>
  </si>
  <si>
    <t>Metal Metabolism, Inborn Errors</t>
  </si>
  <si>
    <t>MESH:D008664</t>
  </si>
  <si>
    <t>DO:DOID:896</t>
  </si>
  <si>
    <t>C16.320.565.618|C18.452.648.618</t>
  </si>
  <si>
    <t>Metal Metabolism, Inborn Error</t>
  </si>
  <si>
    <t>Mitochondrial Diseases</t>
  </si>
  <si>
    <t>MESH:D028361</t>
  </si>
  <si>
    <t>DO:DOID:700</t>
  </si>
  <si>
    <t>Diseases caused by abnormal function of the MITOCHONDRIA. They may be caused by mutations, acquired or inherited, in mitochondrial DNA or in nuclear genes that code for mitochondrial components. They may also be the result of acquired mitochondria dysfunction due to adverse effects of drugs, infections, or other environmental causes.</t>
  </si>
  <si>
    <t>C18.452.660</t>
  </si>
  <si>
    <t>Deficiencies, Oxidative Phosphorylation|Deficiencies, Respiratory Chain|Deficiency, Oxidative Phosphorylation|Deficiency, Respiratory Chain|Disease, Mitochondrial|Disorder, Mitochondrial|Disorders, Mitochondrial|Electron Transport Chain Deficiencies, Mitochondrial|Mitochondrial Disease|Mitochondrial Disorder|Mitochondrial Disorders|Mitochondrial Electron Transport Chain Deficiencies|Mitochondrial Respiratory Chain Deficiencies|Oxidative Phosphorylation Deficiencies|Oxidative Phosphorylation Deficiency|Phosphorylation Deficiencies, Oxidative|Phosphorylation Deficiency, Oxidative|Respiratory Chain Deficiencies, Mitochondrial|Respiratory Chain Deficiency</t>
  </si>
  <si>
    <t>Motor Neuron Disease</t>
  </si>
  <si>
    <t>MESH:D016472</t>
  </si>
  <si>
    <t>DO:DOID:230|DO:DOID:231|DO:DOID:4873</t>
  </si>
  <si>
    <t>Diseases characterized by a selective degeneration of the motor neurons of the spinal cord, brainstem, or motor cortex. Clinical subtypes are distinguished by the major site of degeneration. In AMYOTROPHIC LATERAL SCLEROSIS there is involvement of upper, lower, and brainstem motor neurons. In progressive muscular atrophy and related syndromes (see MUSCULAR ATROPHY, SPINAL) the motor neurons in the spinal cord are primarily affected. With progressive bulbar palsy (BULBAR PALSY, PROGRESSIVE), the initial degeneration occurs in the brainstem. In primary lateral sclerosis, the cortical neurons are affected in isolation. (Adams et al., Principles of Neurology, 6th ed, p1089)</t>
  </si>
  <si>
    <t>MESH:D009468|MESH:D019636</t>
  </si>
  <si>
    <t>C10.574.562|C10.668.467</t>
  </si>
  <si>
    <t>C10.574|C10.668</t>
  </si>
  <si>
    <t>Anterior Horn Cell Disease|Familial Motor Neuron Disease|Lateral Scleroses|Lateral Scleroses, Primary|Lateral Sclerosis|Lateral Sclerosis, Primary|Lower Motor Neuron Disease|Motor Neuron Disease, Familial|Motor Neuron Disease, Lower|Motor Neuron Diseases|Motor Neuron Disease, Secondary|Motor Neuron Disease, Upper|Motor System Disease|Motor System Diseases|Neuron Disease, Motor|Neuron Diseases, Motor|Primary Lateral Scleroses|Primary Lateral Sclerosis|Scleroses, Lateral|Scleroses, Primary Lateral|Sclerosis, Lateral|Sclerosis, Primary Lateral|Secondary Motor Neuron Disease|Upper Motor Neuron Disease</t>
  </si>
  <si>
    <t>Movement Disorders</t>
  </si>
  <si>
    <t>MESH:D009069</t>
  </si>
  <si>
    <t>DO:DOID:480|DO:DOID:9854</t>
  </si>
  <si>
    <t>Syndromes which feature DYSKINESIAS as a cardinal manifestation of the disease process. Included in this category are degenerative, hereditary, post-infectious, medication-induced, post-inflammatory, and post-traumatic conditions.</t>
  </si>
  <si>
    <t>C10.228.662</t>
  </si>
  <si>
    <t>Dyskinesia, Lingual-Facial-Buccal|Dyskinesia, Linguofacial|Dyskinesia, Oral|Dyskinesia, Oral-facial|Dyskinesia, Orofacial|Dyskinesias, Lingual-Facial-Buccal|Dyskinesias, Linguofacial|Dyskinesias, Oral|Dyskinesias, Oral-facial|Dyskinesias, Orofacial|Dyskinesias, Tardive|Dyskinesia Syndrome|Dyskinesia Syndromes|Dyskinesia, Tardive|Dystonias, Tardive|Dystonia, Tardive|Etat Marbre|Lingual Facial Buccal Dyskinesia|Lingual-Facial-Buccal Dyskinesia|Lingual-Facial-Buccal Dyskinesias|Linguofacial Dyskinesia|Linguofacial Dyskinesias|Movement Disorder|Movement Disorder Syndrome|Movement Disorder Syndromes|Oral Dyskinesia|Oral Dyskinesias|Oral facial Dyskinesia|Oral-facial Dyskinesia|Oral-facial Dyskinesias|Orofacial Dyskinesia|Orofacial Dyskinesias|Status Marmoratus|Tardive Dyskinesia|Tardive Dyskinesias|Tardive Dystonia|Tardive Dystonias|Tardive Oral Dyskinesia|Tardive Oral Dyskinesias</t>
  </si>
  <si>
    <t>Multiple Sclerosis</t>
  </si>
  <si>
    <t>MESH:D009103</t>
  </si>
  <si>
    <t>DO:DOID:2377|OMIM:126200|OMIM:612594|OMIM:612595|OMIM:612596</t>
  </si>
  <si>
    <t>An autoimmune disorder mainly affecting young adults and characterized by destruction of myelin in the central nervous system. Pathologic findings include multiple sharply demarcated areas of demyelination throughout the white matter of the central nervous system. Clinical manifestations include visual loss, extra-ocular movement disorders, paresthesias, loss of sensation, weakness, dysarthria, spasticity, ataxia, and bladder dysfunction. The usual pattern is one of recurrent attacks followed by partial recovery (see MULTIPLE SCLEROSIS, RELAPSING-REMITTING), but acute fulminating and chronic progressive forms (see MULTIPLE SCLEROSIS, CHRONIC PROGRESSIVE) also occur. (Adams et al., Principles of Neurology, 6th ed, p903)</t>
  </si>
  <si>
    <t>MESH:D020278</t>
  </si>
  <si>
    <t>C10.114.375.500|C10.314.350.500|C20.111.258.250.500</t>
  </si>
  <si>
    <t>C10.114.375|C10.314.350|C20.111.258.250</t>
  </si>
  <si>
    <t>Disseminated Sclerosis|DISSEMINATED SCLEROSIS MULTIPLE SCLEROSIS, SUSCEPTIBILITY TO, 1, INCLUDED|MS|MS1, INCLUDED|MS2|MS3|MS4|MS (Multiple Sclerosis)|Multiple Sclerosis, Acute Fulminating|MULTIPLE SCLEROSIS, SUSCEPTIBILITY TO|MULTIPLE SCLEROSIS, SUSCEPTIBILITY TO, 2|MULTIPLE SCLEROSIS, SUSCEPTIBILITY TO, 3|MULTIPLE SCLEROSIS, SUSCEPTIBILITY TO, 4|Sclerosis, Disseminated|Sclerosis, Multiple</t>
  </si>
  <si>
    <t>Muscular Diseases</t>
  </si>
  <si>
    <t>MESH:D009135</t>
  </si>
  <si>
    <t>DO:DOID:423</t>
  </si>
  <si>
    <t>Acquired, familial, and congenital disorders of SKELETAL MUSCLE and SMOOTH MUSCLE.</t>
  </si>
  <si>
    <t>MESH:D009140|MESH:D009468</t>
  </si>
  <si>
    <t>C05.651|C10.668.491</t>
  </si>
  <si>
    <t>C05|C10.668</t>
  </si>
  <si>
    <t>Muscle Disorder|Muscle Disorders|Muscular Disease|Myopathic Condition|Myopathic Conditions|Myopathies|Myopathy</t>
  </si>
  <si>
    <t>Musculoskeletal disease|Nervous system disease</t>
  </si>
  <si>
    <t>Muscular Dystrophies</t>
  </si>
  <si>
    <t>MESH:D009136</t>
  </si>
  <si>
    <t>DO:DOID:9884</t>
  </si>
  <si>
    <t>A heterogeneous group of inherited MYOPATHIES, characterized by wasting and weakness of the SKELETAL MUSCLE. They are categorized by the sites of MUSCLE WEAKNESS; AGE OF ONSET; and INHERITANCE PATTERNS.</t>
  </si>
  <si>
    <t>MESH:D020966|MESH:D030342</t>
  </si>
  <si>
    <t>C05.651.534.500|C10.668.491.175.500|C16.320.577</t>
  </si>
  <si>
    <t>C05.651.534|C10.668.491.175|C16.320</t>
  </si>
  <si>
    <t>Dystrophies, Muscular|Dystrophy, Muscular|Muscular Dystrophy|Myodystrophica|Myodystrophicas|Myodystrophies|Myodystrophy</t>
  </si>
  <si>
    <t>Genetic disease (inborn)|Musculoskeletal disease|Nervous system disease</t>
  </si>
  <si>
    <t>Musculoskeletal Abnormalities</t>
  </si>
  <si>
    <t>Congenital structural abnormalities and deformities of the musculoskeletal system.</t>
  </si>
  <si>
    <t>MESH:D000013|MESH:D009140</t>
  </si>
  <si>
    <t>C05|C16.131</t>
  </si>
  <si>
    <t>Abnormalities, Musculoskeletal|Abnormality, Musculoskeletal|Musculoskeletal Abnormality</t>
  </si>
  <si>
    <t>Mycobacterium Infections</t>
  </si>
  <si>
    <t>Infections with bacteria of the genus MYCOBACTERIUM.</t>
  </si>
  <si>
    <t>MESH:D000193</t>
  </si>
  <si>
    <t>C01.252.410.040</t>
  </si>
  <si>
    <t>Infection, Mycobacterium|Infections, Mycobacterium|Mycobacterium Infection</t>
  </si>
  <si>
    <t>Myeloproliferative Disorders</t>
  </si>
  <si>
    <t>MESH:D009196</t>
  </si>
  <si>
    <t>DO:DOID:4960</t>
  </si>
  <si>
    <t>Conditions which cause proliferation of hemopoietically active tissue or of tissue which has embryonic hemopoietic potential. They all involve dysregulation of multipotent MYELOID PROGENITOR CELLS, most often caused by a mutation in the JAK2 PROTEIN TYROSINE KINASE.</t>
  </si>
  <si>
    <t>C15.378.190.636</t>
  </si>
  <si>
    <t>Disorder, Myeloproliferative|Disorders, Myeloproliferative|Myeloproliferative Disorder</t>
  </si>
  <si>
    <t>Myocardial Infarction</t>
  </si>
  <si>
    <t>MESH:D009203</t>
  </si>
  <si>
    <t>DO:DOID:5844|OMIM:608446|OMIM:608557</t>
  </si>
  <si>
    <t>NECROSIS of the MYOCARDIUM caused by an obstruction of the blood supply to the heart (CORONARY CIRCULATION).</t>
  </si>
  <si>
    <t>C14.280.647.500|C14.907.585.500</t>
  </si>
  <si>
    <t>Cardiovascular Stroke|Cardiovascular Strokes|Heart Attack|Heart Attacks|Infarction, Myocardial|Infarctions, Myocardial|Infarct, Myocardial|Infarcts, Myocardial|MCI1, INCLUDED|MCI2|Myocardial Infarct|MYOCARDIAL INFARCTION, PROTECTION AGAINST, INCLUDED|Myocardial Infarctions|MYOCARDIAL INFARCTION, SUSCEPTIBILITY TO|MYOCARDIAL INFARCTION, SUSCEPTIBILITY TO, 1, INCLUDED|MYOCARDIAL INFARCTION, SUSCEPTIBILITY TO, 2|Myocardial Infarcts|Stroke, Cardiovascular|Strokes, Cardiovascular</t>
  </si>
  <si>
    <t>Myocardial Ischemia</t>
  </si>
  <si>
    <t>A disorder of cardiac function caused by insufficient blood flow to the muscle tissue of the heart. The decreased blood flow may be due to narrowing of the coronary arteries (CORONARY ARTERY DISEASE), to obstruction by a thrombus (CORONARY THROMBOSIS), or less commonly, to diffuse narrowing of arterioles and other small vessels within the heart. Severe interruption of the blood supply to the myocardial tissue may result in necrosis of cardiac muscle (MYOCARDIAL INFARCTION).</t>
  </si>
  <si>
    <t>MESH:D006331|MESH:D014652</t>
  </si>
  <si>
    <t>C14.280|C14.907</t>
  </si>
  <si>
    <t>Disease, Ischemic Heart|Diseases, Ischemic Heart|Heart Disease, Ischemic|Heart Diseases, Ischemic|Ischemia, Myocardial|Ischemias, Myocardial|Ischemic Heart Disease|Ischemic Heart Diseases|Myocardial Ischemias</t>
  </si>
  <si>
    <t>Neoplasms, Germ Cell and Embryonal</t>
  </si>
  <si>
    <t>MESH:D009373</t>
  </si>
  <si>
    <t>DO:DOID:2994|DO:DOID:3095|DO:DOID:688</t>
  </si>
  <si>
    <t>Neoplasms composed of primordial GERM CELLS of embryonic GONADS or of elements of the germ layers of the EMBRYO, MAMMALIAN. The concept does not refer to neoplasms located in the gonads or present in an embryo or FETUS.</t>
  </si>
  <si>
    <t>C04.557.465</t>
  </si>
  <si>
    <t>Cancer, Embryonal|Cancer, Embryonal and Mixed|Cancer, Germ Cell|Cancers, Embryonal|Cancers, Germ Cell|Embryonal Cancer|Embryonal Cancers|Embryonal Neoplasm|Embryonal Neoplasms|Germ Cell and Embryonal Neoplasms|Germ Cell and Embryonic Neoplasms|Germ Cell Cancer|Germ Cell Cancers|Germ Cell Neoplasms|Germ Cell Tumor|Germ Cell Tumors|Neoplasm, Embryonal|Neoplasms, Embryonal|Neoplasms, Embryonal and Mixed|Neoplasms, Germ Cell|Neoplasms, Germ Cell and Embryonic|Tumor, Germ Cell|Tumors, Germ Cell</t>
  </si>
  <si>
    <t>Neoplastic Syndromes, Hereditary</t>
  </si>
  <si>
    <t>MESH:D009386</t>
  </si>
  <si>
    <t>The condition of a pattern of malignancies within a family, but not every individual's necessarily having the same neoplasm. Characteristically the tumor tends to occur at an earlier than average age, individuals may have more than one primary tumor, the tumors may be multicentric, usually more than 25 percent of the individuals in direct lineal descent from the proband are affected, and the cancer predisposition in these families behaves as an autosomal dominant trait with about 60 percent penetrance.</t>
  </si>
  <si>
    <t>MESH:D009369|MESH:D030342</t>
  </si>
  <si>
    <t>C04.700|C16.320.700</t>
  </si>
  <si>
    <t>C04|C16.320</t>
  </si>
  <si>
    <t>Cancer Syndrome, Hereditary|Cancer Syndromes, Hereditary|Hereditary Cancer Syndrome|Hereditary Cancer Syndromes|Hereditary Neoplastic Syndrome|Hereditary Neoplastic Syndromes|Neoplastic Syndrome, Hereditary|Syndrome, Hereditary Cancer|Syndrome, Hereditary Neoplastic|Syndromes, Hereditary Cancer|Syndromes, Hereditary Neoplastic</t>
  </si>
  <si>
    <t>Cancer|Genetic disease (inborn)</t>
  </si>
  <si>
    <t>Nephritis</t>
  </si>
  <si>
    <t>DO:DOID:10952</t>
  </si>
  <si>
    <t>Inflammation of any part of the KIDNEY.</t>
  </si>
  <si>
    <t>Nephritides</t>
  </si>
  <si>
    <t>Nervous System Malformations</t>
  </si>
  <si>
    <t>Structural abnormalities of the central or peripheral nervous system resulting primarily from defects of embryogenesis.</t>
  </si>
  <si>
    <t>MESH:D000013|MESH:D009422</t>
  </si>
  <si>
    <t>C10|C16.131</t>
  </si>
  <si>
    <t>Abnormalities, Congenital, Nervous System|Abnormalities, Nervous System|Abnormality, Nervous System|Anomalies, Nervous System|Anomaly, Nervous System|Congenital Abnormalities, Nervous System|Congenital Anomalies, Nervous System|Congenital Malformations, Nervous System|Cranioschises|Cranioschisis|Malformation, Nervous System|Malformations, Nervous System|Malformations, Nervous System, Congenital|Nervous System Abnormalities|Nervous System Abnormality|Nervous System Anomalies|Nervous System Anomaly|Nervous System Congenital Abnormalities|Nervous System Congenital Malformations|Nervous System Malformation|Nervous System Malformations, Congenital</t>
  </si>
  <si>
    <t>Neurodegenerative Diseases</t>
  </si>
  <si>
    <t>MESH:D019636</t>
  </si>
  <si>
    <t>DO:DOID:1289</t>
  </si>
  <si>
    <t>Hereditary and sporadic conditions which are characterized by progressive nervous system dysfunction. These disorders are often associated with atrophy of the affected central or peripheral nervous system structures.</t>
  </si>
  <si>
    <t>C10.574</t>
  </si>
  <si>
    <t>Degenerative Condition, Neurologic|Degenerative Conditions, Neurologic|Degenerative Diseases, Central Nervous System|Degenerative Diseases, Nervous System|Degenerative Diseases, Neurologic|Degenerative Diseases, Spinal Cord|Degenerative Neurologic Disease|Degenerative Neurologic Diseases|Degenerative Neurologic Disorder|Degenerative Neurologic Disorders|Nervous System Degenerative Diseases|Neurodegenerative Disease|Neurodegenerative Disorder|Neurodegenerative Disorders|Neurologic Degenerative Condition|Neurologic Degenerative Conditions|Neurologic Degenerative Disease|Neurologic Degenerative Diseases|Neurologic Disease, Degenerative|Neurologic Diseases, Degenerative|Neurologic Disorder, Degenerative|Neurologic Disorders, Degenerative</t>
  </si>
  <si>
    <t>Neuroectodermal Tumors</t>
  </si>
  <si>
    <t>MESH:D017599</t>
  </si>
  <si>
    <t>DO:DOID:171</t>
  </si>
  <si>
    <t>Malignant neoplasms arising in the neuroectoderm, the portion of the ectoderm of the early embryo that gives rise to the central and peripheral nervous systems, including some glial cells.</t>
  </si>
  <si>
    <t>MESH:D009373|MESH:D009380</t>
  </si>
  <si>
    <t>C04.557.465.625|C04.557.580.625</t>
  </si>
  <si>
    <t>C04.557.465|C04.557.580</t>
  </si>
  <si>
    <t>Neuroectodermal Tumor|Tumor, Neuroectodermal|Tumors, Neuroectodermal</t>
  </si>
  <si>
    <t>Neuroendocrine Tumors</t>
  </si>
  <si>
    <t>MESH:D018358</t>
  </si>
  <si>
    <t>DO:DOID:169</t>
  </si>
  <si>
    <t>Tumors whose cells possess secretory granules and originate from the neuroectoderm, i.e., the cells of the ectoblast or epiblast that program the neuroendocrine system. Common properties across most neuroendocrine tumors include ectopic hormone production (often via APUD CELLS), the presence of tumor-associated antigens, and isozyme composition.</t>
  </si>
  <si>
    <t>C04.557.465.625.650|C04.557.580.625.650</t>
  </si>
  <si>
    <t>Neuroendocrine Tumor|Tumor, Neuroendocrine|Tumors, Neuroendocrine</t>
  </si>
  <si>
    <t>Neurologic Manifestations</t>
  </si>
  <si>
    <t>MESH:D009461</t>
  </si>
  <si>
    <t>Clinical signs and symptoms caused by nervous system injury or dysfunction.</t>
  </si>
  <si>
    <t>MESH:D009422|MESH:D012816</t>
  </si>
  <si>
    <t>C10.597|C23.888.592</t>
  </si>
  <si>
    <t>C10|C23.888</t>
  </si>
  <si>
    <t>Deficit, Focal Neurologic|Deficit, Neurologic|Deficits, Focal Neurologic|Deficits, Neurologic|Dysfunction, Neurologic|Dysfunctions, Neurologic|Finding, Neurologic|Findings, Neurologic|Focal Neurologic Deficit|Focal Neurologic Deficits|Manifestation, Neurologic|Manifestation, Neurological|Manifestations, Neurologic|Manifestations, Neurological|Neurological Manifestation|Neurological Manifestations|Neurologic Deficit|Neurologic Deficit, Focal|Neurologic Deficits|Neurologic Deficits, Focal|Neurologic Dysfunction|Neurologic Dysfunctions|Neurologic Finding|Neurologic Findings|Neurologic Manifestation|Neurologic Sign|Neurologic Signs|Neurologic Signs and Symptoms|Neurologic Symptom|Neurologic Symptoms|Sign, Neurologic|Signs, Neurologic|Symptom, Neurologic|Symptoms, Neurologic</t>
  </si>
  <si>
    <t>Neuromuscular Diseases</t>
  </si>
  <si>
    <t>MESH:D009468</t>
  </si>
  <si>
    <t>DO:DOID:440</t>
  </si>
  <si>
    <t>A general term encompassing lower MOTOR NEURON DISEASE; PERIPHERAL NERVOUS SYSTEM DISEASES; and certain MUSCULAR DISEASES. Manifestations include MUSCLE WEAKNESS; FASCICULATION; muscle ATROPHY; SPASM; MYOKYMIA; MUSCLE HYPERTONIA, myalgias, and MUSCLE HYPOTONIA.</t>
  </si>
  <si>
    <t>C10.668</t>
  </si>
  <si>
    <t>Amyotonia Congenita|Benign Fasciculation-Cramp Syndrome|Benign Fasciculation-Cramp Syndromes|Cramp Fasciculation Syndrome|Cramp-Fasciculation Syndrome|Cramp-Fasciculation Syndromes|Fasciculation Cramp Syndrome, Benign|Fasciculation-Cramp Syndrome, Benign|Fasciculation-Cramp Syndromes, Benign|Foley Denny Brown Syndrome|Foley-Denny-Brown Syndrome|Neuromuscular Disease|Oppenheim Disease|Oppenheim's Disease|Oppenheims Disease|Syndrome, Cramp-Fasciculation|Syndrome, Foley-Denny-Brown|Syndromes, Cramp-Fasciculation</t>
  </si>
  <si>
    <t>Obesity</t>
  </si>
  <si>
    <t>MESH:D009765</t>
  </si>
  <si>
    <t>DO:DOID:9970|OMIM:601665</t>
  </si>
  <si>
    <t>A status with BODY WEIGHT that is grossly above the acceptable or desirable weight, usually due to accumulation of excess FATS in the body. The standards may vary with age, sex, genetic or cultural background. In the BODY MASS INDEX, a BMI greater than 30.0 kg/m2 is considered obese, and a BMI greater than 40.0 kg/m2 is considered morbidly obese (MORBID OBESITY).</t>
  </si>
  <si>
    <t>MESH:D044343|MESH:D050177</t>
  </si>
  <si>
    <t>C18.654.726.500|C23.888.144.699.500</t>
  </si>
  <si>
    <t>C18.654.726|C23.888.144.699</t>
  </si>
  <si>
    <t>LEANNESS, INCLUDED</t>
  </si>
  <si>
    <t>Nutrition disorder|Signs and symptoms</t>
  </si>
  <si>
    <t>Ocular Motility Disorders</t>
  </si>
  <si>
    <t>MESH:D015835</t>
  </si>
  <si>
    <t>DO:DOID:10235|DO:DOID:1279|DO:DOID:538</t>
  </si>
  <si>
    <t>Disorders that feature impairment of eye movements as a primary manifestation of disease. These conditions may be divided into infranuclear, nuclear, and supranuclear disorders. Diseases of the eye muscles or oculomotor cranial nerves (III, IV, and VI) are considered infranuclear. Nuclear disorders are caused by disease of the oculomotor, trochlear, or abducens nuclei in the BRAIN STEM. Supranuclear disorders are produced by dysfunction of higher order sensory and motor systems that control eye movements, including neural networks in the CEREBRAL CORTEX; BASAL GANGLIA; CEREBELLUM; and BRAIN STEM. Ocular torticollis refers to a head tilt that is caused by an ocular misalignment. Opsoclonus refers to rapid, conjugate oscillations of the eyes in multiple directions, which may occur as a parainfectious or paraneoplastic condition (e.g., OPSOCLONUS-MYOCLONUS SYNDROME). (Adams et al., Principles of Neurology, 6th ed, p240)</t>
  </si>
  <si>
    <t>MESH:D002493|MESH:D003389|MESH:D005128</t>
  </si>
  <si>
    <t>C10.228.758|C10.292.562|C11.590</t>
  </si>
  <si>
    <t>C10.228|C10.292|C11</t>
  </si>
  <si>
    <t>Brown's Tendon Sheath Syndrome|Brown Tendon Sheath Syndrome|Conjugate Gaze Spasm|Conjugate Gaze Spasms|Convergence Excess|Convergence Excesses|Convergence Insufficiencies|Convergence Insufficiency|Cyclophoria|Cyclophorias|Deficiencies, Smooth Pursuit|Deficiency, Smooth Pursuit|Deviation, Skew|Deviations, Skew|Dyskinesia, Paroxysmal Ocular|Dyskinesias, Paroxysmal Ocular|Excess, Convergence|Eye Motility Disorder|Eye Motility Disorders|Eye Movement Disorder|Eye Movement Disorders|Gaze Spasms, Conjugate|Insufficiencies, Convergence|Insufficiency, Convergence|Internuclear Ophthalmoplegia|Internuclear Ophthalmoplegias|Ocular Dyskinesia, Paroxysmal|Ocular Dyskinesias, Paroxysmal|Ocular Motility Disorder|Ocular Torticollis|Ophthalmoplegia, Internuclear|Ophthalmoplegias, Internuclear|Opsoclonus|Parinaud's Syndrome|Parinauds Syndrome|Parinaud Syndrome|Paroxysmal Ocular Dyskinesia|Paroxysmal Ocular Dyskinesias|Pseudoophthalmoplegia|Pseudoophthalmoplegias|Pursuit Deficiencies, Smooth|Pursuit Deficiency, Smooth|Skew Deviation|Skew Deviations|Smooth Pursuit Deficiencies|Smooth Pursuit Deficiency|Spasm of Conjugate Gaze|Syndrome, Brown's Tendon Sheath|Syndrome, Parinaud|Syndrome, Parinaud's|Tendon Sheath Syndrome of Brown</t>
  </si>
  <si>
    <t>Eye disease|Nervous system disease</t>
  </si>
  <si>
    <t>Osteochondrodysplasias</t>
  </si>
  <si>
    <t>MESH:D010009</t>
  </si>
  <si>
    <t>DO:DOID:12721|DO:DOID:2256|OMIM:239100|OMIM:255800|OMIM:309350|OMIM:313400</t>
  </si>
  <si>
    <t>Abnormal development of cartilage and bone.</t>
  </si>
  <si>
    <t>MESH:D001848|MESH:D030342</t>
  </si>
  <si>
    <t>C05.116.099.708|C16.320.728</t>
  </si>
  <si>
    <t>C05.116.099|C16.320</t>
  </si>
  <si>
    <t>Chondrodystrophic Myotonia|Chondrodystrophy, Myotonic|Dyschondroplasia|Dyschondroplasias|Dysplasia, Spondyloepiphyseal|Endosteal Hyperostosis, Autosomal Recessive|Hyperostosis Corticalis Generalisata|Hyperphosphatasemia Tarda|Late Onset Spondyloepiphyseal Dysplasia|Late-Onset Spondyloepiphyseal Dysplasia|Late Spondyloepiphyseal Dysplasia|Melnick Needles Osteodysplasty|Melnick-Needles Osteodysplasty|Melnick Needles Syndrome|Melnick-Needles Syndrome|MNS|Multiple Epiphyseal Dysplasia|Myotonia, Chondrodystrophic|Myotonic Chondrodystrophy|Myotonic Myopathy, Dwarfism, Chondrodystrophy, And Ocular And Facial Abnormalities|Osteochondrodysplasia|Osteodysplasty, Melnick-Needles|Osteodysplasty of Melnick and Needles|Schwartz Jampel Aberfeld syndrome|Schwartz-Jampel-Aberfeld Syndrome|Schwartz Jampel Syndrome|Schwartz-Jampel Syndrome|Schwartz Jampel Syndrome, Type 1|Schwartz-Jampel Syndrome, Type 1|SEDT|SED Tarda|SED TARDA, X-LINKED|SEDT, X-Linked|SED, X-Linked|SJA Syndrome|SJS|SJS1|Sost-Related Sclerosing Bone Dysplasia|Sost Sclerosing Bone Dysplasia|Spondylo-Epimetaphyseal Dysplasia With Myotonia|Spondyloepiphyseal Dysplasia|Spondyloepiphyseal Dysplasia, Late|Spondyloepiphyseal Dysplasia, Late-Onset|Spondyloepiphyseal Dysplasia Tarda, X Linked|Spondyloepiphyseal Dysplasia Tarda, X-Linked|Syndrome, Schwartz-Jampel-Aberfeld|Van Buchem Disease|VBCH|X Linked SED|X-Linked SED|X Linked SEDT|X-Linked SEDT|X Linked Spondyloepiphyseal Dysplasia Tarda|X-Linked Spondyloepiphyseal Dysplasia Tarda</t>
  </si>
  <si>
    <t>Genetic disease (inborn)|Musculoskeletal disease</t>
  </si>
  <si>
    <t>Osteoporosis</t>
  </si>
  <si>
    <t>MESH:D010024</t>
  </si>
  <si>
    <t>DO:DOID:11476|OMIM:166710</t>
  </si>
  <si>
    <t>Reduction of bone mass without alteration in the composition of bone, leading to fractures. Primary osteoporosis can be of two major types: postmenopausal osteoporosis (OSTEOPOROSIS, POSTMENOPAUSAL) and age-related or senile osteoporosis.</t>
  </si>
  <si>
    <t>C05.116.198.579</t>
  </si>
  <si>
    <t>Age-Related Bone Loss|Age-Related Bone Losses|Age-Related Osteoporoses|Age Related Osteoporosis|Age-Related Osteoporosis|BMND|Bone Loss, Age Related|Bone Loss, Age-Related|Bone Losses, Age-Related|BONE MINERAL DENSITY QUANTITATIVE TRAIT LOCUS|Osteoporoses|Osteoporoses, Age-Related|Osteoporoses, Senile|Osteoporosis, Age Related|Osteoporosis, Age-Related|Osteoporosis, Involutional|OSTEOPOROSIS, INVOLUTIONAL  FRACTURE, HIP, SUSCEPTIBILITY TO, INCLUDED|OSTEOPOROSIS, POSTMENOPAUSAL|Osteoporosis, Post Traumatic|Osteoporosis, Post-Traumatic|Osteoporosis, Senile|Post-Traumatic Osteoporoses|Post-Traumatic Osteoporosis|Senile Osteoporoses|Senile Osteoporosis</t>
  </si>
  <si>
    <t>Ovarian Diseases</t>
  </si>
  <si>
    <t>MESH:D010049</t>
  </si>
  <si>
    <t>DO:DOID:1100</t>
  </si>
  <si>
    <t>Pathological processes of the OVARY.</t>
  </si>
  <si>
    <t>MESH:D000291|MESH:D006058</t>
  </si>
  <si>
    <t>C13.351.500.056.630|C19.391.630</t>
  </si>
  <si>
    <t>C13.351.500.056|C19.391</t>
  </si>
  <si>
    <t>Disease, Ovarian|Diseases, Ovarian|Ovarian Disease</t>
  </si>
  <si>
    <t>Endocrine system disease|Urogenital disease (female)</t>
  </si>
  <si>
    <t>Ovarian Neoplasms</t>
  </si>
  <si>
    <t>MESH:D010051</t>
  </si>
  <si>
    <t>DO:DOID:2394|OMIM:167000|OMIM:607893</t>
  </si>
  <si>
    <t>Tumors or cancer of the OVARY. These neoplasms can be benign or malignant. They are classified according to the tissue of origin, such as the surface EPITHELIUM, the stromal endocrine cells, and the totipotent GERM CELLS.</t>
  </si>
  <si>
    <t>MESH:D004701|MESH:D005833|MESH:D010049</t>
  </si>
  <si>
    <t>C04.588.322.455|C13.351.500.056.630.705|C13.351.937.418.685|C19.344.410|C19.391.630.705</t>
  </si>
  <si>
    <t>C04.588.322|C13.351.500.056.630|C13.351.937.418|C19.344|C19.391.630</t>
  </si>
  <si>
    <t>Cancer of Ovary|Cancer of the Ovary|Cancer, Ovarian|Cancer, Ovary|Cancers, Ovarian|Cancers, Ovary|Neoplasm, Ovarian|Neoplasm, Ovary|Neoplasms, Ovarian|Neoplasms, Ovary|Ovarian Cancer|OVARIAN CANCER, EPITHELIAL, INCLUDED|Ovarian Cancers|OVARIAN CANCER, SUSCEPTIBILITY TO, 1|Ovarian Neoplasm|Ovary Cancer|Ovary Cancers|Ovary Neoplasm|Ovary Neoplasms|OVCAS1</t>
  </si>
  <si>
    <t>Cancer|Endocrine system disease|Urogenital disease (female)</t>
  </si>
  <si>
    <t>Pancreatic Diseases</t>
  </si>
  <si>
    <t>MESH:D010182</t>
  </si>
  <si>
    <t>Pathological processes of the PANCREAS.</t>
  </si>
  <si>
    <t>C06.689</t>
  </si>
  <si>
    <t>Disease, Pancreatic|Diseases, Pancreatic|Pancreatic Disease</t>
  </si>
  <si>
    <t>Parkinson Disease</t>
  </si>
  <si>
    <t>MESH:D010300</t>
  </si>
  <si>
    <t>DO:DOID:14330</t>
  </si>
  <si>
    <t>A progressive, degenerative neurologic disease characterized by a TREMOR that is maximal at rest, retropulsion (i.e. a tendency to fall backwards), rigidity, stooped posture, slowness of voluntary movements, and a masklike facial expression. Pathologic features include loss of melanin containing neurons in the substantia nigra and other pigmented nuclei of the brainstem. LEWY BODIES are present in the substantia nigra and locus coeruleus but may also be found in a related condition (LEWY BODY DISEASE, DIFFUSE) characterized by dementia in combination with varying degrees of parkinsonism. (Adams et al., Principles of Neurology, 6th ed, p1059, pp1067-75)</t>
  </si>
  <si>
    <t>MESH:D019636|MESH:D020734</t>
  </si>
  <si>
    <t>C10.228.140.079.862.500|C10.228.662.600.400|C10.574.812</t>
  </si>
  <si>
    <t>C10.228.140.079.862|C10.228.662.600|C10.574</t>
  </si>
  <si>
    <t>Idiopathic Parkinson Disease|Idiopathic Parkinson's Disease|Lewy Body Parkinson Disease|Lewy Body Parkinson's Disease|Paralysis Agitans|Parkinson Disease, Idiopathic|Parkinsonism, Primary|Parkinson's Disease|Parkinson's Disease, Idiopathic|Parkinson's Disease, Lewy Body|Primary Parkinsonism</t>
  </si>
  <si>
    <t>Parkinsonian Disorders</t>
  </si>
  <si>
    <t>MESH:D020734</t>
  </si>
  <si>
    <t>OMIM:600116</t>
  </si>
  <si>
    <t>A group of disorders which feature impaired motor control characterized by bradykinesia, MUSCLE RIGIDITY; TREMOR; and postural instability. Parkinsonian diseases are generally divided into primary parkinsonism (see PARKINSON DISEASE), secondary parkinsonism (see PARKINSON DISEASE, SECONDARY) and inherited forms. These conditions are associated with dysfunction of dopaminergic or closely related motor integration neuronal pathways in the BASAL GANGLIA.</t>
  </si>
  <si>
    <t>MESH:D001480|MESH:D009069</t>
  </si>
  <si>
    <t>C10.228.140.079.862|C10.228.662.600</t>
  </si>
  <si>
    <t>C10.228.140.079|C10.228.662</t>
  </si>
  <si>
    <t>Autosomal Dominant Juvenile Parkinson Disease|Autosomal Dominant Juvenile Parkinsonism|Autosomal Dominant Parkinsonism|Autosomal Recessive Juvenile Parkinson Disease|Autosomal Recessive Parkinsonism|Autosomal Recesssive Juvenile Parkinsonism|Chromosome 6 Linked Autosomal Recessive Parkinsonism|Chromosome 6-Linked Autosomal Recessive Parkinsonism|Diseases, Experimental Parkinson|Dominant Parkinsonism, Autosomal|EPDF|Experimental Parkinson Disease|Experimental Parkinson Diseases|Experimental Parkinsonism|Experimental Parkinsonism, MPTP Induced|Experimental Parkinsonism, MPTP-Induced|Experimental Parkinsonisms|Familial Juvenile Parkinsonism|Familial Parkinson Disease, Autosomal Recessive|Juvenile Parkinson Disease|Juvenile Parkinson Disease, Autosomal Dominant|Juvenile Parkinson Disease, Autosomal Recessive|Juvenile Parkinsonism|Juvenile Parkinsonism, Autosomal Dominant|Juvenile Parkinsonism, Autosomal Recessive|Juvenile Parkinsonism, Familial|Juvenile Parkinsonisms|MPTP Induced Experimental Parkinsonism|MPTP-Induced Experimental Parkinsonism|PARK2|Parkinson Disease 2|Parkinson Disease 2, Autosomal Recessive Juvenile|Parkinson Disease, Autosomal Dominant. Juvenile|Parkinson Disease Autosomal Recessive, Early Onset|Parkinson Disease, Experimental|Parkinson Disease, Familial, Autosomal Recessive|Parkinson Disease, Juvenile|Parkinson Disease, Juvenile, Autosomal Dominant|Parkinson Disease, Juvenile, Autosomal Recessive|Parkinson Diseases, Experimental|Parkinsonian Diseases|Parkinsonian Syndrome|Parkinsonian Syndromes|Parkinsonism|Parkinsonism, Autosomal Dominant|Parkinsonism, Autosomal Recessive|Parkinsonism, Early Onset, with Diurnal Fluctuation|Parkinsonism, Early-Onset, With Diurnal Fluctuation|Parkinsonism, Experimental|Parkinsonism, Familial Juvenile|Parkinsonism, Juvenile|Parkinsonism, Juvenile, Autosomal Dominant|Parkinsonism, Juvenile, Autosomal Recessive|Parkinsonism, MPTP-Induced Experimental|Parkinsonisms, Experimental|Parkinsonisms, Juvenile|PDJ|Ramsay Hunt Paralysis Syndrome|Recessive Parkinsonism, Autosomal</t>
  </si>
  <si>
    <t>Peripheral Nervous System Diseases</t>
  </si>
  <si>
    <t>MESH:D010523</t>
  </si>
  <si>
    <t>DO:DOID:574</t>
  </si>
  <si>
    <t>Diseases of the peripheral nerves external to the brain and spinal cord, which includes diseases of the nerve roots, ganglia, plexi, autonomic nerves, sensory nerves, and motor nerves.</t>
  </si>
  <si>
    <t>C10.668.829</t>
  </si>
  <si>
    <t>Nerve Disease, Peripheral|Nerve Diseases, Peripheral|Neuropathy, Peripheral|Peripheral Nerve Disease|Peripheral Nerve Diseases|Peripheral Nervous System Disease|Peripheral Nervous System Disorders|Peripheral Neuropathies|Peripheral Neuropathy|PNS Disease|PNS Diseases|PNS (Peripheral Nervous System) Diseases</t>
  </si>
  <si>
    <t>Peroxisomal Disorders</t>
  </si>
  <si>
    <t>MESH:D018901</t>
  </si>
  <si>
    <t>DO:DOID:906</t>
  </si>
  <si>
    <t>A heterogeneous group of inherited metabolic disorders marked by absent or dysfunctional PEROXISOMES. Peroxisomal enzymatic abnormalities may be single or multiple. Biosynthetic peroxisomal pathways are compromised, including the ability to synthesize ether lipids and to oxidize long-chain fatty acid precursors. Diseases in this category include ZELLWEGER SYNDROME; INFANTILE REFSUM DISEASE; rhizomelic chondrodysplasia (CHONDRODYSPLASIA PUNCTATA, RHIZOMELIC); hyperpipecolic acidemia; neonatal adrenoleukodystrophy; and ADRENOLEUKODYSTROPHY (X-linked). Neurologic dysfunction is a prominent feature of most peroxisomal disorders.</t>
  </si>
  <si>
    <t>C16.320.565.663|C18.452.648.663</t>
  </si>
  <si>
    <t>Acidemia, Hyperpipecolic|Acidemias, Hyperpipecolic|Adrenoleukodystrophies, Neonatal|Adrenoleukodystrophy, Autosomal Neonatal Form|Adrenoleukodystrophy, Autosomal, Neonatal Form|Adrenoleukodystrophy, Neonatal|Dysfunction, General Peroxisomal|Dysfunction, Multiple Peroxisomal|Dysfunctions, General Peroxisomal|Dysfunction, Single Peroxisomal|Dysfunctions, Multiple Peroxisomal|Dysfunctions, Single Peroxisomal|General Peroxisomal Dysfunction|General Peroxisomal Dysfunctions|Hyperpipecolatemia|Hyperpipecolic Acidemia|Hyperpipecolic Acidemias|Multiple Peroxisomal Dysfunction|Multiple Peroxisomal Dysfunctions|Neonatal Adrenoleukodystrophies|Neonatal Adrenoleukodystrophy|Peroxisomal Disorder|Peroxisomal Dysfunction, General|Peroxisomal Dysfunction, Multiple|Peroxisomal Dysfunctions, General|Peroxisomal Dysfunction, Single|Peroxisomal Dysfunctions, Multiple|Peroxisomal Dysfunctions, Single|Single Peroxisomal Dysfunction|Single Peroxisomal Dysfunctions</t>
  </si>
  <si>
    <t>Pigmentation Disorders</t>
  </si>
  <si>
    <t>DO:DOID:3156</t>
  </si>
  <si>
    <t>Disease, Schamberg|Disease, Schamberg's|Disorder, Pigmentation|Disorders, Pigmentation|Incontinentia Pigmenti Achromians|Ito Syndrome|Pigmentation Disorder|Schamberg Disease|Schamberg's Disease|Schambergs Disease|Syndrome, Ito</t>
  </si>
  <si>
    <t>Polyneuropathies</t>
  </si>
  <si>
    <t>MESH:D011115</t>
  </si>
  <si>
    <t>DO:DOID:1389|DO:DOID:14402</t>
  </si>
  <si>
    <t>Diseases of multiple peripheral nerves simultaneously. Polyneuropathies usually are characterized by symmetrical, bilateral distal motor and sensory impairment with a graded increase in severity distally. The pathological processes affecting peripheral nerves include degeneration of the axon, myelin or both. The various forms of polyneuropathy are categorized by the type of nerve affected (e.g., sensory, motor, or autonomic), by the distribution of nerve injury (e.g., distal vs. proximal), by nerve component primarily affected (e.g., demyelinating vs. axonal), by etiology, or by pattern of inheritance.</t>
  </si>
  <si>
    <t>C10.668.829.800</t>
  </si>
  <si>
    <t>Acquired Polyneuropathies|Acquired Polyneuropathy|Critical Illness Polyneuropathies|Critical Illness Polyneuropathy|Familial Polyneuropathies|Familial Polyneuropathy|Inherited Polyneuropathies|Inherited Polyneuropathy|Motor Polyneuropathies|Motor Polyneuropathy|Polyneuropathies, Acquired|Polyneuropathies, Critical Illness|Polyneuropathies, Familial|Polyneuropathies, Inherited|Polyneuropathies, Motor|Polyneuropathy|Polyneuropathy, Acquired|Polyneuropathy, Critical Illness|Polyneuropathy, Familial|Polyneuropathy, Inherited|Polyneuropathy, Motor</t>
  </si>
  <si>
    <t>Precursor Cell Lymphoblastic Leukemia-Lymphoma</t>
  </si>
  <si>
    <t>MESH:D054198</t>
  </si>
  <si>
    <t>OMIM:613065|OMIM:613067</t>
  </si>
  <si>
    <t>A neoplasm characterized by abnormalities of the lymphoid cell precursors leading to excessive lymphoblasts in the marrow and other organs. It is the most common cancer in children and accounts for the vast majority of all childhood leukemias.</t>
  </si>
  <si>
    <t>C04.557.337.428.600|C15.604.515.560.600|C20.683.515.528.600</t>
  </si>
  <si>
    <t>Acute Lymphoblastic Leukemia|Acute Lymphocytic Leukemia|Acute Lymphoid Leukemia|ALL|ALL1, INCLUDED|ALL2|ALL, Childhood|Childhood ALL|L1 Lymphocytic Leukemia|L2 Lymphocytic Leukemia|Leukemia, Acute Lymphoblastic|LEUKEMIA, ACUTE LYMPHOBLASTIC, B-HYPERDIPLOID, SUSCEPTIBILITY TO, INCLUDED|LEUKEMIA, ACUTE LYMPHOBLASTIC, SUSCEPTIBILITY TO, 1, INCLUDED|LEUKEMIA, ACUTE LYMPHOBLASTIC, SUSCEPTIBILITY TO, 2|Leukemia, Acute Lymphocytic|LEUKEMIA, ACUTE LYMPHOCYTIC, SUSCEPTIBILITY TO, 1, INCLUDED|LEUKEMIA, ACUTE LYMPHOCYTIC, SUSCEPTIBILITY TO, 2|Leukemia, Acute Lymphoid|LEUKEMIA, B-CELL ACUTE LYMPHOBLASTIC, SUSCEPTIBILITY TO, INCLUDED|Leukemia, L1 Lymphocytic|Leukemia, L2 Lymphocytic|Leukemia, Lymphoblastic|Leukemia, Lymphoblastic, Acute|Leukemia, Lymphoblastic, Acute, L1|Leukemia, Lymphoblastic, Acute, L2|Leukemia, Lymphoblastic, Acute, Philadelphia-Positive|Leukemia, Lymphocytic, Acute|Leukemia, Lymphocytic, Acute, L1|Leukemia, Lymphocytic, Acute, L2|Leukemia, Lymphoid, Acute|LEUKEMIA, T-CELL ACUTE LYMPHOBLASTIC, SUSCEPTIBILITY TO, INCLUDED|Lymphoblastic Leukemia|Lymphoblastic Leukemia, Acute|Lymphoblastic Leukemia, Acute, Adult|Lymphoblastic Leukemia, Acute, Childhood|Lymphoblastic Leukemia, Acute, L1|Lymphoblastic Leukemia, Acute, L2|Lymphoblastic Lymphoma|Lymphocytic Leukemia, Acute|Lymphocytic Leukemia, L1|Lymphocytic Leukemia, L2|Lymphoid Leukemia, Acute|Lymphoma, Lymphoblastic|Precursor Cell Lymphoblastic Leukemia Lymphoma</t>
  </si>
  <si>
    <t>Prostatic Diseases</t>
  </si>
  <si>
    <t>MESH:D011469</t>
  </si>
  <si>
    <t>DO:DOID:47</t>
  </si>
  <si>
    <t>Pathological processes involving the PROSTATE or its component tissues.</t>
  </si>
  <si>
    <t>C12.294.565</t>
  </si>
  <si>
    <t>Disease, Prostatic|Diseases, Prostatic|Prostatic Disease</t>
  </si>
  <si>
    <t>Prostatic Neoplasms</t>
  </si>
  <si>
    <t>MESH:D011471</t>
  </si>
  <si>
    <t>DO:DOID:10283|OMIM:176807|OMIM:607592</t>
  </si>
  <si>
    <t>Tumors or cancer of the PROSTATE.</t>
  </si>
  <si>
    <t>MESH:D005834|MESH:D011469</t>
  </si>
  <si>
    <t>C04.588.945.440.770|C12.294.260.750|C12.294.565.625|C12.758.409.750</t>
  </si>
  <si>
    <t>C04.588.945.440|C12.294.260|C12.294.565|C12.758.409</t>
  </si>
  <si>
    <t>Cancer of Prostate|Cancer of the Prostate|Cancer, Prostate|Cancer, Prostatic|Cancers, Prostate|Cancers, Prostatic|HPCQTL19|Neoplasm, Prostate|Neoplasm, Prostatic|Neoplasms, Prostate|Neoplasms, Prostatic|Prostate Cancer|PROSTATE CANCER AGGRESSIVENESS QUANTITATIVE TRAIT LOCUS ON CHROMOSOME 19|Prostate Cancers|Prostate Neoplasm|Prostate Neoplasms|Prostatic Cancer|Prostatic Cancers|Prostatic Neoplasm</t>
  </si>
  <si>
    <t>Cancer|Urogenital disease (male)</t>
  </si>
  <si>
    <t>Proteinuria</t>
  </si>
  <si>
    <t>DO:DOID:576</t>
  </si>
  <si>
    <t>The presence of proteins in the urine, an indicator of KIDNEY DISEASES.</t>
  </si>
  <si>
    <t>MESH:D014555|MESH:D020924</t>
  </si>
  <si>
    <t>C12.777.934|C13.351.968.934|C23.888.942</t>
  </si>
  <si>
    <t>Proteinurias</t>
  </si>
  <si>
    <t>Psoriasis</t>
  </si>
  <si>
    <t>MESH:D011565</t>
  </si>
  <si>
    <t>DO:DOID:4398|DO:DOID:8893|OMIM:177900|OMIM:601454|OMIM:602723|OMIM:603935|OMIM:604316|OMIM:605364|OMIM:605606|OMIM:607857|OMIM:610707|OMIM:612410|OMIM:612599|OMIM:612950</t>
  </si>
  <si>
    <t>A common genetically determined, chronic, inflammatory skin disease characterized by rounded erythematous, dry, scaling patches. The lesions have a predilection for nails, scalp, genitalia, extensor surfaces, and the lumbosacral region. Accelerated epidermopoiesis is considered to be the fundamental pathologic feature in psoriasis.</t>
  </si>
  <si>
    <t>MESH:D017444</t>
  </si>
  <si>
    <t>C17.800.859.675</t>
  </si>
  <si>
    <t>C17.800.859</t>
  </si>
  <si>
    <t>Palmoplantaris Pustulosis|Psoriases|PSORIASIS 10, SUSCEPTIBILITY TO|PSORIASIS 11, SUSCEPTIBILITY TO|PSORIASIS 12, SUSCEPTIBILITY TO|PSORIASIS 1, SUSCEPTIBILITY TO|PSORIASIS 2|PSORIASIS 3, SUSCEPTIBILITY TO|PSORIASIS 4, SUSCEPTIBILITY TO|PSORIASIS 5, SUSCEPTIBILITY TO|PSORIASIS 6, SUSCEPTIBILITY TO|PSORIASIS 7, SUSCEPTIBILITY TO|PSORIASIS 8, SUSCEPTIBILITY TO|PSORIASIS 9, SUSCEPTIBILITY TO|PSORS1|PSORS10|PSORS11|PSORS12|PSORS2|PSORS3|PSORS4|PSORS5|PSORS6|PSORS7|PSORS8|PSORS9|Pustular Psoriasis of Palms and Soles|Pustulosis of Palms and Soles|Pustulosis Palmaris et Plantaris</t>
  </si>
  <si>
    <t>Purine-Pyrimidine Metabolism, Inborn Errors</t>
  </si>
  <si>
    <t>MESH:D011686</t>
  </si>
  <si>
    <t>C16.320.565.798|C18.452.648.798</t>
  </si>
  <si>
    <t>Purine Pyrimidine Metabolism, Inborn Errors</t>
  </si>
  <si>
    <t>Renal Tubular Transport, Inborn Errors</t>
  </si>
  <si>
    <t>MESH:D015499</t>
  </si>
  <si>
    <t>DO:DOID:447</t>
  </si>
  <si>
    <t>Genetic defects in the selective or non-selective transport functions of the KIDNEY TUBULES.</t>
  </si>
  <si>
    <t>MESH:D007674|MESH:D008661</t>
  </si>
  <si>
    <t>C12.777.419.815|C13.351.968.419.815|C16.320.565.861|C18.452.648.861</t>
  </si>
  <si>
    <t>C12.777.419|C13.351.968.419|C16.320.565|C18.452.648</t>
  </si>
  <si>
    <t>Kidney Tubular Transport, Inborn Error|Kidney Tubular Transport, Inborn Errors|Renal Tubular Transport Errors|Renal Tubular Transport, Inborn Error</t>
  </si>
  <si>
    <t>Genetic disease (inborn)|Metabolic disease|Urogenital disease (female)|Urogenital disease (male)</t>
  </si>
  <si>
    <t>Respiratory Hypersensitivity</t>
  </si>
  <si>
    <t>MESH:D012130</t>
  </si>
  <si>
    <t>A form of hypersensitivity affecting the respiratory tract. It includes ASTHMA and RHINITIS, ALLERGIC, SEASONAL.</t>
  </si>
  <si>
    <t>MESH:D006969|MESH:D012140</t>
  </si>
  <si>
    <t>C08.674|C20.543.480.680</t>
  </si>
  <si>
    <t>C08|C20.543.480</t>
  </si>
  <si>
    <t>Airway Hyper Responsiveness|Airway Hyper-Responsiveness|Hyper-Responsiveness, Airway|Hypersensitivities, Respiratory|Hypersensitivity, Respiratory|Respiratory Hypersensitivities</t>
  </si>
  <si>
    <t>Retinal Degeneration</t>
  </si>
  <si>
    <t>DO:DOID:8466</t>
  </si>
  <si>
    <t>A retrogressive pathological change in the retina, focal or generalized, caused by genetic defects, inflammation, trauma, vascular disease, or aging. Degeneration affecting predominantly the macula lutea of the retina is MACULAR DEGENERATION. (Newell, Ophthalmology: Principles and Concepts, 7th ed, p304)</t>
  </si>
  <si>
    <t>MESH:D012164</t>
  </si>
  <si>
    <t>C11.768</t>
  </si>
  <si>
    <t>Degeneration, Retinal|Degenerations, Retinal|Retinal Degenerations</t>
  </si>
  <si>
    <t>Retinal Diseases</t>
  </si>
  <si>
    <t>DO:DOID:5679</t>
  </si>
  <si>
    <t>MESH:D005128</t>
  </si>
  <si>
    <t>C11</t>
  </si>
  <si>
    <t>Disease, Retinal|Diseases, Retinal|Retinal Disease</t>
  </si>
  <si>
    <t>Retinal Dystrophies</t>
  </si>
  <si>
    <t>MESH:D058499</t>
  </si>
  <si>
    <t>DO:DOID:8501</t>
  </si>
  <si>
    <t>A group of disorders involving predominantly the posterior portion of the ocular fundus, due to degeneration in the sensory layer of the RETINA; RETINAL PIGMENT EPITHELIUM; BRUCH MEMBRANE; CHOROID; or a combination of these tissues.</t>
  </si>
  <si>
    <t>C11.768.585.658</t>
  </si>
  <si>
    <t>Dystrophies, Retinal|Dystrophy, Retinal|Retinal Dystrophy</t>
  </si>
  <si>
    <t>Retinitis Pigmentosa</t>
  </si>
  <si>
    <t>MESH:D012174</t>
  </si>
  <si>
    <t>DO:DOID:10584|OMIM:268000|OMIM:300155|OMIM:300424|OMIM:602594|OMIM:606068</t>
  </si>
  <si>
    <t>Hereditary, progressive degeneration of the neuroepithelium of the retina characterized by night blindness and progressive contraction of the visual field.</t>
  </si>
  <si>
    <t>MESH:D015785|MESH:D058499</t>
  </si>
  <si>
    <t>C11.270.684|C11.768.585.658.500|C16.320.290.684</t>
  </si>
  <si>
    <t>C11.270|C11.768.585.658|C16.320.290</t>
  </si>
  <si>
    <t>Cone-Rod Degeneration|Cone Rod Degenerations|Cone-Rod Degenerations|Cone-Rod Dystrophies|Cone-Rod Dystrophies, Retinal|Cone Rod Dystrophy|Cone-Rod Dystrophy|Cone-Rod Dystrophy 2|Cone-Rod Dystrophy, Retinal|Cone-Rod Retinal Dystrophies|Cone Rod Retinal Dystrophy|Cone-Rod Retinal Dystrophy|Degeneration, Cone-Rod|Degenerations, Cone-Rod|Degenerations, Tapetoretinal|Degeneration, Tapetoretinal|Dystrophies, Cone-Rod|Dystrophies, Cone-Rod Retinal|Dystrophies, Retinal Cone-Rod|Dystrophies, Rod Cone|Dystrophies, Rod-Cone|Dystrophy, Cone-Rod|Dystrophy, Cone-Rod Retinal|Dystrophy, Retinal Cone-Rod|Dystrophy, Rod Cone|Dystrophy, Rod-Cone|Pigmentary Retinopathies|Pigmentary Retinopathy|Retinal Cone-Rod Dystrophies|Retinal Cone Rod Dystrophy|Retinal Cone-Rod Dystrophy|Retinal Dystrophies, Cone-Rod|Retinal Dystrophy, Cone-Rod|RETINITIS PIGMENTOSA 22|RETINITIS PIGMENTOSA 23|RETINITIS PIGMENTOSA 24|RETINITIS PIGMENTOSA 28|Retinopathies, Pigmentary|Retinopathy, Pigmentary|Rod Cone Dystrophies|Rod-Cone Dystrophies|Rod Cone Dystrophy|Rod-Cone Dystrophy|RP|RP22|RP23|RP24|RP28|Tapetoretinal Degeneration|Tapetoretinal Degenerations</t>
  </si>
  <si>
    <t>Rheumatic Diseases</t>
  </si>
  <si>
    <t>MESH:D012216</t>
  </si>
  <si>
    <t>DO:DOID:204</t>
  </si>
  <si>
    <t>Disorders of connective tissue, especially the joints and related structures, characterized by inflammation, degeneration, or metabolic derangement.</t>
  </si>
  <si>
    <t>MESH:D003240|MESH:D009140</t>
  </si>
  <si>
    <t>C05.799|C17.300.775</t>
  </si>
  <si>
    <t>C05|C17.300</t>
  </si>
  <si>
    <t>Disease, Rheumatic|Diseases, Rheumatic|Enthesopathies|Enthesopathy|Rheumatic Disease|Rheumatism</t>
  </si>
  <si>
    <t>Connective tissue disease|Musculoskeletal disease</t>
  </si>
  <si>
    <t>Sarcoma</t>
  </si>
  <si>
    <t>MESH:D012509</t>
  </si>
  <si>
    <t>DO:DOID:4235|DO:DOID:6193</t>
  </si>
  <si>
    <t>A connective tissue neoplasm formed by proliferation of mesodermal cells; it is usually highly malignant.</t>
  </si>
  <si>
    <t>MESH:D018204</t>
  </si>
  <si>
    <t>C04.557.450.795</t>
  </si>
  <si>
    <t>C04.557.450</t>
  </si>
  <si>
    <t>Epithelioid Sarcoma|Epithelioid Sarcomas|Sarcoma, Epithelioid|Sarcomas|Sarcomas, Epithelioid|Sarcoma, Soft Tissue|Sarcoma, Spindle Cell|Sarcomas, Soft Tissue|Sarcomas, Spindle Cell|Soft Tissue Sarcoma|Soft Tissue Sarcomas|Spindle Cell Sarcoma|Spindle Cell Sarcomas</t>
  </si>
  <si>
    <t>Skin Abnormalities</t>
  </si>
  <si>
    <t>MESH:D012868</t>
  </si>
  <si>
    <t>Congenital structural abnormalities of the skin.</t>
  </si>
  <si>
    <t>MESH:D000013|MESH:D012871</t>
  </si>
  <si>
    <t>C16.131.831|C17.800.804</t>
  </si>
  <si>
    <t>C16.131|C17.800</t>
  </si>
  <si>
    <t>Abnormalities, Skin|Abnormality, Skin|Skin Abnormality</t>
  </si>
  <si>
    <t>Congenital abnormality|Skin disease</t>
  </si>
  <si>
    <t>Skin Diseases</t>
  </si>
  <si>
    <t>DO:DOID:37</t>
  </si>
  <si>
    <t>Dermatoses|Dermatosis|Disease, Skin|Diseases, Skin|Skin Disease</t>
  </si>
  <si>
    <t>Skin Diseases, Genetic</t>
  </si>
  <si>
    <t>MESH:D012873</t>
  </si>
  <si>
    <t>Diseases of the skin with a genetic component, usually the result of various inborn errors of metabolism.</t>
  </si>
  <si>
    <t>MESH:D012871|MESH:D030342</t>
  </si>
  <si>
    <t>C16.320.850|C17.800.827</t>
  </si>
  <si>
    <t>C16.320|C17.800</t>
  </si>
  <si>
    <t>Disease, Genetic Skin|Diseases, Genetic Skin|Genetic Skin Disease|Genetic Skin Diseases|Skin Disease, Genetic</t>
  </si>
  <si>
    <t>Genetic disease (inborn)|Skin disease</t>
  </si>
  <si>
    <t>Skin Diseases, Vascular</t>
  </si>
  <si>
    <t>MESH:D017445</t>
  </si>
  <si>
    <t>DO:DOID:9540</t>
  </si>
  <si>
    <t>Skin diseases affecting or involving the cutaneous blood vessels and generally manifested as inflammation, swelling, erythema, or necrosis in the affected area.</t>
  </si>
  <si>
    <t>C17.800.862</t>
  </si>
  <si>
    <t>Diseases, Vascular Skin|Disease, Vascular Skin|Skin Disease, Vascular|Vascular Skin Disease|Vascular Skin Diseases</t>
  </si>
  <si>
    <t>Sleep Wake Disorders</t>
  </si>
  <si>
    <t>Conditions characterized by disturbances of usual sleep patterns or behaviors. SLEEP WAKE DISORDERS may be divided into three major categories: DYSSOMNIAS (i.e. disorders characterized by insomnia or hypersomnia), PARASOMNIAS (abnormal sleep behaviors), and SLEEP WAKE DISORDERS secondary to medical or psychiatric disorders. (From Thorpy, Sleep Disorders Medicine, 1994, p187)</t>
  </si>
  <si>
    <t>MESH:D001523|MESH:D009422|MESH:D009461</t>
  </si>
  <si>
    <t>C10.886|C23.888.592.796|F03.870</t>
  </si>
  <si>
    <t>C10|C23.888.592|F03</t>
  </si>
  <si>
    <t>Disorder, Sleep|Disorder, Sleep Wake|Disorders, Sleep|Disorders, Sleep Wake|Long Sleeper Syndrome|Long Sleeper Syndromes|Neurogenic Tachypnea, Sleep-Related|Neurogenic Tachypneas, Sleep-Related|Phenotype, Short Sleep|Phenotypes, Short Sleep|Short Sleeper Syndrome|Short Sleeper Syndromes|Short Sleep Phenotype|Short Sleep Phenotypes|Sleep Disorder|Sleep Disorders|Sleeper Syndrome, Long|Sleeper Syndrome, Short|Sleeper Syndromes, Long|Sleeper Syndromes, Short|Sleep Phenotypes, Short|Sleep Related Neurogenic Tachypnea|Sleep-Related Neurogenic Tachypnea|Sleep-Related Neurogenic Tachypneas|Sleep Wake Disorder|Subwakefullness Syndrome|Subwakefullness Syndromes|Syndrome, Long Sleeper|Syndrome, Short Sleeper|Syndromes, Long Sleeper|Syndromes, Short Sleeper|Syndromes, Subwakefullness|Syndrome, Subwakefullness|Tachypnea, Sleep-Related Neurogenic|Tachypneas, Sleep-Related Neurogenic|Wake Disorder, Sleep|Wake Disorders, Sleep</t>
  </si>
  <si>
    <t>Mental disorder|Nervous system disease|Signs and symptoms</t>
  </si>
  <si>
    <t>Spastic Paraplegia, Hereditary</t>
  </si>
  <si>
    <t>MESH:D015419</t>
  </si>
  <si>
    <t>DO:DOID:2476</t>
  </si>
  <si>
    <t>A group of inherited diseases that share similar phenotypes but are genetically diverse. Different genetic loci for autosomal recessive, autosomal dominant, and x-linked forms of hereditary spastic paraplegia have been identified. Clinically, patients present with slowly progressive distal limb weakness and lower extremity spasticity. Peripheral sensory neurons may be affected in the later stages of the disease. (J Neurol Neurosurg Psychiatry 1998 Jan;64(1):61-6; Curr Opin Neurol 1997 Aug;10(4):313-8)</t>
  </si>
  <si>
    <t>C10.500.300.820|C10.574.500.495.820|C10.668.829.800.300.820|C16.131.666.300.820|C16.320.400.375.820</t>
  </si>
  <si>
    <t>Autosomal Dominant Hereditary Spastic Paraplegia|Autosomal Dominant Spastic Paraplegia Hereditary|Autosomal Recessive Hereditary Spastic Paraplegia|Autosomal Recessive Spastic Paraplegia, Hereditary|Charcot Marie Tooth Disease with Pyramidal Features, Autosomal Dominant|Charcot-Marie-Tooth Disease with Pyramidal Features, Autosomal Dominant|CMT with Pyramidal Features|Hereditary Autosomal Dominant Spastic Paraplegia|Hereditary Autosomal Recessive Spastic Paraplegia|Hereditary Motor and Sensory Neuropathy 5|Hereditary Motor And Sensory Neuropathy V|Hereditary Motor Sensory Neuropathy with Pyramidal Signs|Hereditary Motor-Sensory Neuropathy with Pyramidal Signs|Hereditary Spastic Paraplegia|Hereditary, Spastic Paraplegia, Autosomal Dominant|Hereditary Spastic Paraplegia, Autosomal Recessive|Hereditary Spastic Paraplegias|Hereditary, Spastic Paraplegia, X-Linked Recessive|Hereditary X Linked Recessive Spastic Paraplegia|Hereditary X-Linked Recessive Spastic Paraplegia|HMSN 5|HMSN Type V|HMSN V|HMSN V (Hereditary Motor and Sensory Neuropathy Type V)|Hypertrophic Motor Sensory Neuropathy Spastic Paraplegia|Hypertrophic Motor-Sensory Neuropathy-Spastic Paraplegia|Paraplegia, Hereditary Spastic|Paraplegias, Hereditary Spastic|Paraplegia, Spastic, Hereditary|Peroneal Muscular Atrophy with Pyramidal Features, Autosomal Dominant|Spastic Paraplegia 2|Spastic Paraplegia, Autosomal Dominant, Hereditary|Spastic Paraplegia, Autosomal Recessive, Hereditary|Spastic Paraplegia, Hereditary, Autosomal Dominant|Spastic Paraplegia, Hereditary, Autosomal Recessive|Spastic Paraplegia, Hereditary, X-Linked Recessive|Spastic Paraplegia Hypertrophic Motor Sensory Neuropathy|Spastic Paraplegia-Hypertrophic Motor-Sensory Neuropathy|Spastic Paraplegias, Hereditary|Spastic Paraplegia Type 2|Spastic Paraplegia, X-Linked Recessive, Hereditary|Type V Hereditary Motor and Sensory Neuropathy|Type V, HMSN|X-linked Recessive Hereditary Spastic Paraplegia|X Linked Recessive Hereditary Spastic Paraplegia|X-Linked, Spastic Paraplegia, Hereditary</t>
  </si>
  <si>
    <t>Spinal Cord Diseases</t>
  </si>
  <si>
    <t>MESH:D013118</t>
  </si>
  <si>
    <t>DO:DOID:319</t>
  </si>
  <si>
    <t>Pathologic conditions which feature SPINAL CORD damage or dysfunction, including disorders involving the meninges and perimeningeal spaces surrounding the spinal cord. Traumatic injuries, vascular diseases, infections, and inflammatory/autoimmune processes may affect the spinal cord.</t>
  </si>
  <si>
    <t>C10.228.854</t>
  </si>
  <si>
    <t>Myelopathies|Myelopathy|Spinal Cord Disease|Spinal Cord Disorder|Spinal Cord Disorders</t>
  </si>
  <si>
    <t>Spinal Diseases</t>
  </si>
  <si>
    <t>MESH:D013122</t>
  </si>
  <si>
    <t>C05.116.900</t>
  </si>
  <si>
    <t>Disease, Spinal|Diseases, Spinal|Spinal Disease</t>
  </si>
  <si>
    <t>Spinocerebellar Ataxias</t>
  </si>
  <si>
    <t>MESH:D020754</t>
  </si>
  <si>
    <t>DO:DOID:1441|OMIM:164400|OMIM:164500|OMIM:183086|OMIM:183090|OMIM:600223|OMIM:600224|OMIM:612876|OMIM:613909</t>
  </si>
  <si>
    <t>A group of dominantly inherited, predominately late-onset, cerebellar ataxias which have been divided into multiple subtypes based on clinical features and genetic mapping. Progressive ataxia is a central feature of these conditions, and in certain subtypes POLYNEUROPATHY; DYSARTHRIA; visual loss; and other disorders may develop. (From Joynt, Clinical Neurology, 1997, Ch65, pp 12-17; J Neuropathol Exp Neurol 1998 Jun;57(6):531-43)</t>
  </si>
  <si>
    <t>MESH:D002524|MESH:D013132</t>
  </si>
  <si>
    <t>C10.228.140.252.190.530|C10.228.140.252.700.700|C10.228.854.787.875|C10.574.500.825.700|C10.597.350.090.500.530|C16.320.400.780.875</t>
  </si>
  <si>
    <t>C10.228.140.252.190|C10.228.140.252.700|C10.228.854.787|C10.574.500.825|C10.597.350.090.500|C16.320.400.780</t>
  </si>
  <si>
    <t>ADCA, TYPE II|ALS13, INCLUDED|Ataxia 1, Spinocerebellar|Ataxia 2, Spinocerebellar|Ataxia 2s, Spinocerebellar|Ataxia 4, Spinocerebellar|Ataxia 4s, Spinocerebellar|Ataxia 5, Spinocerebellar|Ataxia 5s, Spinocerebellar|Ataxia 6, Spinocerebellar|Ataxia 6s, Spinocerebellar|Ataxia 7, Spinocerebellar|Ataxia 7s, Spinocerebellar|Ataxia, Dominantly-Inherited Spinocerebellar|Ataxias, Dominantly-Inherited Spinocerebellar|Ataxia, Spinocerebellar|Ataxias, Spinocerebellar|Atrophies, Spinocerebellar|Atrophy 2, Olivopontocerebellar|Atrophy 2s, Olivopontocerebellar|Atrophy 2, Spinocerebellar|Atrophy 2s, Spinocerebellar|Atrophy III, Olivopontocerebellar|Atrophy II, Olivopontocerebellar|Atrophy IIs, Olivopontocerebellar|Atrophy II, Spinocerebellar|Atrophy IIs, Spinocerebellar|Atrophy I, Olivopontocerebellar|Atrophy I, Spinocerebellar|Atrophy IV, Olivopontocerebellar|Atrophy IVs, Olivopontocerebellar|Atrophy, Spinocerebellar|Autosomal Dominant Cerebellar Ataxia, Type II|Cerebellar Degeneration with Slow Eye Movements|Cerebelloparenchymal Disorder I|Cerebelloparenchymal Disorder Is|CPD1|Dominantly-Inherited Spinocerebellar Ataxia|Dominantly Inherited Spinocerebellar Ataxias|Dominantly-Inherited Spinocerebellar Ataxias|II, Olivopontocerebellar Atrophy|IIs, Olivopontocerebellar Atrophy|II, Spinocerebellar Atrophy|IIs, Spinocerebellar Atrophy|Menzel Type OPCA|Olivopontocerebellar Atrophy 2|Olivopontocerebellar Atrophy 2s|Olivopontocerebellar Atrophy, Holguin Type|Olivopontocerebellar Atrophy I|Olivopontocerebellar Atrophy II|Olivopontocerebellar Atrophy III|Olivopontocerebellar Atrophy IIIs|Olivopontocerebellar Atrophy IIs|Olivopontocerebellar Atrophy Is|Olivopontocerebellar Atrophy IV|Olivopontocerebellar Atrophy IVs|OPCA1|OPCA2|OPCA3|OPCA4|OPCA I|OPCA III|OPCA IV|OPCA, Menzel Type|OPCA, Schut-Haymaker Type|OPCA with Macular Degeneration and External Ophthalmoplegia|OPCA with Retinal Degeneration|SCA1|SCA1s|SCA2|SCA32|SCA4|SCA5|SCA6|SCA7|SCA9|Schut Haymaker Type OPCA|Schut-Haymaker Type OPCA|Spinocerebellar Ataxia|Spinocerebellar Ataxia 1|Spinocerebellar Ataxia-1|Spinocerebellar Ataxia 1s|Spinocerebellar Ataxia 2|Spinocerebellar Ataxia-2|Spinocerebellar Ataxia 2s|SPINOCEREBELLAR ATAXIA 32|Spinocerebellar Ataxia 4|Spinocerebellar Ataxia-4|Spinocerebellar Ataxia 4s|Spinocerebellar Ataxia 5|Spinocerebellar Ataxia-5|Spinocerebellar Ataxia 5s|Spinocerebellar Ataxia 6|Spinocerebellar Ataxia-6|Spinocerebellar Ataxia 6s|Spinocerebellar Ataxia 7|Spinocerebellar Ataxia-7|Spinocerebellar Ataxia 7s|SPINOCEREBELLAR ATAXIA 9|Spinocerebellar Ataxia, Autosomal Dominant, with Sensory Axonal Neuropathy|Spinocerebellar Ataxia, Cuban Type|Spinocerebellar Ataxia, Dominantly-Inherited|Spinocerebellar Ataxias, Dominantly Inherited|Spinocerebellar Ataxias, Dominantly-Inherited|Spinocerebellar Ataxia Type 1|Spinocerebellar Ataxia Type 2|Spinocerebellar Ataxia Type 4|Spinocerebellar Ataxia Type 5|Spinocerebellar Ataxia Type 6|Spinocerebellar Ataxia Type 7|Spinocerebellar Ataxia with Slow Eye Movements|Spinocerebellar Atrophies|Spinocerebellar Atrophy|Spinocerebellar Atrophy 2|Spinocerebellar Atrophy 2s|Spinocerebellar Atrophy I|Spinocerebellar Atrophy II|Spinocerebellar Atrophy IIs|Spinocerebellar Atrophy Is|Spinocerebellar Degeneration with Slow Eye Movements|SPINOCEREBELLAR DEGENERATION WITH SLOW EYE MOVEMENTS;SDSEM AMYOTROPHIC LATERAL SCLEROSIS, SUSCEPTIBILITY TO, 13, INCLUDED|Swami Syndrome, Wadia|Syndrome, Wadia Swami|Syndrome, Wadia-Swami|Type 1 Spinocerebellar Ataxia|Type 2 Spinocerebellar Ataxia|Type 4 Spinocerebellar Ataxia|Type 5 Spinocerebellar Ataxia|Type 6 Spinocerebellar Ataxia|Type 7 Spinocerebellar Ataxia|Wadia Swami Syndrome|Wadia-Swami Syndrome</t>
  </si>
  <si>
    <t>Spinocerebellar Degenerations</t>
  </si>
  <si>
    <t>MESH:D013132</t>
  </si>
  <si>
    <t>DO:DOID:9277|OMIM:248800</t>
  </si>
  <si>
    <t>A heterogenous group of degenerative syndromes marked by progressive cerebellar dysfunction either in isolation or combined with other neurologic manifestations. Sporadic and inherited subtypes occur. Inheritance patterns include autosomal dominant, autosomal recessive, and X-linked.</t>
  </si>
  <si>
    <t>MESH:D002526|MESH:D013118|MESH:D020271</t>
  </si>
  <si>
    <t>C10.228.140.252.700|C10.228.854.787|C10.574.500.825|C16.320.400.780</t>
  </si>
  <si>
    <t>C10.228.140.252|C10.228.854|C10.574.500|C16.320.400</t>
  </si>
  <si>
    <t>Ataxia, Hereditary|Ataxias, Hereditary|Cerebellar Ataxia, Early Onset|Cerebellar Ataxia, Late Onset|Cerebellar Ataxia, Marie|Cerebellar Ataxia, Marie's|Cerebellar Degeneration, Primary|Cerebellar Degenerations, Primary|Corticostriatal Spinal Degeneration|Corticostriatal-Spinal Degeneration|Corticostriatal-Spinal Degenerations|Degeneration, Corticostriatal-Spinal|Degeneration, Familial Spinocerebellar|Degeneration, Hereditary Spinocerebellar|Degeneration, Inherited Spinocerebellar|Degeneration, Primary Cerebellar|Degenerations, Corticostriatal-Spinal|Degenerations, Familial Spinocerebellar|Degenerations, Hereditary Spinocerebellar|Degenerations, Inherited Spinocerebellar|Degeneration, Spinocerebellar|Degeneration, Spino Cerebellar|Degeneration, Spino-Cerebellar|Degenerations, Primary Cerebellar|Degenerations, Spinocerebellar|Degenerations, Spino Cerebellar|Early Onset Cerebellar Ataxia|Familial Spinocerebellar Degeneration|Familial Spinocerebellar Degenerations|Garland Moorhouse Syndrome|Garland-Moorhouse Syndrome|Hereditary Ataxia|Hereditary Ataxias|Hereditary Oligophrenic Cerebello Lental Degeneration|Hereditary Oligophrenic Cerebello-Lental Degeneration|Hereditary Spinocerebellar Degeneration|Hereditary Spinocerebellar Degenerations|Hypogonadism, Marinesco-Sjogren Syndrome-Hypergonadotrophic|Inherited Spinocerebellar Degeneration|Inherited Spinocerebellar Degenerations|Late Onset Cerebellar Ataxia|Marie Cerebellar Ataxia|Marie's Cerebellar Ataxia|Marinesco Garland Syndrome|Marinesco-Garland Syndrome|Marinesco Sjogren Garland Syndrome|Marinesco-Sjogren-Garland Syndrome|Marinesco Sjogren Syndrome|Marinesco-Sjogren Syndrome|Marinesco Sj枚gren Syndrome|Marinesco-Sj枚gren Syndrome|Marinesco Sjogren Syndrome Hypergonadotrophic Hypogonadism|Marinesco-Sjogren Syndrome-Hypergonadotrophic Hypogonadism|Marinesco Sjogren Syndrome Myopathy|Marinesco-Sjogren Syndrome-Myopathy|MSS|Primary Cerebellar Degeneration|Primary Cerebellar Degenerations|Spinocerebellar Degeneration|Spino Cerebellar Degeneration|Spino-Cerebellar Degeneration|Spinocerebellar Degeneration, Familial|Spinocerebellar Degeneration, Hereditary|Spinocerebellar Degeneration, Inherited|Spino Cerebellar Degenerations|Spino-Cerebellar Degenerations|Spinocerebellar Degenerations, Familial|Spinocerebellar Degenerations, Hereditary|Spinocerebellar Degenerations, Inherited|Spinocerebellar Disease|Spinocerebellar Diseases|Syndrome, Garland-Moorhouse|Syndrome-Hypergonadotrophic Hypogonadism, Marinesco-Sjogren|Syndrome, Marinesco-Garland|Syndrome, Marinesco-Sjogren|Syndrome, Marinesco-Sj枚gren|Syndrome, Marinesco-Sjogren-Garland|Syndrome-Myopathy, Marinesco-Sjogren</t>
  </si>
  <si>
    <t>Spondylarthropathies</t>
  </si>
  <si>
    <t>MESH:D025242</t>
  </si>
  <si>
    <t>DO:DOID:1123</t>
  </si>
  <si>
    <t>Heterogeneous group of arthritic diseases sharing clinical and radiologic features. They are associated with the HLA-B27 ANTIGEN and some with a triggering infection. Most involve the axial joints in the SPINE, particularly the SACROILIAC JOINT, but can also involve asymmetric peripheral joints. Subsets include ANKYLOSING SPONDYLITIS; REACTIVE ARTHRITIS; PSORIATIC ARTHRITIS; and others.</t>
  </si>
  <si>
    <t>MESH:D025241</t>
  </si>
  <si>
    <t>C05.116.900.853.625.800|C05.550.114.865.800</t>
  </si>
  <si>
    <t>C05.116.900.853.625|C05.550.114.865</t>
  </si>
  <si>
    <t>Bechterew Syndrome|Marie Strumpell Spondylitis|Marie-Strumpell Spondylitis|Spondylarthropathy|Spondylitis, Marie-Strumpell|Spondyloarthropathies|Spondyloarthropathy|Syndrome, Bechterew</t>
  </si>
  <si>
    <t>Spondylitis, Ankylosing</t>
  </si>
  <si>
    <t>MESH:D013167</t>
  </si>
  <si>
    <t>DO:DOID:7147|OMIM:106300</t>
  </si>
  <si>
    <t>A chronic inflammatory condition affecting the axial joints, such as the SACROILIAC JOINT and other intervertebral or costovertebral joints. It occurs predominantly in young males and is characterized by pain and stiffness of joints (ANKYLOSIS) with inflammation at tendon insertions.</t>
  </si>
  <si>
    <t>MESH:D000844|MESH:D025242</t>
  </si>
  <si>
    <t>C05.116.900.853.625.800.850|C05.550.069.680|C05.550.114.865.800.850</t>
  </si>
  <si>
    <t>C05.116.900.853.625.800|C05.550.069|C05.550.114.865.800</t>
  </si>
  <si>
    <t>Ankylosing Spondylarthritides|Ankylosing Spondylarthritis|Ankylosing Spondylitis|ANKYLOSING SPONDYLITIS, SUSCEPTIBILITY TO|Ankylosing Spondyloarthritides|Ankylosing Spondyloarthritis|Bechterew Disease|Bechterew's Disease|Bechterews Disease|BECHTEREW SYNDROME|Marie Struempell Disease|Marie-Struempell Disease|MARIE-STRUMPELL SPONDYLITIS|Rheumatoid Spondylitis|SPDA1|Spondylarthritides, Ankylosing|Spondylarthritis Ankylopoietica|Spondylarthritis, Ankylosing|Spondylitis Ankylopoietica|Spondylitis, Rheumatoid|Spondyloarthritides, Ankylosing|Spondyloarthritis Ankylopoietica|Spondyloarthritis, Ankylosing|SPONDYLOARTHROPATHY, SUSCEPTIBILITY TO, 1</t>
  </si>
  <si>
    <t>Tauopathies</t>
  </si>
  <si>
    <t>MESH:D024801</t>
  </si>
  <si>
    <t>DO:DOID:680</t>
  </si>
  <si>
    <t>Neurodegenerative disorders involving deposition of abnormal tau protein isoforms (TAU PROTEINS) in neurons and glial cells in the brain. Pathological aggregations of tau proteins are associated with mutation of the tau gene on chromosome 17 in patients with ALZHEIMER DISEASE; DEMENTIA; PARKINSONIAN DISORDERS; progressive supranuclear palsy (SUPRANUCLEAR PALSY, PROGRESSIVE); and corticobasal degeneration.</t>
  </si>
  <si>
    <t>C10.574.945</t>
  </si>
  <si>
    <t>Tauopathy</t>
  </si>
  <si>
    <t>Thyroid Diseases</t>
  </si>
  <si>
    <t>DO:DOID:50</t>
  </si>
  <si>
    <t>Pathological processes involving the THYROID GLAND.</t>
  </si>
  <si>
    <t>Diseases, Thyroid|Disease, Thyroid|Thyroid Disease</t>
  </si>
  <si>
    <t>Urogenital Abnormalities</t>
  </si>
  <si>
    <t>MESH:D014564</t>
  </si>
  <si>
    <t>Congenital structural abnormalities of the UROGENITAL SYSTEM in either the male or the female.</t>
  </si>
  <si>
    <t>MESH:D000013|MESH:D052776|MESH:D052801</t>
  </si>
  <si>
    <t>C12.706|C13.351.875|C16.131.939</t>
  </si>
  <si>
    <t>C12|C13.351|C16.131</t>
  </si>
  <si>
    <t>Abnormalities, Genitourinary|Abnormalities, Urogenital|Abnormality, Genitourinary|Abnormality, Urogenital|Genitourinary Abnormalities|Genitourinary Abnormality|Urogenital Abnormality</t>
  </si>
  <si>
    <t>Congenital abnormality|Urogenital disease (female)|Urogenital disease (male)</t>
  </si>
  <si>
    <t>Urogenital Neoplasms</t>
  </si>
  <si>
    <t>Tumors or cancer of the UROGENITAL SYSTEM in either the male or the female.</t>
  </si>
  <si>
    <t>MESH:D009371|MESH:D052776|MESH:D052801</t>
  </si>
  <si>
    <t>C04.588.945|C12.758|C13.351.937</t>
  </si>
  <si>
    <t>C04.588|C12|C13.351</t>
  </si>
  <si>
    <t>Cancer, Genitourinary|Cancer, Genito-urinary|Cancers, Genitourinary|Cancers, Genito-urinary|Cancers, Urogenital|Cancer, Urogenital|Genito urinary Cancer|Genito-urinary Cancer|Genitourinary Cancer|Genito-urinary Cancers|Genitourinary Cancers|Genito-urinary Neoplasm|Genitourinary Neoplasm|Genito-urinary Neoplasms|Genitourinary Neoplasms|Neoplasm, Genitourinary|Neoplasm, Genito-urinary|Neoplasms, Genitourinary|Neoplasms, Genito-urinary|Neoplasms, Urogenital|Neoplasm, Urogenital|Urogenital Cancer|Urogenital Cancers|Urogenital Neoplasm</t>
  </si>
  <si>
    <t>Urologic Diseases</t>
  </si>
  <si>
    <t>Pathological processes of the URINARY TRACT in both males and females.</t>
  </si>
  <si>
    <t>MESH:D052776|MESH:D052801</t>
  </si>
  <si>
    <t>C12|C13.351</t>
  </si>
  <si>
    <t>Diseases, Urinary Tract|Diseases, Urologic|Diseases, Urological|Disease, Urinary Tract|Disease, Urologic|Disease, Urological|Urinary Tract Disease|Urinary Tract Diseases|Urological Disease|Urological Diseases|Urologic Disease</t>
  </si>
  <si>
    <t>Urologic Neoplasms</t>
  </si>
  <si>
    <t>MESH:D014571</t>
  </si>
  <si>
    <t>DO:DOID:731</t>
  </si>
  <si>
    <t>Tumors or cancer of the URINARY TRACT in either the male or the female.</t>
  </si>
  <si>
    <t>C04.588.945.947|C12.758.820|C13.351.937.820</t>
  </si>
  <si>
    <t>Cancer of the Urinary Tract|Cancer of Urinary Tract|Cancers, Urinary Tract|Cancers, Urologic|Cancers, Urological|Cancer, Urinary Tract|Cancer, Urologic|Cancer, Urological|Neoplasms, Urinary Tract|Neoplasms, Urologic|Neoplasms, Urological|Neoplasm, Urinary Tract|Neoplasm, Urologic|Neoplasm, Urological|Tract Neoplasms, Urinary|Tract Neoplasm, Urinary|Urinary Tract Cancer|Urinary Tract Cancers|Urinary Tract Neoplasm|Urinary Tract Neoplasms|Urological Cancer|Urological Cancers|Urological Neoplasm|Urological Neoplasms|Urologic Cancer|Urologic Cancers|Urologic Neoplasm</t>
  </si>
  <si>
    <t>Uveitis</t>
  </si>
  <si>
    <t>MESH:D014605</t>
  </si>
  <si>
    <t>DO:DOID:13141</t>
  </si>
  <si>
    <t>Inflammation of part or all of the uvea, the middle (vascular) tunic of the eye, and commonly involving the other tunics (sclera and cornea, and the retina). (Dorland, 27th ed)</t>
  </si>
  <si>
    <t>MESH:D014603</t>
  </si>
  <si>
    <t>C11.941.879</t>
  </si>
  <si>
    <t>C11.941</t>
  </si>
  <si>
    <t>Uveitides</t>
  </si>
  <si>
    <t>Varicose Veins</t>
  </si>
  <si>
    <t>MESH:D014648</t>
  </si>
  <si>
    <t>DO:DOID:799|OMIM:192200</t>
  </si>
  <si>
    <t>Enlarged and tortuous VEINS.</t>
  </si>
  <si>
    <t>C14.907.927</t>
  </si>
  <si>
    <t>Varices|Varicose Vein|Varix|Veins, Varicose|Vein, Varicose</t>
  </si>
  <si>
    <t>Vascular Diseases</t>
  </si>
  <si>
    <t>Pathological processes involving any of the BLOOD VESSELS in the cardiac or peripheral circulation. They include diseases of ARTERIES; VEINS; and rest of the vasculature system in the body.</t>
  </si>
  <si>
    <t>Diseases, Vascular|Disease, Vascular|Vascular Disease</t>
  </si>
  <si>
    <t>Vasculitis</t>
  </si>
  <si>
    <t>MESH:D014657</t>
  </si>
  <si>
    <t>DO:DOID:865</t>
  </si>
  <si>
    <t>Inflammation of any one of the blood vessels, including the ARTERIES; VEINS; and rest of the vasculature system in the body.</t>
  </si>
  <si>
    <t>C14.907.940</t>
  </si>
  <si>
    <t>Angiitides|Angiitis|Vasculitides</t>
  </si>
  <si>
    <t>Vision Disorders</t>
  </si>
  <si>
    <t>MESH:D014786</t>
  </si>
  <si>
    <t>Visual impairments limiting one or more of the basic functions of the eye: visual acuity, dark adaptation, color vision, or peripheral vision. These may result from EYE DISEASES; OPTIC NERVE DISEASES; VISUAL PATHWAY diseases; OCCIPITAL LOBE diseases; OCULAR MOTILITY DISORDERS; and other conditions (From Newell, Ophthalmology: Principles and Concepts, 7th ed, p132).</t>
  </si>
  <si>
    <t>MESH:D005128|MESH:D012678</t>
  </si>
  <si>
    <t>C10.597.751.941|C11.966|C23.888.592.763.941</t>
  </si>
  <si>
    <t>C10.597.751|C11|C23.888.592.763</t>
  </si>
  <si>
    <t>Blindness, Day|Day Blindness|Disabilities, Vision|Disability, Vision|Disorders, Visual|Disorder, Visual|Hemeralopia|Hemeralopias|Impairments, Visual|Impairment, Visual|Macropsia|Macropsias|Metamorphopsia|Metamorphopsias|Micropsia|Micropsias|Vision Disabilities|Vision Disability|Vision Disorder|Visual Disorder|Visual Disorders|Visual Impairment|Visual Impairments</t>
  </si>
  <si>
    <t>Eye disease|Nervous system disease|Signs and symptoms</t>
  </si>
  <si>
    <t>Adamantiades Behcet Disease|Adamantiades-Behcet Disease|Adamantiades-Behcet Diseases|BD|Behcet Disease|Beh莽et Disease|Beh莽et Diseases|Behcet's Syndrome|Behcets Syndrome|Behcet Triple Symptom Complex|Complex, Triple Symptom|Complices, Triple Symptom|Disease, Adamantiades-Behcet|Disease, Beh莽et|Diseases, Adamantiades-Behcet|Diseases, Beh莽et|Old Silk Route Disease|Symptom Complex, Triple|Symptom Complices, Triple|Triple Symptom Complex|Triple-Symptom Complex|Triple Symptom Complices</t>
    <phoneticPr fontId="2" type="noConversion"/>
  </si>
  <si>
    <t>Rare chronic inflammatory disease involving the small blood vessels. It is of unknown etiology and characterized by mucocutaneous ulceration in the mouth and genital region and uveitis with hypopyon. The neuro-ocular form may cause blindness and death. SYNOVITIS; THROMBOPHLEBITIS; gastrointestinal ulcerations; RETINAL VASCULITIS; and OPTIC ATROPHY may occur as well.</t>
    <phoneticPr fontId="2" type="noConversion"/>
  </si>
  <si>
    <t>Behcet Syndrome</t>
    <phoneticPr fontId="2" type="noConversion"/>
  </si>
  <si>
    <t>Cardiovascular disease|Eye disease|Genetic disease (inborn)|Mouth disease|Skin disease</t>
    <phoneticPr fontId="2" type="noConversion"/>
  </si>
  <si>
    <t>C07.465.075|C11.941.879.780.880.200|C14.907.940.100|C16.320.382.250|C17.800.827.368.250|C17.800.862.150</t>
    <phoneticPr fontId="2" type="noConversion"/>
  </si>
  <si>
    <t>behcet syndrome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</si>
</sst>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charset val="134"/>
      <scheme val="minor"/>
    </font>
    <font>
      <sz val="10"/>
      <color theme="1"/>
      <name val="Microsoft YaHei UI"/>
      <family val="2"/>
      <charset val="134"/>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1" fillId="0" borderId="0" xfId="0" applyFont="1">
      <alignment vertical="center"/>
    </xf>
    <xf numFmtId="0" fontId="0" fillId="0" borderId="0" xfId="0" applyFill="1">
      <alignment vertical="center"/>
    </xf>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4"/>
  <sheetViews>
    <sheetView tabSelected="1" workbookViewId="0">
      <selection activeCell="G24" sqref="G24"/>
    </sheetView>
  </sheetViews>
  <sheetFormatPr defaultRowHeight="13.5" x14ac:dyDescent="0.15"/>
  <cols>
    <col min="1" max="1" width="39.5" customWidth="1"/>
    <col min="2" max="2" width="46.125" customWidth="1"/>
  </cols>
  <sheetData>
    <row r="1" spans="1:10" x14ac:dyDescent="0.15">
      <c r="A1" s="1" t="s">
        <v>0</v>
      </c>
      <c r="B1" t="s">
        <v>223</v>
      </c>
      <c r="C1" t="s">
        <v>224</v>
      </c>
      <c r="D1" t="s">
        <v>225</v>
      </c>
      <c r="E1" t="s">
        <v>226</v>
      </c>
      <c r="F1" t="s">
        <v>227</v>
      </c>
      <c r="G1" t="s">
        <v>228</v>
      </c>
      <c r="H1" t="s">
        <v>229</v>
      </c>
      <c r="I1" t="s">
        <v>230</v>
      </c>
      <c r="J1" t="s">
        <v>231</v>
      </c>
    </row>
    <row r="2" spans="1:10" x14ac:dyDescent="0.15">
      <c r="A2" s="1" t="s">
        <v>1</v>
      </c>
      <c r="B2" t="s">
        <v>232</v>
      </c>
      <c r="C2" t="s">
        <v>233</v>
      </c>
      <c r="F2" t="s">
        <v>234</v>
      </c>
      <c r="G2" t="s">
        <v>235</v>
      </c>
      <c r="H2" t="s">
        <v>236</v>
      </c>
      <c r="I2" t="s">
        <v>237</v>
      </c>
      <c r="J2" t="s">
        <v>238</v>
      </c>
    </row>
    <row r="3" spans="1:10" x14ac:dyDescent="0.15">
      <c r="A3" s="1" t="s">
        <v>2</v>
      </c>
      <c r="B3" t="s">
        <v>239</v>
      </c>
      <c r="C3" t="s">
        <v>240</v>
      </c>
      <c r="D3" t="s">
        <v>241</v>
      </c>
      <c r="E3" t="s">
        <v>242</v>
      </c>
      <c r="F3" t="s">
        <v>243</v>
      </c>
      <c r="G3" t="s">
        <v>244</v>
      </c>
      <c r="H3" t="s">
        <v>245</v>
      </c>
      <c r="I3" t="s">
        <v>246</v>
      </c>
      <c r="J3" t="s">
        <v>247</v>
      </c>
    </row>
    <row r="4" spans="1:10" x14ac:dyDescent="0.15">
      <c r="A4" s="1" t="s">
        <v>3</v>
      </c>
      <c r="B4" t="s">
        <v>248</v>
      </c>
      <c r="C4" t="s">
        <v>249</v>
      </c>
      <c r="D4" t="s">
        <v>250</v>
      </c>
      <c r="E4" t="s">
        <v>251</v>
      </c>
      <c r="F4" t="s">
        <v>252</v>
      </c>
      <c r="G4" t="s">
        <v>253</v>
      </c>
      <c r="H4" t="s">
        <v>254</v>
      </c>
      <c r="I4" t="s">
        <v>255</v>
      </c>
      <c r="J4" t="s">
        <v>256</v>
      </c>
    </row>
    <row r="5" spans="1:10" x14ac:dyDescent="0.15">
      <c r="A5" s="1" t="s">
        <v>4</v>
      </c>
      <c r="B5" t="s">
        <v>257</v>
      </c>
      <c r="C5" t="s">
        <v>258</v>
      </c>
      <c r="E5" t="s">
        <v>259</v>
      </c>
      <c r="F5" t="s">
        <v>260</v>
      </c>
      <c r="G5" t="s">
        <v>261</v>
      </c>
      <c r="H5" t="s">
        <v>262</v>
      </c>
      <c r="I5" t="s">
        <v>263</v>
      </c>
      <c r="J5" t="s">
        <v>264</v>
      </c>
    </row>
    <row r="6" spans="1:10" x14ac:dyDescent="0.15">
      <c r="A6" s="1" t="s">
        <v>5</v>
      </c>
      <c r="B6" t="s">
        <v>265</v>
      </c>
      <c r="C6" t="s">
        <v>266</v>
      </c>
      <c r="D6" t="s">
        <v>267</v>
      </c>
      <c r="E6" t="s">
        <v>268</v>
      </c>
      <c r="F6" t="s">
        <v>269</v>
      </c>
      <c r="G6" t="s">
        <v>270</v>
      </c>
      <c r="H6" t="s">
        <v>271</v>
      </c>
      <c r="I6" t="s">
        <v>272</v>
      </c>
      <c r="J6" t="s">
        <v>273</v>
      </c>
    </row>
    <row r="7" spans="1:10" x14ac:dyDescent="0.15">
      <c r="A7" s="1" t="s">
        <v>6</v>
      </c>
      <c r="B7" t="s">
        <v>274</v>
      </c>
      <c r="C7" t="s">
        <v>275</v>
      </c>
      <c r="D7" t="s">
        <v>276</v>
      </c>
      <c r="E7" t="s">
        <v>277</v>
      </c>
      <c r="F7" t="s">
        <v>278</v>
      </c>
      <c r="G7" t="s">
        <v>279</v>
      </c>
      <c r="H7" t="s">
        <v>280</v>
      </c>
      <c r="I7" t="s">
        <v>281</v>
      </c>
      <c r="J7" t="s">
        <v>282</v>
      </c>
    </row>
    <row r="8" spans="1:10" x14ac:dyDescent="0.15">
      <c r="A8" s="1" t="s">
        <v>7</v>
      </c>
      <c r="B8" t="s">
        <v>283</v>
      </c>
      <c r="C8" t="s">
        <v>284</v>
      </c>
      <c r="D8" t="s">
        <v>285</v>
      </c>
      <c r="E8" t="s">
        <v>286</v>
      </c>
      <c r="F8" t="s">
        <v>287</v>
      </c>
      <c r="G8" t="s">
        <v>288</v>
      </c>
      <c r="H8" t="s">
        <v>289</v>
      </c>
      <c r="I8" t="s">
        <v>290</v>
      </c>
      <c r="J8" t="s">
        <v>291</v>
      </c>
    </row>
    <row r="9" spans="1:10" x14ac:dyDescent="0.15">
      <c r="A9" s="1" t="s">
        <v>8</v>
      </c>
      <c r="B9" t="s">
        <v>292</v>
      </c>
      <c r="C9" t="s">
        <v>293</v>
      </c>
      <c r="D9" t="s">
        <v>294</v>
      </c>
      <c r="E9" t="s">
        <v>295</v>
      </c>
      <c r="F9" t="s">
        <v>296</v>
      </c>
      <c r="G9" t="s">
        <v>297</v>
      </c>
      <c r="H9" t="s">
        <v>298</v>
      </c>
      <c r="I9" t="s">
        <v>299</v>
      </c>
      <c r="J9" t="s">
        <v>300</v>
      </c>
    </row>
    <row r="10" spans="1:10" x14ac:dyDescent="0.15">
      <c r="A10" s="1" t="s">
        <v>9</v>
      </c>
      <c r="B10" t="s">
        <v>301</v>
      </c>
      <c r="C10" t="s">
        <v>302</v>
      </c>
      <c r="D10" t="s">
        <v>303</v>
      </c>
      <c r="E10" t="s">
        <v>304</v>
      </c>
      <c r="F10" t="s">
        <v>305</v>
      </c>
      <c r="G10" t="s">
        <v>306</v>
      </c>
      <c r="H10" t="s">
        <v>307</v>
      </c>
      <c r="I10" t="s">
        <v>308</v>
      </c>
      <c r="J10" t="s">
        <v>300</v>
      </c>
    </row>
    <row r="11" spans="1:10" x14ac:dyDescent="0.15">
      <c r="A11" s="1" t="s">
        <v>10</v>
      </c>
      <c r="B11" t="s">
        <v>309</v>
      </c>
      <c r="C11" t="s">
        <v>310</v>
      </c>
      <c r="D11" t="s">
        <v>311</v>
      </c>
      <c r="E11" t="s">
        <v>312</v>
      </c>
      <c r="F11" t="s">
        <v>293</v>
      </c>
      <c r="G11" t="s">
        <v>313</v>
      </c>
      <c r="H11" t="s">
        <v>297</v>
      </c>
      <c r="I11" t="s">
        <v>314</v>
      </c>
      <c r="J11" t="s">
        <v>300</v>
      </c>
    </row>
    <row r="12" spans="1:10" x14ac:dyDescent="0.15">
      <c r="A12" s="1" t="s">
        <v>11</v>
      </c>
      <c r="B12" t="s">
        <v>315</v>
      </c>
      <c r="C12" t="s">
        <v>316</v>
      </c>
      <c r="D12" t="s">
        <v>317</v>
      </c>
      <c r="E12" t="s">
        <v>318</v>
      </c>
      <c r="F12" t="s">
        <v>319</v>
      </c>
      <c r="G12" t="s">
        <v>320</v>
      </c>
      <c r="H12" t="s">
        <v>321</v>
      </c>
      <c r="I12" t="s">
        <v>322</v>
      </c>
      <c r="J12" t="s">
        <v>323</v>
      </c>
    </row>
    <row r="13" spans="1:10" x14ac:dyDescent="0.15">
      <c r="A13" s="1" t="s">
        <v>12</v>
      </c>
      <c r="B13" t="s">
        <v>324</v>
      </c>
      <c r="C13" t="s">
        <v>325</v>
      </c>
      <c r="D13" t="s">
        <v>326</v>
      </c>
      <c r="E13" t="s">
        <v>327</v>
      </c>
      <c r="F13" t="s">
        <v>328</v>
      </c>
      <c r="G13" t="s">
        <v>329</v>
      </c>
      <c r="H13" t="s">
        <v>330</v>
      </c>
      <c r="I13" t="s">
        <v>331</v>
      </c>
      <c r="J13" t="s">
        <v>332</v>
      </c>
    </row>
    <row r="14" spans="1:10" x14ac:dyDescent="0.15">
      <c r="A14" s="1" t="s">
        <v>13</v>
      </c>
      <c r="B14" t="s">
        <v>333</v>
      </c>
      <c r="C14" t="s">
        <v>334</v>
      </c>
      <c r="D14" t="s">
        <v>335</v>
      </c>
      <c r="E14" t="s">
        <v>336</v>
      </c>
      <c r="F14" t="s">
        <v>337</v>
      </c>
      <c r="G14" t="s">
        <v>338</v>
      </c>
      <c r="H14" t="s">
        <v>339</v>
      </c>
      <c r="I14" t="s">
        <v>340</v>
      </c>
      <c r="J14" t="s">
        <v>341</v>
      </c>
    </row>
    <row r="15" spans="1:10" x14ac:dyDescent="0.15">
      <c r="A15" s="1" t="s">
        <v>14</v>
      </c>
      <c r="B15" t="s">
        <v>342</v>
      </c>
      <c r="C15" t="s">
        <v>343</v>
      </c>
      <c r="D15" t="s">
        <v>344</v>
      </c>
      <c r="E15" t="s">
        <v>345</v>
      </c>
      <c r="F15" t="s">
        <v>346</v>
      </c>
      <c r="G15" t="s">
        <v>347</v>
      </c>
      <c r="H15" t="s">
        <v>348</v>
      </c>
      <c r="I15" t="s">
        <v>349</v>
      </c>
      <c r="J15" t="s">
        <v>323</v>
      </c>
    </row>
    <row r="16" spans="1:10" x14ac:dyDescent="0.15">
      <c r="A16" s="1" t="s">
        <v>15</v>
      </c>
      <c r="B16" t="s">
        <v>350</v>
      </c>
      <c r="C16" t="s">
        <v>351</v>
      </c>
      <c r="D16" t="s">
        <v>352</v>
      </c>
      <c r="F16" t="s">
        <v>328</v>
      </c>
      <c r="G16" t="s">
        <v>353</v>
      </c>
      <c r="H16" t="s">
        <v>330</v>
      </c>
      <c r="I16" t="s">
        <v>354</v>
      </c>
      <c r="J16" t="s">
        <v>332</v>
      </c>
    </row>
    <row r="17" spans="1:10" x14ac:dyDescent="0.15">
      <c r="A17" s="1" t="s">
        <v>16</v>
      </c>
      <c r="B17" t="s">
        <v>355</v>
      </c>
      <c r="C17" t="s">
        <v>356</v>
      </c>
      <c r="D17" t="s">
        <v>357</v>
      </c>
      <c r="E17" t="s">
        <v>358</v>
      </c>
      <c r="F17" t="s">
        <v>359</v>
      </c>
      <c r="G17" t="s">
        <v>360</v>
      </c>
      <c r="H17" t="s">
        <v>361</v>
      </c>
      <c r="I17" t="s">
        <v>362</v>
      </c>
      <c r="J17" t="s">
        <v>363</v>
      </c>
    </row>
    <row r="18" spans="1:10" x14ac:dyDescent="0.15">
      <c r="A18" s="1" t="s">
        <v>17</v>
      </c>
      <c r="B18" t="s">
        <v>364</v>
      </c>
      <c r="C18" t="s">
        <v>365</v>
      </c>
      <c r="D18" t="s">
        <v>366</v>
      </c>
      <c r="E18" t="s">
        <v>367</v>
      </c>
      <c r="F18" t="s">
        <v>368</v>
      </c>
      <c r="G18" t="s">
        <v>369</v>
      </c>
      <c r="H18" t="s">
        <v>370</v>
      </c>
      <c r="I18" t="s">
        <v>371</v>
      </c>
      <c r="J18" t="s">
        <v>372</v>
      </c>
    </row>
    <row r="19" spans="1:10" x14ac:dyDescent="0.15">
      <c r="A19" s="1" t="s">
        <v>18</v>
      </c>
      <c r="B19" t="s">
        <v>373</v>
      </c>
      <c r="C19" t="s">
        <v>374</v>
      </c>
      <c r="E19" t="s">
        <v>375</v>
      </c>
      <c r="F19" t="s">
        <v>376</v>
      </c>
      <c r="G19" t="s">
        <v>377</v>
      </c>
      <c r="H19" t="s">
        <v>378</v>
      </c>
      <c r="I19" t="s">
        <v>379</v>
      </c>
      <c r="J19" t="s">
        <v>380</v>
      </c>
    </row>
    <row r="20" spans="1:10" x14ac:dyDescent="0.15">
      <c r="A20" s="1" t="s">
        <v>19</v>
      </c>
      <c r="B20" t="s">
        <v>381</v>
      </c>
      <c r="C20" t="s">
        <v>382</v>
      </c>
      <c r="D20" t="s">
        <v>383</v>
      </c>
      <c r="E20" t="s">
        <v>384</v>
      </c>
      <c r="F20" t="s">
        <v>385</v>
      </c>
      <c r="G20" t="s">
        <v>386</v>
      </c>
      <c r="H20" t="s">
        <v>387</v>
      </c>
      <c r="I20" t="s">
        <v>388</v>
      </c>
      <c r="J20" t="s">
        <v>389</v>
      </c>
    </row>
    <row r="21" spans="1:10" x14ac:dyDescent="0.15">
      <c r="A21" s="1" t="s">
        <v>20</v>
      </c>
      <c r="B21" t="s">
        <v>390</v>
      </c>
      <c r="C21" t="s">
        <v>391</v>
      </c>
      <c r="D21" t="s">
        <v>392</v>
      </c>
      <c r="E21" t="s">
        <v>393</v>
      </c>
      <c r="F21" t="s">
        <v>394</v>
      </c>
      <c r="G21" t="s">
        <v>395</v>
      </c>
      <c r="H21" t="s">
        <v>396</v>
      </c>
      <c r="I21" t="s">
        <v>397</v>
      </c>
      <c r="J21" t="s">
        <v>398</v>
      </c>
    </row>
    <row r="22" spans="1:10" x14ac:dyDescent="0.15">
      <c r="A22" s="1" t="s">
        <v>21</v>
      </c>
      <c r="B22" t="s">
        <v>399</v>
      </c>
      <c r="C22" t="s">
        <v>400</v>
      </c>
      <c r="D22" t="s">
        <v>401</v>
      </c>
      <c r="E22" t="s">
        <v>402</v>
      </c>
      <c r="F22" t="s">
        <v>403</v>
      </c>
      <c r="G22" t="s">
        <v>404</v>
      </c>
      <c r="H22" t="s">
        <v>405</v>
      </c>
      <c r="I22" t="s">
        <v>406</v>
      </c>
      <c r="J22" t="s">
        <v>407</v>
      </c>
    </row>
    <row r="23" spans="1:10" x14ac:dyDescent="0.15">
      <c r="A23" s="1" t="s">
        <v>22</v>
      </c>
      <c r="B23" t="s">
        <v>408</v>
      </c>
      <c r="C23" t="s">
        <v>409</v>
      </c>
      <c r="D23" t="s">
        <v>410</v>
      </c>
      <c r="E23" t="s">
        <v>411</v>
      </c>
      <c r="F23" t="s">
        <v>412</v>
      </c>
      <c r="G23" t="s">
        <v>413</v>
      </c>
      <c r="H23" t="s">
        <v>414</v>
      </c>
      <c r="I23" t="s">
        <v>415</v>
      </c>
      <c r="J23" t="s">
        <v>416</v>
      </c>
    </row>
    <row r="24" spans="1:10" x14ac:dyDescent="0.15">
      <c r="A24" s="1" t="s">
        <v>1815</v>
      </c>
      <c r="B24" t="s">
        <v>1812</v>
      </c>
      <c r="C24" t="s">
        <v>417</v>
      </c>
      <c r="D24" t="s">
        <v>418</v>
      </c>
      <c r="E24" t="s">
        <v>1811</v>
      </c>
      <c r="F24" t="s">
        <v>419</v>
      </c>
      <c r="G24" s="2" t="s">
        <v>1814</v>
      </c>
      <c r="H24" t="s">
        <v>420</v>
      </c>
      <c r="I24" t="s">
        <v>1810</v>
      </c>
      <c r="J24" t="s">
        <v>1813</v>
      </c>
    </row>
    <row r="25" spans="1:10" x14ac:dyDescent="0.15">
      <c r="A25" s="1" t="s">
        <v>23</v>
      </c>
      <c r="B25" t="s">
        <v>421</v>
      </c>
      <c r="C25" t="s">
        <v>422</v>
      </c>
      <c r="D25" t="s">
        <v>423</v>
      </c>
      <c r="E25" t="s">
        <v>424</v>
      </c>
      <c r="F25" t="s">
        <v>296</v>
      </c>
      <c r="G25" t="s">
        <v>425</v>
      </c>
      <c r="H25" t="s">
        <v>298</v>
      </c>
      <c r="I25" t="s">
        <v>426</v>
      </c>
      <c r="J25" t="s">
        <v>300</v>
      </c>
    </row>
    <row r="26" spans="1:10" x14ac:dyDescent="0.15">
      <c r="A26" s="1" t="s">
        <v>24</v>
      </c>
      <c r="B26" t="s">
        <v>427</v>
      </c>
      <c r="C26" t="s">
        <v>428</v>
      </c>
      <c r="D26" t="s">
        <v>429</v>
      </c>
      <c r="E26" t="s">
        <v>430</v>
      </c>
      <c r="F26" t="s">
        <v>296</v>
      </c>
      <c r="G26" t="s">
        <v>431</v>
      </c>
      <c r="H26" t="s">
        <v>298</v>
      </c>
      <c r="I26" t="s">
        <v>432</v>
      </c>
      <c r="J26" t="s">
        <v>300</v>
      </c>
    </row>
    <row r="27" spans="1:10" x14ac:dyDescent="0.15">
      <c r="A27" s="1" t="s">
        <v>25</v>
      </c>
      <c r="B27" t="s">
        <v>433</v>
      </c>
      <c r="C27" t="s">
        <v>434</v>
      </c>
      <c r="D27" t="s">
        <v>435</v>
      </c>
      <c r="F27" t="s">
        <v>296</v>
      </c>
      <c r="G27" t="s">
        <v>436</v>
      </c>
      <c r="H27" t="s">
        <v>298</v>
      </c>
      <c r="I27" t="s">
        <v>437</v>
      </c>
      <c r="J27" t="s">
        <v>300</v>
      </c>
    </row>
    <row r="28" spans="1:10" x14ac:dyDescent="0.15">
      <c r="A28" s="1" t="s">
        <v>26</v>
      </c>
      <c r="B28" t="s">
        <v>438</v>
      </c>
      <c r="C28" t="s">
        <v>439</v>
      </c>
      <c r="D28" t="s">
        <v>440</v>
      </c>
      <c r="E28" t="s">
        <v>441</v>
      </c>
      <c r="F28" t="s">
        <v>442</v>
      </c>
      <c r="G28" t="s">
        <v>443</v>
      </c>
      <c r="H28" t="s">
        <v>444</v>
      </c>
      <c r="I28" t="s">
        <v>445</v>
      </c>
      <c r="J28" t="s">
        <v>332</v>
      </c>
    </row>
    <row r="29" spans="1:10" x14ac:dyDescent="0.15">
      <c r="A29" s="1" t="s">
        <v>27</v>
      </c>
      <c r="B29" t="s">
        <v>446</v>
      </c>
      <c r="C29" t="s">
        <v>447</v>
      </c>
      <c r="F29" t="s">
        <v>439</v>
      </c>
      <c r="G29" t="s">
        <v>448</v>
      </c>
      <c r="H29" t="s">
        <v>443</v>
      </c>
      <c r="I29" t="s">
        <v>449</v>
      </c>
      <c r="J29" t="s">
        <v>332</v>
      </c>
    </row>
    <row r="30" spans="1:10" x14ac:dyDescent="0.15">
      <c r="A30" s="1" t="s">
        <v>28</v>
      </c>
      <c r="B30" t="s">
        <v>450</v>
      </c>
      <c r="C30" t="s">
        <v>451</v>
      </c>
      <c r="F30" t="s">
        <v>439</v>
      </c>
      <c r="G30" t="s">
        <v>452</v>
      </c>
      <c r="H30" t="s">
        <v>443</v>
      </c>
      <c r="I30" t="s">
        <v>453</v>
      </c>
      <c r="J30" t="s">
        <v>332</v>
      </c>
    </row>
    <row r="31" spans="1:10" x14ac:dyDescent="0.15">
      <c r="A31" s="1" t="s">
        <v>29</v>
      </c>
      <c r="B31" t="s">
        <v>454</v>
      </c>
      <c r="C31" t="s">
        <v>455</v>
      </c>
      <c r="D31" t="s">
        <v>456</v>
      </c>
      <c r="F31" t="s">
        <v>296</v>
      </c>
      <c r="G31" t="s">
        <v>457</v>
      </c>
      <c r="H31" t="s">
        <v>298</v>
      </c>
      <c r="I31" t="s">
        <v>458</v>
      </c>
      <c r="J31" t="s">
        <v>300</v>
      </c>
    </row>
    <row r="32" spans="1:10" x14ac:dyDescent="0.15">
      <c r="A32" s="1" t="s">
        <v>30</v>
      </c>
      <c r="B32" t="s">
        <v>459</v>
      </c>
      <c r="C32" t="s">
        <v>412</v>
      </c>
      <c r="D32" t="s">
        <v>460</v>
      </c>
      <c r="E32" t="s">
        <v>461</v>
      </c>
      <c r="F32" t="s">
        <v>462</v>
      </c>
      <c r="G32" t="s">
        <v>414</v>
      </c>
      <c r="H32" t="s">
        <v>463</v>
      </c>
      <c r="I32" t="s">
        <v>464</v>
      </c>
      <c r="J32" t="s">
        <v>416</v>
      </c>
    </row>
    <row r="33" spans="1:10" x14ac:dyDescent="0.15">
      <c r="A33" s="1" t="s">
        <v>31</v>
      </c>
      <c r="B33" t="s">
        <v>465</v>
      </c>
      <c r="C33" t="s">
        <v>466</v>
      </c>
      <c r="E33" t="s">
        <v>467</v>
      </c>
      <c r="F33" t="s">
        <v>468</v>
      </c>
      <c r="G33" t="s">
        <v>469</v>
      </c>
      <c r="H33" t="s">
        <v>470</v>
      </c>
      <c r="I33" t="s">
        <v>471</v>
      </c>
      <c r="J33" t="s">
        <v>291</v>
      </c>
    </row>
    <row r="34" spans="1:10" x14ac:dyDescent="0.15">
      <c r="A34" s="1" t="s">
        <v>32</v>
      </c>
      <c r="B34" t="s">
        <v>472</v>
      </c>
      <c r="C34" t="s">
        <v>473</v>
      </c>
      <c r="E34" t="s">
        <v>474</v>
      </c>
      <c r="F34" t="s">
        <v>475</v>
      </c>
      <c r="G34" t="s">
        <v>476</v>
      </c>
      <c r="H34" t="s">
        <v>477</v>
      </c>
      <c r="I34" t="s">
        <v>478</v>
      </c>
      <c r="J34" t="s">
        <v>479</v>
      </c>
    </row>
    <row r="35" spans="1:10" x14ac:dyDescent="0.15">
      <c r="A35" s="1" t="s">
        <v>33</v>
      </c>
      <c r="B35" t="s">
        <v>480</v>
      </c>
      <c r="C35" t="s">
        <v>481</v>
      </c>
      <c r="D35" t="s">
        <v>482</v>
      </c>
      <c r="E35" t="s">
        <v>483</v>
      </c>
      <c r="F35" t="s">
        <v>484</v>
      </c>
      <c r="G35" t="s">
        <v>485</v>
      </c>
      <c r="H35" t="s">
        <v>486</v>
      </c>
      <c r="I35" t="s">
        <v>487</v>
      </c>
      <c r="J35" t="s">
        <v>488</v>
      </c>
    </row>
    <row r="36" spans="1:10" x14ac:dyDescent="0.15">
      <c r="A36" s="1" t="s">
        <v>34</v>
      </c>
      <c r="B36" t="s">
        <v>489</v>
      </c>
      <c r="C36" t="s">
        <v>490</v>
      </c>
      <c r="D36" t="s">
        <v>491</v>
      </c>
      <c r="E36" t="s">
        <v>492</v>
      </c>
      <c r="F36" t="s">
        <v>493</v>
      </c>
      <c r="G36" t="s">
        <v>494</v>
      </c>
      <c r="H36" t="s">
        <v>495</v>
      </c>
      <c r="I36" t="s">
        <v>496</v>
      </c>
      <c r="J36" t="s">
        <v>497</v>
      </c>
    </row>
    <row r="37" spans="1:10" x14ac:dyDescent="0.15">
      <c r="A37" s="1" t="s">
        <v>35</v>
      </c>
      <c r="B37" t="s">
        <v>498</v>
      </c>
      <c r="C37" t="s">
        <v>499</v>
      </c>
      <c r="D37" t="s">
        <v>500</v>
      </c>
      <c r="F37" t="s">
        <v>501</v>
      </c>
      <c r="G37" t="s">
        <v>502</v>
      </c>
      <c r="H37" t="s">
        <v>503</v>
      </c>
      <c r="I37" t="s">
        <v>504</v>
      </c>
      <c r="J37" t="s">
        <v>505</v>
      </c>
    </row>
    <row r="38" spans="1:10" x14ac:dyDescent="0.15">
      <c r="A38" s="1" t="s">
        <v>36</v>
      </c>
      <c r="B38" t="s">
        <v>506</v>
      </c>
      <c r="C38" t="s">
        <v>507</v>
      </c>
      <c r="D38" t="s">
        <v>508</v>
      </c>
      <c r="F38" t="s">
        <v>278</v>
      </c>
      <c r="G38" t="s">
        <v>509</v>
      </c>
      <c r="H38" t="s">
        <v>280</v>
      </c>
      <c r="I38" t="s">
        <v>510</v>
      </c>
      <c r="J38" t="s">
        <v>282</v>
      </c>
    </row>
    <row r="39" spans="1:10" x14ac:dyDescent="0.15">
      <c r="A39" s="1" t="s">
        <v>37</v>
      </c>
      <c r="B39" t="s">
        <v>511</v>
      </c>
      <c r="C39" t="s">
        <v>243</v>
      </c>
      <c r="D39" t="s">
        <v>512</v>
      </c>
      <c r="E39" t="s">
        <v>513</v>
      </c>
      <c r="F39" t="s">
        <v>514</v>
      </c>
      <c r="G39" t="s">
        <v>245</v>
      </c>
      <c r="H39" t="s">
        <v>515</v>
      </c>
      <c r="I39" t="s">
        <v>516</v>
      </c>
      <c r="J39" t="s">
        <v>247</v>
      </c>
    </row>
    <row r="40" spans="1:10" x14ac:dyDescent="0.15">
      <c r="A40" s="1" t="s">
        <v>38</v>
      </c>
      <c r="B40" t="s">
        <v>517</v>
      </c>
      <c r="C40" t="s">
        <v>518</v>
      </c>
      <c r="D40" t="s">
        <v>519</v>
      </c>
      <c r="E40" t="s">
        <v>520</v>
      </c>
      <c r="F40" t="s">
        <v>521</v>
      </c>
      <c r="G40" t="s">
        <v>522</v>
      </c>
      <c r="H40" t="s">
        <v>523</v>
      </c>
      <c r="I40" t="s">
        <v>524</v>
      </c>
      <c r="J40" t="s">
        <v>525</v>
      </c>
    </row>
    <row r="41" spans="1:10" x14ac:dyDescent="0.15">
      <c r="A41" s="1" t="s">
        <v>39</v>
      </c>
      <c r="B41" t="s">
        <v>526</v>
      </c>
      <c r="C41" t="s">
        <v>527</v>
      </c>
      <c r="E41" t="s">
        <v>528</v>
      </c>
      <c r="F41" t="s">
        <v>529</v>
      </c>
      <c r="G41" t="s">
        <v>530</v>
      </c>
      <c r="H41" t="s">
        <v>531</v>
      </c>
      <c r="I41" t="s">
        <v>532</v>
      </c>
      <c r="J41" t="s">
        <v>533</v>
      </c>
    </row>
    <row r="42" spans="1:10" x14ac:dyDescent="0.15">
      <c r="A42" s="1" t="s">
        <v>40</v>
      </c>
      <c r="B42" t="s">
        <v>534</v>
      </c>
      <c r="C42" t="s">
        <v>535</v>
      </c>
      <c r="D42" t="s">
        <v>536</v>
      </c>
      <c r="E42" t="s">
        <v>537</v>
      </c>
      <c r="F42" t="s">
        <v>538</v>
      </c>
      <c r="G42" t="s">
        <v>539</v>
      </c>
      <c r="H42" t="s">
        <v>540</v>
      </c>
      <c r="I42" t="s">
        <v>541</v>
      </c>
      <c r="J42" t="s">
        <v>323</v>
      </c>
    </row>
    <row r="43" spans="1:10" x14ac:dyDescent="0.15">
      <c r="A43" s="1" t="s">
        <v>41</v>
      </c>
      <c r="B43" t="s">
        <v>542</v>
      </c>
      <c r="C43" t="s">
        <v>543</v>
      </c>
      <c r="D43" t="s">
        <v>544</v>
      </c>
      <c r="E43" t="s">
        <v>545</v>
      </c>
      <c r="F43" t="s">
        <v>546</v>
      </c>
      <c r="G43" t="s">
        <v>547</v>
      </c>
      <c r="H43" t="s">
        <v>548</v>
      </c>
      <c r="I43" t="s">
        <v>549</v>
      </c>
      <c r="J43" t="s">
        <v>323</v>
      </c>
    </row>
    <row r="44" spans="1:10" x14ac:dyDescent="0.15">
      <c r="A44" s="1" t="s">
        <v>42</v>
      </c>
      <c r="B44" t="s">
        <v>550</v>
      </c>
      <c r="C44" t="s">
        <v>551</v>
      </c>
      <c r="D44" t="s">
        <v>552</v>
      </c>
      <c r="E44" t="s">
        <v>553</v>
      </c>
      <c r="F44" t="s">
        <v>554</v>
      </c>
      <c r="G44" t="s">
        <v>555</v>
      </c>
      <c r="H44" t="s">
        <v>556</v>
      </c>
      <c r="I44" t="s">
        <v>557</v>
      </c>
      <c r="J44" t="s">
        <v>323</v>
      </c>
    </row>
    <row r="45" spans="1:10" x14ac:dyDescent="0.15">
      <c r="A45" s="1" t="s">
        <v>43</v>
      </c>
      <c r="B45" t="s">
        <v>558</v>
      </c>
      <c r="C45" t="s">
        <v>559</v>
      </c>
      <c r="D45" t="s">
        <v>552</v>
      </c>
      <c r="E45" t="s">
        <v>560</v>
      </c>
      <c r="F45" t="s">
        <v>561</v>
      </c>
      <c r="G45" t="s">
        <v>562</v>
      </c>
      <c r="H45" t="s">
        <v>563</v>
      </c>
      <c r="I45" t="s">
        <v>564</v>
      </c>
      <c r="J45" t="s">
        <v>565</v>
      </c>
    </row>
    <row r="46" spans="1:10" x14ac:dyDescent="0.15">
      <c r="A46" s="1" t="s">
        <v>44</v>
      </c>
      <c r="B46" t="s">
        <v>566</v>
      </c>
      <c r="C46" t="s">
        <v>567</v>
      </c>
      <c r="E46" t="s">
        <v>568</v>
      </c>
      <c r="F46" t="s">
        <v>569</v>
      </c>
      <c r="G46" t="s">
        <v>570</v>
      </c>
      <c r="H46" t="s">
        <v>571</v>
      </c>
      <c r="I46" t="s">
        <v>572</v>
      </c>
      <c r="J46" t="s">
        <v>573</v>
      </c>
    </row>
    <row r="47" spans="1:10" x14ac:dyDescent="0.15">
      <c r="A47" s="1" t="s">
        <v>45</v>
      </c>
      <c r="B47" t="s">
        <v>574</v>
      </c>
      <c r="C47" t="s">
        <v>575</v>
      </c>
      <c r="D47" t="s">
        <v>576</v>
      </c>
      <c r="E47" t="s">
        <v>577</v>
      </c>
      <c r="F47" t="s">
        <v>578</v>
      </c>
      <c r="G47" t="s">
        <v>579</v>
      </c>
      <c r="H47" t="s">
        <v>580</v>
      </c>
      <c r="I47" t="s">
        <v>581</v>
      </c>
      <c r="J47" t="s">
        <v>582</v>
      </c>
    </row>
    <row r="48" spans="1:10" x14ac:dyDescent="0.15">
      <c r="A48" s="1" t="s">
        <v>46</v>
      </c>
      <c r="B48" t="s">
        <v>583</v>
      </c>
      <c r="C48" t="s">
        <v>584</v>
      </c>
      <c r="D48" t="s">
        <v>585</v>
      </c>
      <c r="E48" t="s">
        <v>586</v>
      </c>
      <c r="F48" t="s">
        <v>587</v>
      </c>
      <c r="G48" t="s">
        <v>588</v>
      </c>
      <c r="H48" t="s">
        <v>589</v>
      </c>
      <c r="I48" t="s">
        <v>590</v>
      </c>
      <c r="J48" t="s">
        <v>591</v>
      </c>
    </row>
    <row r="49" spans="1:10" x14ac:dyDescent="0.15">
      <c r="A49" s="1" t="s">
        <v>47</v>
      </c>
      <c r="B49" t="s">
        <v>592</v>
      </c>
      <c r="C49" t="s">
        <v>462</v>
      </c>
      <c r="D49" t="s">
        <v>593</v>
      </c>
      <c r="E49" t="s">
        <v>594</v>
      </c>
      <c r="F49" t="s">
        <v>595</v>
      </c>
      <c r="G49" t="s">
        <v>463</v>
      </c>
      <c r="H49" t="s">
        <v>596</v>
      </c>
      <c r="I49" t="s">
        <v>597</v>
      </c>
      <c r="J49" t="s">
        <v>416</v>
      </c>
    </row>
    <row r="50" spans="1:10" x14ac:dyDescent="0.15">
      <c r="A50" s="1" t="s">
        <v>48</v>
      </c>
      <c r="B50" t="s">
        <v>598</v>
      </c>
      <c r="C50" t="s">
        <v>599</v>
      </c>
      <c r="E50" t="s">
        <v>600</v>
      </c>
      <c r="F50" t="s">
        <v>601</v>
      </c>
      <c r="G50" t="s">
        <v>602</v>
      </c>
      <c r="H50" t="s">
        <v>603</v>
      </c>
      <c r="I50" t="s">
        <v>604</v>
      </c>
      <c r="J50" t="s">
        <v>380</v>
      </c>
    </row>
    <row r="51" spans="1:10" x14ac:dyDescent="0.15">
      <c r="A51" s="1" t="s">
        <v>49</v>
      </c>
      <c r="B51" t="s">
        <v>605</v>
      </c>
      <c r="C51" t="s">
        <v>606</v>
      </c>
      <c r="D51" t="s">
        <v>607</v>
      </c>
      <c r="E51" t="s">
        <v>608</v>
      </c>
      <c r="F51" t="s">
        <v>412</v>
      </c>
      <c r="G51" t="s">
        <v>609</v>
      </c>
      <c r="H51" t="s">
        <v>414</v>
      </c>
      <c r="I51" t="s">
        <v>610</v>
      </c>
      <c r="J51" t="s">
        <v>416</v>
      </c>
    </row>
    <row r="52" spans="1:10" x14ac:dyDescent="0.15">
      <c r="A52" s="1" t="s">
        <v>50</v>
      </c>
      <c r="B52" t="s">
        <v>611</v>
      </c>
      <c r="C52" t="s">
        <v>578</v>
      </c>
      <c r="D52" t="s">
        <v>612</v>
      </c>
      <c r="E52" t="s">
        <v>613</v>
      </c>
      <c r="F52" t="s">
        <v>614</v>
      </c>
      <c r="G52" t="s">
        <v>580</v>
      </c>
      <c r="H52" t="s">
        <v>615</v>
      </c>
      <c r="I52" t="s">
        <v>616</v>
      </c>
      <c r="J52" t="s">
        <v>582</v>
      </c>
    </row>
    <row r="53" spans="1:10" x14ac:dyDescent="0.15">
      <c r="A53" s="1" t="s">
        <v>51</v>
      </c>
      <c r="B53" t="s">
        <v>617</v>
      </c>
      <c r="C53" t="s">
        <v>618</v>
      </c>
      <c r="D53" t="s">
        <v>619</v>
      </c>
      <c r="E53" t="s">
        <v>620</v>
      </c>
      <c r="F53" t="s">
        <v>621</v>
      </c>
      <c r="G53" t="s">
        <v>622</v>
      </c>
      <c r="H53" t="s">
        <v>623</v>
      </c>
      <c r="I53" t="s">
        <v>624</v>
      </c>
      <c r="J53" t="s">
        <v>625</v>
      </c>
    </row>
    <row r="54" spans="1:10" x14ac:dyDescent="0.15">
      <c r="A54" s="1" t="s">
        <v>52</v>
      </c>
      <c r="B54" t="s">
        <v>626</v>
      </c>
      <c r="C54" t="s">
        <v>627</v>
      </c>
      <c r="D54" t="s">
        <v>628</v>
      </c>
      <c r="E54" t="s">
        <v>629</v>
      </c>
      <c r="F54" t="s">
        <v>630</v>
      </c>
      <c r="G54" t="s">
        <v>631</v>
      </c>
      <c r="H54" t="s">
        <v>632</v>
      </c>
      <c r="I54" t="s">
        <v>633</v>
      </c>
      <c r="J54" t="s">
        <v>634</v>
      </c>
    </row>
    <row r="55" spans="1:10" x14ac:dyDescent="0.15">
      <c r="A55" s="1" t="s">
        <v>53</v>
      </c>
      <c r="B55" t="s">
        <v>635</v>
      </c>
      <c r="C55" t="s">
        <v>636</v>
      </c>
      <c r="D55" t="s">
        <v>637</v>
      </c>
      <c r="E55" t="s">
        <v>638</v>
      </c>
      <c r="F55" t="s">
        <v>639</v>
      </c>
      <c r="G55" t="s">
        <v>640</v>
      </c>
      <c r="H55" t="s">
        <v>641</v>
      </c>
      <c r="I55" t="s">
        <v>642</v>
      </c>
      <c r="J55" t="s">
        <v>634</v>
      </c>
    </row>
    <row r="56" spans="1:10" x14ac:dyDescent="0.15">
      <c r="A56" s="1" t="s">
        <v>54</v>
      </c>
      <c r="B56" t="s">
        <v>643</v>
      </c>
      <c r="C56" t="s">
        <v>644</v>
      </c>
      <c r="E56" t="s">
        <v>645</v>
      </c>
      <c r="F56" t="s">
        <v>646</v>
      </c>
      <c r="G56" t="s">
        <v>647</v>
      </c>
      <c r="H56" t="s">
        <v>648</v>
      </c>
      <c r="I56" t="s">
        <v>649</v>
      </c>
      <c r="J56" t="s">
        <v>650</v>
      </c>
    </row>
    <row r="57" spans="1:10" x14ac:dyDescent="0.15">
      <c r="A57" s="1" t="s">
        <v>55</v>
      </c>
      <c r="B57" t="s">
        <v>651</v>
      </c>
      <c r="C57" t="s">
        <v>652</v>
      </c>
      <c r="D57" t="s">
        <v>653</v>
      </c>
      <c r="E57" t="s">
        <v>654</v>
      </c>
      <c r="F57" t="s">
        <v>655</v>
      </c>
      <c r="G57" t="s">
        <v>656</v>
      </c>
      <c r="H57" t="s">
        <v>657</v>
      </c>
      <c r="I57" t="s">
        <v>658</v>
      </c>
      <c r="J57" t="s">
        <v>634</v>
      </c>
    </row>
    <row r="58" spans="1:10" x14ac:dyDescent="0.15">
      <c r="A58" s="1" t="s">
        <v>56</v>
      </c>
      <c r="B58" t="s">
        <v>659</v>
      </c>
      <c r="C58" t="s">
        <v>660</v>
      </c>
      <c r="D58" t="s">
        <v>661</v>
      </c>
      <c r="E58" t="s">
        <v>662</v>
      </c>
      <c r="F58" t="s">
        <v>663</v>
      </c>
      <c r="G58" t="s">
        <v>664</v>
      </c>
      <c r="H58" t="s">
        <v>665</v>
      </c>
      <c r="I58" t="s">
        <v>666</v>
      </c>
      <c r="J58" t="s">
        <v>634</v>
      </c>
    </row>
    <row r="59" spans="1:10" x14ac:dyDescent="0.15">
      <c r="A59" s="1" t="s">
        <v>57</v>
      </c>
      <c r="B59" t="s">
        <v>667</v>
      </c>
      <c r="C59" t="s">
        <v>668</v>
      </c>
      <c r="D59" t="s">
        <v>669</v>
      </c>
      <c r="E59" t="s">
        <v>670</v>
      </c>
      <c r="F59" t="s">
        <v>671</v>
      </c>
      <c r="G59" t="s">
        <v>672</v>
      </c>
      <c r="H59" t="s">
        <v>673</v>
      </c>
      <c r="I59" t="s">
        <v>674</v>
      </c>
      <c r="J59" t="s">
        <v>675</v>
      </c>
    </row>
    <row r="60" spans="1:10" x14ac:dyDescent="0.15">
      <c r="A60" s="1" t="s">
        <v>58</v>
      </c>
      <c r="B60" t="s">
        <v>676</v>
      </c>
      <c r="C60" t="s">
        <v>677</v>
      </c>
      <c r="D60" t="s">
        <v>678</v>
      </c>
      <c r="E60" t="s">
        <v>679</v>
      </c>
      <c r="F60" t="s">
        <v>680</v>
      </c>
      <c r="G60" t="s">
        <v>681</v>
      </c>
      <c r="H60" t="s">
        <v>682</v>
      </c>
      <c r="I60" t="s">
        <v>683</v>
      </c>
      <c r="J60" t="s">
        <v>684</v>
      </c>
    </row>
    <row r="61" spans="1:10" x14ac:dyDescent="0.15">
      <c r="A61" s="1" t="s">
        <v>59</v>
      </c>
      <c r="B61" t="s">
        <v>685</v>
      </c>
      <c r="C61" t="s">
        <v>234</v>
      </c>
      <c r="E61" t="s">
        <v>686</v>
      </c>
      <c r="F61" t="s">
        <v>687</v>
      </c>
      <c r="G61" t="s">
        <v>236</v>
      </c>
      <c r="H61" t="s">
        <v>688</v>
      </c>
      <c r="I61" t="s">
        <v>689</v>
      </c>
      <c r="J61" t="s">
        <v>238</v>
      </c>
    </row>
    <row r="62" spans="1:10" x14ac:dyDescent="0.15">
      <c r="A62" s="1" t="s">
        <v>60</v>
      </c>
      <c r="B62" t="s">
        <v>690</v>
      </c>
      <c r="C62" t="s">
        <v>691</v>
      </c>
      <c r="D62" t="s">
        <v>692</v>
      </c>
      <c r="E62" t="s">
        <v>693</v>
      </c>
      <c r="F62" t="s">
        <v>507</v>
      </c>
      <c r="G62" t="s">
        <v>694</v>
      </c>
      <c r="H62" t="s">
        <v>509</v>
      </c>
      <c r="I62" t="s">
        <v>695</v>
      </c>
      <c r="J62" t="s">
        <v>282</v>
      </c>
    </row>
    <row r="63" spans="1:10" x14ac:dyDescent="0.15">
      <c r="A63" s="1" t="s">
        <v>61</v>
      </c>
      <c r="B63" t="s">
        <v>696</v>
      </c>
      <c r="C63" t="s">
        <v>671</v>
      </c>
      <c r="D63" t="s">
        <v>697</v>
      </c>
      <c r="E63" t="s">
        <v>698</v>
      </c>
      <c r="F63" t="s">
        <v>699</v>
      </c>
      <c r="G63" t="s">
        <v>673</v>
      </c>
      <c r="H63" t="s">
        <v>700</v>
      </c>
      <c r="I63" t="s">
        <v>701</v>
      </c>
      <c r="J63" t="s">
        <v>675</v>
      </c>
    </row>
    <row r="64" spans="1:10" x14ac:dyDescent="0.15">
      <c r="A64" s="1" t="s">
        <v>62</v>
      </c>
      <c r="B64" t="s">
        <v>702</v>
      </c>
      <c r="C64" t="s">
        <v>703</v>
      </c>
      <c r="D64" t="s">
        <v>704</v>
      </c>
      <c r="E64" t="s">
        <v>705</v>
      </c>
      <c r="F64" t="s">
        <v>706</v>
      </c>
      <c r="G64" t="s">
        <v>707</v>
      </c>
      <c r="H64" t="s">
        <v>708</v>
      </c>
      <c r="I64" t="s">
        <v>709</v>
      </c>
      <c r="J64" t="s">
        <v>323</v>
      </c>
    </row>
    <row r="65" spans="1:10" x14ac:dyDescent="0.15">
      <c r="A65" s="1" t="s">
        <v>63</v>
      </c>
      <c r="B65" t="s">
        <v>710</v>
      </c>
      <c r="C65" t="s">
        <v>711</v>
      </c>
      <c r="D65" t="s">
        <v>712</v>
      </c>
      <c r="E65" t="s">
        <v>713</v>
      </c>
      <c r="F65" t="s">
        <v>714</v>
      </c>
      <c r="G65" t="s">
        <v>715</v>
      </c>
      <c r="H65" t="s">
        <v>716</v>
      </c>
      <c r="I65" t="s">
        <v>717</v>
      </c>
      <c r="J65" t="s">
        <v>323</v>
      </c>
    </row>
    <row r="66" spans="1:10" x14ac:dyDescent="0.15">
      <c r="A66" s="1" t="s">
        <v>64</v>
      </c>
      <c r="B66" t="s">
        <v>718</v>
      </c>
      <c r="C66" t="s">
        <v>719</v>
      </c>
      <c r="D66" t="s">
        <v>720</v>
      </c>
      <c r="E66" t="s">
        <v>721</v>
      </c>
      <c r="F66" t="s">
        <v>595</v>
      </c>
      <c r="G66" t="s">
        <v>722</v>
      </c>
      <c r="H66" t="s">
        <v>596</v>
      </c>
      <c r="I66" t="s">
        <v>723</v>
      </c>
      <c r="J66" t="s">
        <v>416</v>
      </c>
    </row>
    <row r="67" spans="1:10" x14ac:dyDescent="0.15">
      <c r="A67" s="1" t="s">
        <v>65</v>
      </c>
      <c r="B67" t="s">
        <v>724</v>
      </c>
      <c r="C67" t="s">
        <v>725</v>
      </c>
      <c r="E67" t="s">
        <v>726</v>
      </c>
      <c r="F67" t="s">
        <v>727</v>
      </c>
      <c r="G67" t="s">
        <v>728</v>
      </c>
      <c r="H67" t="s">
        <v>729</v>
      </c>
      <c r="I67" t="s">
        <v>730</v>
      </c>
      <c r="J67" t="s">
        <v>731</v>
      </c>
    </row>
    <row r="68" spans="1:10" x14ac:dyDescent="0.15">
      <c r="A68" s="1" t="s">
        <v>66</v>
      </c>
      <c r="B68" t="s">
        <v>732</v>
      </c>
      <c r="C68" t="s">
        <v>733</v>
      </c>
      <c r="D68" t="s">
        <v>734</v>
      </c>
      <c r="E68" t="s">
        <v>735</v>
      </c>
      <c r="F68" t="s">
        <v>736</v>
      </c>
      <c r="G68" t="s">
        <v>737</v>
      </c>
      <c r="H68" t="s">
        <v>738</v>
      </c>
      <c r="I68" t="s">
        <v>739</v>
      </c>
      <c r="J68" t="s">
        <v>634</v>
      </c>
    </row>
    <row r="69" spans="1:10" x14ac:dyDescent="0.15">
      <c r="A69" s="1" t="s">
        <v>67</v>
      </c>
      <c r="B69" t="s">
        <v>740</v>
      </c>
      <c r="C69" t="s">
        <v>741</v>
      </c>
      <c r="E69" t="s">
        <v>742</v>
      </c>
      <c r="F69" t="s">
        <v>743</v>
      </c>
      <c r="G69" t="s">
        <v>744</v>
      </c>
      <c r="H69" t="s">
        <v>745</v>
      </c>
      <c r="I69" t="s">
        <v>746</v>
      </c>
      <c r="J69" t="s">
        <v>747</v>
      </c>
    </row>
    <row r="70" spans="1:10" x14ac:dyDescent="0.15">
      <c r="A70" s="1" t="s">
        <v>68</v>
      </c>
      <c r="B70" t="s">
        <v>748</v>
      </c>
      <c r="C70" t="s">
        <v>749</v>
      </c>
      <c r="E70" t="s">
        <v>750</v>
      </c>
      <c r="F70" t="s">
        <v>741</v>
      </c>
      <c r="G70" t="s">
        <v>751</v>
      </c>
      <c r="H70" t="s">
        <v>744</v>
      </c>
      <c r="I70" t="s">
        <v>752</v>
      </c>
      <c r="J70" t="s">
        <v>747</v>
      </c>
    </row>
    <row r="71" spans="1:10" x14ac:dyDescent="0.15">
      <c r="A71" s="1" t="s">
        <v>69</v>
      </c>
      <c r="B71" t="s">
        <v>753</v>
      </c>
      <c r="C71" t="s">
        <v>754</v>
      </c>
      <c r="E71" t="s">
        <v>755</v>
      </c>
      <c r="F71" t="s">
        <v>756</v>
      </c>
      <c r="G71" t="s">
        <v>757</v>
      </c>
      <c r="H71" t="s">
        <v>758</v>
      </c>
      <c r="I71" t="s">
        <v>759</v>
      </c>
      <c r="J71" t="s">
        <v>341</v>
      </c>
    </row>
    <row r="72" spans="1:10" x14ac:dyDescent="0.15">
      <c r="A72" s="1" t="s">
        <v>70</v>
      </c>
      <c r="B72" t="s">
        <v>760</v>
      </c>
      <c r="C72" t="s">
        <v>761</v>
      </c>
      <c r="E72" t="s">
        <v>762</v>
      </c>
      <c r="F72" t="s">
        <v>763</v>
      </c>
      <c r="G72" t="s">
        <v>764</v>
      </c>
      <c r="H72" t="s">
        <v>765</v>
      </c>
      <c r="I72" t="s">
        <v>766</v>
      </c>
      <c r="J72" t="s">
        <v>273</v>
      </c>
    </row>
    <row r="73" spans="1:10" x14ac:dyDescent="0.15">
      <c r="A73" s="1" t="s">
        <v>71</v>
      </c>
      <c r="B73" t="s">
        <v>767</v>
      </c>
      <c r="C73" t="s">
        <v>768</v>
      </c>
      <c r="D73" t="s">
        <v>769</v>
      </c>
      <c r="E73" t="s">
        <v>770</v>
      </c>
      <c r="F73" t="s">
        <v>595</v>
      </c>
      <c r="G73" t="s">
        <v>771</v>
      </c>
      <c r="H73" t="s">
        <v>596</v>
      </c>
      <c r="I73" t="s">
        <v>772</v>
      </c>
      <c r="J73" t="s">
        <v>416</v>
      </c>
    </row>
    <row r="74" spans="1:10" x14ac:dyDescent="0.15">
      <c r="A74" s="1" t="s">
        <v>72</v>
      </c>
      <c r="B74" t="s">
        <v>773</v>
      </c>
      <c r="C74" t="s">
        <v>774</v>
      </c>
      <c r="D74" t="s">
        <v>775</v>
      </c>
      <c r="E74" t="s">
        <v>776</v>
      </c>
      <c r="F74" t="s">
        <v>777</v>
      </c>
      <c r="G74" t="s">
        <v>778</v>
      </c>
      <c r="H74" t="s">
        <v>779</v>
      </c>
      <c r="J74" t="s">
        <v>780</v>
      </c>
    </row>
    <row r="75" spans="1:10" x14ac:dyDescent="0.15">
      <c r="A75" s="1" t="s">
        <v>73</v>
      </c>
      <c r="B75" t="s">
        <v>781</v>
      </c>
      <c r="C75" t="s">
        <v>782</v>
      </c>
      <c r="D75" t="s">
        <v>783</v>
      </c>
      <c r="E75" t="s">
        <v>784</v>
      </c>
      <c r="F75" t="s">
        <v>785</v>
      </c>
      <c r="G75" t="s">
        <v>786</v>
      </c>
      <c r="H75" t="s">
        <v>787</v>
      </c>
      <c r="I75" t="s">
        <v>788</v>
      </c>
      <c r="J75" t="s">
        <v>789</v>
      </c>
    </row>
    <row r="76" spans="1:10" x14ac:dyDescent="0.15">
      <c r="A76" s="1" t="s">
        <v>74</v>
      </c>
      <c r="B76" t="s">
        <v>790</v>
      </c>
      <c r="C76" t="s">
        <v>791</v>
      </c>
      <c r="D76" t="s">
        <v>792</v>
      </c>
      <c r="E76" t="s">
        <v>793</v>
      </c>
      <c r="F76" t="s">
        <v>774</v>
      </c>
      <c r="G76" t="s">
        <v>794</v>
      </c>
      <c r="H76" t="s">
        <v>778</v>
      </c>
      <c r="I76" t="s">
        <v>795</v>
      </c>
      <c r="J76" t="s">
        <v>780</v>
      </c>
    </row>
    <row r="77" spans="1:10" x14ac:dyDescent="0.15">
      <c r="A77" s="1" t="s">
        <v>75</v>
      </c>
      <c r="B77" t="s">
        <v>796</v>
      </c>
      <c r="C77" t="s">
        <v>797</v>
      </c>
      <c r="D77" t="s">
        <v>798</v>
      </c>
      <c r="E77" t="s">
        <v>799</v>
      </c>
      <c r="F77" t="s">
        <v>800</v>
      </c>
      <c r="G77" t="s">
        <v>801</v>
      </c>
      <c r="H77" t="s">
        <v>802</v>
      </c>
      <c r="I77" t="s">
        <v>803</v>
      </c>
      <c r="J77" t="s">
        <v>684</v>
      </c>
    </row>
    <row r="78" spans="1:10" x14ac:dyDescent="0.15">
      <c r="A78" s="1" t="s">
        <v>76</v>
      </c>
      <c r="B78" t="s">
        <v>804</v>
      </c>
      <c r="C78" t="s">
        <v>805</v>
      </c>
      <c r="D78" t="s">
        <v>806</v>
      </c>
      <c r="E78" t="s">
        <v>807</v>
      </c>
      <c r="F78" t="s">
        <v>808</v>
      </c>
      <c r="G78" t="s">
        <v>809</v>
      </c>
      <c r="H78" t="s">
        <v>810</v>
      </c>
      <c r="I78" t="s">
        <v>811</v>
      </c>
      <c r="J78" t="s">
        <v>812</v>
      </c>
    </row>
    <row r="79" spans="1:10" x14ac:dyDescent="0.15">
      <c r="A79" s="1" t="s">
        <v>77</v>
      </c>
      <c r="B79" t="s">
        <v>813</v>
      </c>
      <c r="C79" t="s">
        <v>814</v>
      </c>
      <c r="E79" t="s">
        <v>815</v>
      </c>
      <c r="F79" t="s">
        <v>816</v>
      </c>
      <c r="G79" t="s">
        <v>817</v>
      </c>
      <c r="H79" t="s">
        <v>818</v>
      </c>
      <c r="I79" t="s">
        <v>819</v>
      </c>
      <c r="J79" t="s">
        <v>820</v>
      </c>
    </row>
    <row r="80" spans="1:10" x14ac:dyDescent="0.15">
      <c r="A80" s="1" t="s">
        <v>78</v>
      </c>
      <c r="B80" t="s">
        <v>821</v>
      </c>
      <c r="C80" t="s">
        <v>822</v>
      </c>
      <c r="E80" t="s">
        <v>823</v>
      </c>
      <c r="F80" t="s">
        <v>824</v>
      </c>
      <c r="G80" t="s">
        <v>825</v>
      </c>
      <c r="H80" t="s">
        <v>826</v>
      </c>
      <c r="I80" t="s">
        <v>827</v>
      </c>
      <c r="J80" t="s">
        <v>828</v>
      </c>
    </row>
    <row r="81" spans="1:10" x14ac:dyDescent="0.15">
      <c r="A81" s="1" t="s">
        <v>79</v>
      </c>
      <c r="B81" t="s">
        <v>829</v>
      </c>
      <c r="C81" t="s">
        <v>376</v>
      </c>
      <c r="E81" t="s">
        <v>830</v>
      </c>
      <c r="F81" t="s">
        <v>831</v>
      </c>
      <c r="G81" t="s">
        <v>832</v>
      </c>
      <c r="H81" t="s">
        <v>833</v>
      </c>
      <c r="I81" t="s">
        <v>834</v>
      </c>
      <c r="J81" t="s">
        <v>380</v>
      </c>
    </row>
    <row r="82" spans="1:10" x14ac:dyDescent="0.15">
      <c r="A82" s="1" t="s">
        <v>80</v>
      </c>
      <c r="B82" t="s">
        <v>835</v>
      </c>
      <c r="C82" t="s">
        <v>836</v>
      </c>
      <c r="D82" t="s">
        <v>837</v>
      </c>
      <c r="E82" t="s">
        <v>838</v>
      </c>
      <c r="F82" t="s">
        <v>447</v>
      </c>
      <c r="G82" t="s">
        <v>839</v>
      </c>
      <c r="H82" t="s">
        <v>448</v>
      </c>
      <c r="I82" t="s">
        <v>840</v>
      </c>
      <c r="J82" t="s">
        <v>332</v>
      </c>
    </row>
    <row r="83" spans="1:10" x14ac:dyDescent="0.15">
      <c r="A83" s="1" t="s">
        <v>81</v>
      </c>
      <c r="B83" t="s">
        <v>841</v>
      </c>
      <c r="C83" t="s">
        <v>842</v>
      </c>
      <c r="E83" t="s">
        <v>843</v>
      </c>
      <c r="F83" t="s">
        <v>844</v>
      </c>
      <c r="G83" t="s">
        <v>845</v>
      </c>
      <c r="H83" t="s">
        <v>846</v>
      </c>
      <c r="I83" t="s">
        <v>847</v>
      </c>
      <c r="J83" t="s">
        <v>273</v>
      </c>
    </row>
    <row r="84" spans="1:10" x14ac:dyDescent="0.15">
      <c r="A84" s="1" t="s">
        <v>82</v>
      </c>
      <c r="B84" t="s">
        <v>848</v>
      </c>
      <c r="C84" t="s">
        <v>849</v>
      </c>
      <c r="D84" t="s">
        <v>850</v>
      </c>
      <c r="E84" t="s">
        <v>851</v>
      </c>
      <c r="F84" t="s">
        <v>852</v>
      </c>
      <c r="G84" t="s">
        <v>853</v>
      </c>
      <c r="H84" t="s">
        <v>854</v>
      </c>
      <c r="I84" t="s">
        <v>855</v>
      </c>
      <c r="J84" t="s">
        <v>856</v>
      </c>
    </row>
    <row r="85" spans="1:10" x14ac:dyDescent="0.15">
      <c r="A85" s="1" t="s">
        <v>83</v>
      </c>
      <c r="B85" t="s">
        <v>857</v>
      </c>
      <c r="C85" t="s">
        <v>858</v>
      </c>
      <c r="D85" t="s">
        <v>859</v>
      </c>
      <c r="E85" t="s">
        <v>860</v>
      </c>
      <c r="F85" t="s">
        <v>412</v>
      </c>
      <c r="G85" t="s">
        <v>861</v>
      </c>
      <c r="H85" t="s">
        <v>414</v>
      </c>
      <c r="I85" t="s">
        <v>862</v>
      </c>
      <c r="J85" t="s">
        <v>416</v>
      </c>
    </row>
    <row r="86" spans="1:10" x14ac:dyDescent="0.15">
      <c r="A86" s="1" t="s">
        <v>84</v>
      </c>
      <c r="B86" t="s">
        <v>863</v>
      </c>
      <c r="C86" t="s">
        <v>864</v>
      </c>
      <c r="D86" t="s">
        <v>865</v>
      </c>
      <c r="E86" t="s">
        <v>866</v>
      </c>
      <c r="F86" t="s">
        <v>867</v>
      </c>
      <c r="G86" t="s">
        <v>868</v>
      </c>
      <c r="H86" t="s">
        <v>869</v>
      </c>
      <c r="I86" t="s">
        <v>870</v>
      </c>
      <c r="J86" t="s">
        <v>871</v>
      </c>
    </row>
    <row r="87" spans="1:10" x14ac:dyDescent="0.15">
      <c r="A87" s="1" t="s">
        <v>85</v>
      </c>
      <c r="B87" t="s">
        <v>872</v>
      </c>
      <c r="C87" t="s">
        <v>873</v>
      </c>
      <c r="E87" t="s">
        <v>874</v>
      </c>
      <c r="F87" t="s">
        <v>875</v>
      </c>
      <c r="G87" t="s">
        <v>876</v>
      </c>
      <c r="H87" t="s">
        <v>877</v>
      </c>
      <c r="I87" t="s">
        <v>878</v>
      </c>
      <c r="J87" t="s">
        <v>879</v>
      </c>
    </row>
    <row r="88" spans="1:10" x14ac:dyDescent="0.15">
      <c r="A88" s="1" t="s">
        <v>86</v>
      </c>
      <c r="B88" t="s">
        <v>880</v>
      </c>
      <c r="C88" t="s">
        <v>881</v>
      </c>
      <c r="E88" t="s">
        <v>882</v>
      </c>
      <c r="F88" t="s">
        <v>883</v>
      </c>
      <c r="G88" t="s">
        <v>884</v>
      </c>
      <c r="H88" t="s">
        <v>885</v>
      </c>
      <c r="I88" t="s">
        <v>886</v>
      </c>
      <c r="J88" t="s">
        <v>887</v>
      </c>
    </row>
    <row r="89" spans="1:10" x14ac:dyDescent="0.15">
      <c r="A89" s="1" t="s">
        <v>87</v>
      </c>
      <c r="B89" t="s">
        <v>888</v>
      </c>
      <c r="C89" t="s">
        <v>889</v>
      </c>
      <c r="E89" t="s">
        <v>890</v>
      </c>
      <c r="F89" t="s">
        <v>891</v>
      </c>
      <c r="G89" t="s">
        <v>892</v>
      </c>
      <c r="H89" t="s">
        <v>893</v>
      </c>
      <c r="I89" t="s">
        <v>894</v>
      </c>
      <c r="J89" t="s">
        <v>634</v>
      </c>
    </row>
    <row r="90" spans="1:10" x14ac:dyDescent="0.15">
      <c r="A90" s="1" t="s">
        <v>88</v>
      </c>
      <c r="B90" t="s">
        <v>895</v>
      </c>
      <c r="C90" t="s">
        <v>896</v>
      </c>
      <c r="D90" t="s">
        <v>798</v>
      </c>
      <c r="E90" t="s">
        <v>897</v>
      </c>
      <c r="F90" t="s">
        <v>898</v>
      </c>
      <c r="G90" t="s">
        <v>899</v>
      </c>
      <c r="H90" t="s">
        <v>900</v>
      </c>
      <c r="I90" t="s">
        <v>901</v>
      </c>
      <c r="J90" t="s">
        <v>684</v>
      </c>
    </row>
    <row r="91" spans="1:10" x14ac:dyDescent="0.15">
      <c r="A91" s="1" t="s">
        <v>89</v>
      </c>
      <c r="B91" t="s">
        <v>902</v>
      </c>
      <c r="C91" t="s">
        <v>903</v>
      </c>
      <c r="D91" t="s">
        <v>904</v>
      </c>
      <c r="E91" t="s">
        <v>905</v>
      </c>
      <c r="F91" t="s">
        <v>687</v>
      </c>
      <c r="G91" t="s">
        <v>906</v>
      </c>
      <c r="H91" t="s">
        <v>688</v>
      </c>
      <c r="I91" t="s">
        <v>907</v>
      </c>
      <c r="J91" t="s">
        <v>908</v>
      </c>
    </row>
    <row r="92" spans="1:10" x14ac:dyDescent="0.15">
      <c r="A92" s="1" t="s">
        <v>90</v>
      </c>
      <c r="B92" t="s">
        <v>909</v>
      </c>
      <c r="C92" t="s">
        <v>910</v>
      </c>
      <c r="E92" t="s">
        <v>911</v>
      </c>
      <c r="F92" t="s">
        <v>903</v>
      </c>
      <c r="G92" t="s">
        <v>912</v>
      </c>
      <c r="H92" t="s">
        <v>906</v>
      </c>
      <c r="I92" t="s">
        <v>913</v>
      </c>
      <c r="J92" t="s">
        <v>908</v>
      </c>
    </row>
    <row r="93" spans="1:10" x14ac:dyDescent="0.15">
      <c r="A93" s="1" t="s">
        <v>91</v>
      </c>
      <c r="B93" t="s">
        <v>914</v>
      </c>
      <c r="C93" t="s">
        <v>915</v>
      </c>
      <c r="D93" t="s">
        <v>916</v>
      </c>
      <c r="E93" t="s">
        <v>917</v>
      </c>
      <c r="F93" t="s">
        <v>918</v>
      </c>
      <c r="G93" t="s">
        <v>919</v>
      </c>
      <c r="H93" t="s">
        <v>920</v>
      </c>
      <c r="I93" t="s">
        <v>921</v>
      </c>
      <c r="J93" t="s">
        <v>922</v>
      </c>
    </row>
    <row r="94" spans="1:10" x14ac:dyDescent="0.15">
      <c r="A94" s="1" t="s">
        <v>92</v>
      </c>
      <c r="B94" t="s">
        <v>923</v>
      </c>
      <c r="C94" t="s">
        <v>924</v>
      </c>
      <c r="D94" t="s">
        <v>925</v>
      </c>
      <c r="E94" t="s">
        <v>926</v>
      </c>
      <c r="F94" t="s">
        <v>927</v>
      </c>
      <c r="G94" t="s">
        <v>928</v>
      </c>
      <c r="H94" t="s">
        <v>929</v>
      </c>
      <c r="I94" t="s">
        <v>930</v>
      </c>
      <c r="J94" t="s">
        <v>931</v>
      </c>
    </row>
    <row r="95" spans="1:10" x14ac:dyDescent="0.15">
      <c r="A95" s="1" t="s">
        <v>93</v>
      </c>
      <c r="B95" t="s">
        <v>932</v>
      </c>
      <c r="C95" t="s">
        <v>933</v>
      </c>
      <c r="D95" t="s">
        <v>934</v>
      </c>
      <c r="E95" t="s">
        <v>935</v>
      </c>
      <c r="F95" t="s">
        <v>936</v>
      </c>
      <c r="G95" t="s">
        <v>937</v>
      </c>
      <c r="H95" t="s">
        <v>938</v>
      </c>
      <c r="I95" t="s">
        <v>939</v>
      </c>
      <c r="J95" t="s">
        <v>247</v>
      </c>
    </row>
    <row r="96" spans="1:10" x14ac:dyDescent="0.15">
      <c r="A96" s="1" t="s">
        <v>94</v>
      </c>
      <c r="B96" t="s">
        <v>940</v>
      </c>
      <c r="C96" t="s">
        <v>941</v>
      </c>
      <c r="D96" t="s">
        <v>942</v>
      </c>
      <c r="E96" t="s">
        <v>943</v>
      </c>
      <c r="F96" t="s">
        <v>944</v>
      </c>
      <c r="G96" t="s">
        <v>945</v>
      </c>
      <c r="H96" t="s">
        <v>946</v>
      </c>
      <c r="I96" t="s">
        <v>947</v>
      </c>
      <c r="J96" t="s">
        <v>948</v>
      </c>
    </row>
    <row r="97" spans="1:10" x14ac:dyDescent="0.15">
      <c r="A97" s="1" t="s">
        <v>95</v>
      </c>
      <c r="B97" t="s">
        <v>949</v>
      </c>
      <c r="C97" t="s">
        <v>950</v>
      </c>
      <c r="D97" t="s">
        <v>951</v>
      </c>
      <c r="E97" t="s">
        <v>952</v>
      </c>
      <c r="F97" t="s">
        <v>953</v>
      </c>
      <c r="G97" t="s">
        <v>954</v>
      </c>
      <c r="H97" t="s">
        <v>955</v>
      </c>
      <c r="I97" t="s">
        <v>956</v>
      </c>
      <c r="J97" t="s">
        <v>256</v>
      </c>
    </row>
    <row r="98" spans="1:10" x14ac:dyDescent="0.15">
      <c r="A98" s="1" t="s">
        <v>96</v>
      </c>
      <c r="B98" t="s">
        <v>957</v>
      </c>
      <c r="C98" t="s">
        <v>958</v>
      </c>
      <c r="D98" t="s">
        <v>959</v>
      </c>
      <c r="E98" t="s">
        <v>960</v>
      </c>
      <c r="F98" t="s">
        <v>961</v>
      </c>
      <c r="G98" t="s">
        <v>962</v>
      </c>
      <c r="H98" t="s">
        <v>963</v>
      </c>
      <c r="I98" t="s">
        <v>964</v>
      </c>
      <c r="J98" t="s">
        <v>965</v>
      </c>
    </row>
    <row r="99" spans="1:10" x14ac:dyDescent="0.15">
      <c r="A99" s="1" t="s">
        <v>97</v>
      </c>
      <c r="B99" t="s">
        <v>966</v>
      </c>
      <c r="C99" t="s">
        <v>967</v>
      </c>
      <c r="D99" t="s">
        <v>968</v>
      </c>
      <c r="E99" t="s">
        <v>969</v>
      </c>
      <c r="F99" t="s">
        <v>970</v>
      </c>
      <c r="G99" t="s">
        <v>971</v>
      </c>
      <c r="H99" t="s">
        <v>972</v>
      </c>
      <c r="I99" t="s">
        <v>973</v>
      </c>
      <c r="J99" t="s">
        <v>974</v>
      </c>
    </row>
    <row r="100" spans="1:10" x14ac:dyDescent="0.15">
      <c r="A100" s="1" t="s">
        <v>98</v>
      </c>
      <c r="B100" t="s">
        <v>975</v>
      </c>
      <c r="C100" t="s">
        <v>976</v>
      </c>
      <c r="D100" t="s">
        <v>977</v>
      </c>
      <c r="E100" t="s">
        <v>978</v>
      </c>
      <c r="F100" t="s">
        <v>484</v>
      </c>
      <c r="G100" t="s">
        <v>979</v>
      </c>
      <c r="H100" t="s">
        <v>486</v>
      </c>
      <c r="I100" t="s">
        <v>980</v>
      </c>
      <c r="J100" t="s">
        <v>488</v>
      </c>
    </row>
    <row r="101" spans="1:10" x14ac:dyDescent="0.15">
      <c r="A101" s="1" t="s">
        <v>99</v>
      </c>
      <c r="B101" t="s">
        <v>981</v>
      </c>
      <c r="C101" t="s">
        <v>982</v>
      </c>
      <c r="D101" t="s">
        <v>983</v>
      </c>
      <c r="E101" t="s">
        <v>984</v>
      </c>
      <c r="F101" t="s">
        <v>985</v>
      </c>
      <c r="G101" t="s">
        <v>986</v>
      </c>
      <c r="H101" t="s">
        <v>987</v>
      </c>
      <c r="I101" t="s">
        <v>988</v>
      </c>
      <c r="J101" t="s">
        <v>247</v>
      </c>
    </row>
    <row r="102" spans="1:10" x14ac:dyDescent="0.15">
      <c r="A102" s="1" t="s">
        <v>100</v>
      </c>
      <c r="B102" t="s">
        <v>989</v>
      </c>
      <c r="C102" t="s">
        <v>990</v>
      </c>
      <c r="D102" t="s">
        <v>991</v>
      </c>
      <c r="E102" t="s">
        <v>992</v>
      </c>
      <c r="F102" t="s">
        <v>538</v>
      </c>
      <c r="G102" t="s">
        <v>993</v>
      </c>
      <c r="H102" t="s">
        <v>540</v>
      </c>
      <c r="I102" t="s">
        <v>994</v>
      </c>
      <c r="J102" t="s">
        <v>323</v>
      </c>
    </row>
    <row r="103" spans="1:10" x14ac:dyDescent="0.15">
      <c r="A103" s="1" t="s">
        <v>101</v>
      </c>
      <c r="B103" t="s">
        <v>995</v>
      </c>
      <c r="C103" t="s">
        <v>996</v>
      </c>
      <c r="D103" t="s">
        <v>997</v>
      </c>
      <c r="E103" t="s">
        <v>998</v>
      </c>
      <c r="F103" t="s">
        <v>999</v>
      </c>
      <c r="G103" t="s">
        <v>1000</v>
      </c>
      <c r="H103" t="s">
        <v>1001</v>
      </c>
      <c r="I103" t="s">
        <v>1002</v>
      </c>
      <c r="J103" t="s">
        <v>573</v>
      </c>
    </row>
    <row r="104" spans="1:10" x14ac:dyDescent="0.15">
      <c r="A104" s="1" t="s">
        <v>102</v>
      </c>
      <c r="B104" t="s">
        <v>1003</v>
      </c>
      <c r="C104" t="s">
        <v>538</v>
      </c>
      <c r="D104" t="s">
        <v>1004</v>
      </c>
      <c r="E104" t="s">
        <v>1005</v>
      </c>
      <c r="F104" t="s">
        <v>1006</v>
      </c>
      <c r="G104" t="s">
        <v>540</v>
      </c>
      <c r="H104" t="s">
        <v>1007</v>
      </c>
      <c r="I104" t="s">
        <v>1008</v>
      </c>
      <c r="J104" t="s">
        <v>323</v>
      </c>
    </row>
    <row r="105" spans="1:10" x14ac:dyDescent="0.15">
      <c r="A105" s="1" t="s">
        <v>103</v>
      </c>
      <c r="B105" t="s">
        <v>1009</v>
      </c>
      <c r="C105" t="s">
        <v>296</v>
      </c>
      <c r="D105" t="s">
        <v>1010</v>
      </c>
      <c r="E105" t="s">
        <v>1011</v>
      </c>
      <c r="F105" t="s">
        <v>1012</v>
      </c>
      <c r="G105" t="s">
        <v>298</v>
      </c>
      <c r="H105" t="s">
        <v>1013</v>
      </c>
      <c r="I105" t="s">
        <v>1014</v>
      </c>
      <c r="J105" t="s">
        <v>300</v>
      </c>
    </row>
    <row r="106" spans="1:10" x14ac:dyDescent="0.15">
      <c r="A106" s="1" t="s">
        <v>104</v>
      </c>
      <c r="B106" t="s">
        <v>1015</v>
      </c>
      <c r="C106" t="s">
        <v>1016</v>
      </c>
      <c r="D106" t="s">
        <v>1017</v>
      </c>
      <c r="E106" t="s">
        <v>1018</v>
      </c>
      <c r="F106" t="s">
        <v>296</v>
      </c>
      <c r="G106" t="s">
        <v>1019</v>
      </c>
      <c r="H106" t="s">
        <v>298</v>
      </c>
      <c r="I106" t="s">
        <v>1020</v>
      </c>
      <c r="J106" t="s">
        <v>300</v>
      </c>
    </row>
    <row r="107" spans="1:10" x14ac:dyDescent="0.15">
      <c r="A107" s="1" t="s">
        <v>105</v>
      </c>
      <c r="B107" t="s">
        <v>1021</v>
      </c>
      <c r="C107" t="s">
        <v>621</v>
      </c>
      <c r="D107" t="s">
        <v>1022</v>
      </c>
      <c r="E107" t="s">
        <v>1023</v>
      </c>
      <c r="F107" t="s">
        <v>1024</v>
      </c>
      <c r="G107" t="s">
        <v>623</v>
      </c>
      <c r="H107" t="s">
        <v>1025</v>
      </c>
      <c r="I107" t="s">
        <v>1026</v>
      </c>
      <c r="J107" t="s">
        <v>625</v>
      </c>
    </row>
    <row r="108" spans="1:10" x14ac:dyDescent="0.15">
      <c r="A108" s="1" t="s">
        <v>106</v>
      </c>
      <c r="B108" t="s">
        <v>1027</v>
      </c>
      <c r="C108" t="s">
        <v>1028</v>
      </c>
      <c r="E108" t="s">
        <v>1029</v>
      </c>
      <c r="F108" t="s">
        <v>1030</v>
      </c>
      <c r="G108" t="s">
        <v>1031</v>
      </c>
      <c r="H108" t="s">
        <v>1032</v>
      </c>
      <c r="I108" t="s">
        <v>1033</v>
      </c>
      <c r="J108" t="s">
        <v>1034</v>
      </c>
    </row>
    <row r="109" spans="1:10" x14ac:dyDescent="0.15">
      <c r="A109" s="1" t="s">
        <v>107</v>
      </c>
      <c r="B109" t="s">
        <v>1035</v>
      </c>
      <c r="C109" t="s">
        <v>1036</v>
      </c>
      <c r="D109" t="s">
        <v>1037</v>
      </c>
      <c r="E109" t="s">
        <v>1038</v>
      </c>
      <c r="F109" t="s">
        <v>1039</v>
      </c>
      <c r="G109" t="s">
        <v>1040</v>
      </c>
      <c r="H109" t="s">
        <v>1041</v>
      </c>
      <c r="I109" t="s">
        <v>1042</v>
      </c>
      <c r="J109" t="s">
        <v>820</v>
      </c>
    </row>
    <row r="110" spans="1:10" x14ac:dyDescent="0.15">
      <c r="A110" s="1" t="s">
        <v>108</v>
      </c>
      <c r="B110" t="s">
        <v>1043</v>
      </c>
      <c r="C110" t="s">
        <v>1044</v>
      </c>
      <c r="D110" t="s">
        <v>1045</v>
      </c>
      <c r="E110" t="s">
        <v>1046</v>
      </c>
      <c r="F110" t="s">
        <v>385</v>
      </c>
      <c r="G110" t="s">
        <v>1047</v>
      </c>
      <c r="H110" t="s">
        <v>387</v>
      </c>
      <c r="I110" t="s">
        <v>1048</v>
      </c>
      <c r="J110" t="s">
        <v>389</v>
      </c>
    </row>
    <row r="111" spans="1:10" x14ac:dyDescent="0.15">
      <c r="A111" s="1" t="s">
        <v>109</v>
      </c>
      <c r="B111" t="s">
        <v>1049</v>
      </c>
      <c r="C111" t="s">
        <v>1050</v>
      </c>
      <c r="E111" t="s">
        <v>1051</v>
      </c>
      <c r="F111" t="s">
        <v>1044</v>
      </c>
      <c r="G111" t="s">
        <v>1052</v>
      </c>
      <c r="H111" t="s">
        <v>1047</v>
      </c>
      <c r="I111" t="s">
        <v>1053</v>
      </c>
      <c r="J111" t="s">
        <v>389</v>
      </c>
    </row>
    <row r="112" spans="1:10" x14ac:dyDescent="0.15">
      <c r="A112" s="1" t="s">
        <v>110</v>
      </c>
      <c r="B112" t="s">
        <v>1054</v>
      </c>
      <c r="C112" t="s">
        <v>1055</v>
      </c>
      <c r="D112" t="s">
        <v>1056</v>
      </c>
      <c r="E112" t="s">
        <v>1057</v>
      </c>
      <c r="F112" t="s">
        <v>953</v>
      </c>
      <c r="G112" t="s">
        <v>1058</v>
      </c>
      <c r="H112" t="s">
        <v>955</v>
      </c>
      <c r="I112" t="s">
        <v>1059</v>
      </c>
      <c r="J112" t="s">
        <v>256</v>
      </c>
    </row>
    <row r="113" spans="1:10" x14ac:dyDescent="0.15">
      <c r="A113" s="1" t="s">
        <v>111</v>
      </c>
      <c r="B113" t="s">
        <v>1060</v>
      </c>
      <c r="C113" t="s">
        <v>1061</v>
      </c>
      <c r="E113" t="s">
        <v>1062</v>
      </c>
      <c r="F113" t="s">
        <v>1063</v>
      </c>
      <c r="G113" t="s">
        <v>1064</v>
      </c>
      <c r="H113" t="s">
        <v>1065</v>
      </c>
      <c r="I113" t="s">
        <v>1066</v>
      </c>
      <c r="J113" t="s">
        <v>488</v>
      </c>
    </row>
    <row r="114" spans="1:10" x14ac:dyDescent="0.15">
      <c r="A114" s="1" t="s">
        <v>112</v>
      </c>
      <c r="B114" t="s">
        <v>1067</v>
      </c>
      <c r="C114" t="s">
        <v>1068</v>
      </c>
      <c r="D114" t="s">
        <v>1069</v>
      </c>
      <c r="E114" t="s">
        <v>1070</v>
      </c>
      <c r="F114" t="s">
        <v>412</v>
      </c>
      <c r="G114" t="s">
        <v>1071</v>
      </c>
      <c r="H114" t="s">
        <v>414</v>
      </c>
      <c r="I114" t="s">
        <v>1072</v>
      </c>
      <c r="J114" t="s">
        <v>416</v>
      </c>
    </row>
    <row r="115" spans="1:10" x14ac:dyDescent="0.15">
      <c r="A115" s="1" t="s">
        <v>113</v>
      </c>
      <c r="B115" t="s">
        <v>1073</v>
      </c>
      <c r="C115" t="s">
        <v>1074</v>
      </c>
      <c r="D115" t="s">
        <v>1075</v>
      </c>
      <c r="E115" t="s">
        <v>1076</v>
      </c>
      <c r="F115" t="s">
        <v>976</v>
      </c>
      <c r="G115" t="s">
        <v>1077</v>
      </c>
      <c r="H115" t="s">
        <v>979</v>
      </c>
      <c r="I115" t="s">
        <v>1078</v>
      </c>
      <c r="J115" t="s">
        <v>488</v>
      </c>
    </row>
    <row r="116" spans="1:10" x14ac:dyDescent="0.15">
      <c r="A116" s="1" t="s">
        <v>114</v>
      </c>
      <c r="B116" t="s">
        <v>1079</v>
      </c>
      <c r="C116" t="s">
        <v>1080</v>
      </c>
      <c r="D116" t="s">
        <v>1081</v>
      </c>
      <c r="E116" t="s">
        <v>1082</v>
      </c>
      <c r="F116" t="s">
        <v>385</v>
      </c>
      <c r="G116" t="s">
        <v>1083</v>
      </c>
      <c r="H116" t="s">
        <v>387</v>
      </c>
      <c r="I116" t="s">
        <v>1084</v>
      </c>
      <c r="J116" t="s">
        <v>389</v>
      </c>
    </row>
    <row r="117" spans="1:10" x14ac:dyDescent="0.15">
      <c r="A117" s="1" t="s">
        <v>115</v>
      </c>
      <c r="B117" t="s">
        <v>1085</v>
      </c>
      <c r="C117" t="s">
        <v>736</v>
      </c>
      <c r="D117" t="s">
        <v>1086</v>
      </c>
      <c r="E117" t="s">
        <v>1087</v>
      </c>
      <c r="F117" t="s">
        <v>1088</v>
      </c>
      <c r="G117" t="s">
        <v>738</v>
      </c>
      <c r="H117" t="s">
        <v>1089</v>
      </c>
      <c r="I117" t="s">
        <v>1090</v>
      </c>
      <c r="J117" t="s">
        <v>634</v>
      </c>
    </row>
    <row r="118" spans="1:10" x14ac:dyDescent="0.15">
      <c r="A118" s="1" t="s">
        <v>116</v>
      </c>
      <c r="B118" t="s">
        <v>1091</v>
      </c>
      <c r="C118" t="s">
        <v>1092</v>
      </c>
      <c r="E118" t="s">
        <v>1093</v>
      </c>
      <c r="F118" t="s">
        <v>1036</v>
      </c>
      <c r="G118" t="s">
        <v>1094</v>
      </c>
      <c r="H118" t="s">
        <v>1040</v>
      </c>
      <c r="I118" t="s">
        <v>1095</v>
      </c>
      <c r="J118" t="s">
        <v>820</v>
      </c>
    </row>
    <row r="119" spans="1:10" x14ac:dyDescent="0.15">
      <c r="A119" s="1" t="s">
        <v>117</v>
      </c>
      <c r="B119" t="s">
        <v>1096</v>
      </c>
      <c r="C119" t="s">
        <v>1097</v>
      </c>
      <c r="D119" t="s">
        <v>1098</v>
      </c>
      <c r="E119" t="s">
        <v>1099</v>
      </c>
      <c r="F119" t="s">
        <v>889</v>
      </c>
      <c r="G119" t="s">
        <v>1100</v>
      </c>
      <c r="H119" t="s">
        <v>892</v>
      </c>
      <c r="I119" t="s">
        <v>1101</v>
      </c>
      <c r="J119" t="s">
        <v>634</v>
      </c>
    </row>
    <row r="120" spans="1:10" x14ac:dyDescent="0.15">
      <c r="A120" s="1" t="s">
        <v>118</v>
      </c>
      <c r="B120" t="s">
        <v>1102</v>
      </c>
      <c r="C120" t="s">
        <v>1103</v>
      </c>
      <c r="D120" t="s">
        <v>1104</v>
      </c>
      <c r="E120" t="s">
        <v>1105</v>
      </c>
      <c r="F120" t="s">
        <v>1106</v>
      </c>
      <c r="G120" t="s">
        <v>1107</v>
      </c>
      <c r="H120" t="s">
        <v>1108</v>
      </c>
      <c r="I120" t="s">
        <v>1109</v>
      </c>
      <c r="J120" t="s">
        <v>684</v>
      </c>
    </row>
    <row r="121" spans="1:10" x14ac:dyDescent="0.15">
      <c r="A121" s="1" t="s">
        <v>119</v>
      </c>
      <c r="B121" t="s">
        <v>1110</v>
      </c>
      <c r="C121" t="s">
        <v>328</v>
      </c>
      <c r="D121" t="s">
        <v>1111</v>
      </c>
      <c r="F121" t="s">
        <v>442</v>
      </c>
      <c r="G121" t="s">
        <v>330</v>
      </c>
      <c r="H121" t="s">
        <v>444</v>
      </c>
      <c r="I121" t="s">
        <v>1112</v>
      </c>
      <c r="J121" t="s">
        <v>332</v>
      </c>
    </row>
    <row r="122" spans="1:10" x14ac:dyDescent="0.15">
      <c r="A122" s="1" t="s">
        <v>120</v>
      </c>
      <c r="B122" t="s">
        <v>1113</v>
      </c>
      <c r="C122" t="s">
        <v>1114</v>
      </c>
      <c r="D122" t="s">
        <v>1115</v>
      </c>
      <c r="E122" t="s">
        <v>1116</v>
      </c>
      <c r="F122" t="s">
        <v>484</v>
      </c>
      <c r="G122" t="s">
        <v>1117</v>
      </c>
      <c r="H122" t="s">
        <v>486</v>
      </c>
      <c r="I122" t="s">
        <v>1118</v>
      </c>
      <c r="J122" t="s">
        <v>488</v>
      </c>
    </row>
    <row r="123" spans="1:10" x14ac:dyDescent="0.15">
      <c r="A123" s="1" t="s">
        <v>121</v>
      </c>
      <c r="B123" t="s">
        <v>1119</v>
      </c>
      <c r="C123" t="s">
        <v>1120</v>
      </c>
      <c r="D123" t="s">
        <v>1121</v>
      </c>
      <c r="E123" t="s">
        <v>1122</v>
      </c>
      <c r="F123" t="s">
        <v>1123</v>
      </c>
      <c r="G123" t="s">
        <v>1124</v>
      </c>
      <c r="H123" t="s">
        <v>1125</v>
      </c>
      <c r="I123" t="s">
        <v>1126</v>
      </c>
      <c r="J123" t="s">
        <v>948</v>
      </c>
    </row>
    <row r="124" spans="1:10" x14ac:dyDescent="0.15">
      <c r="A124" s="1" t="s">
        <v>122</v>
      </c>
      <c r="B124" t="s">
        <v>1127</v>
      </c>
      <c r="C124" t="s">
        <v>1128</v>
      </c>
      <c r="D124" t="s">
        <v>1129</v>
      </c>
      <c r="E124" t="s">
        <v>1130</v>
      </c>
      <c r="F124" t="s">
        <v>1131</v>
      </c>
      <c r="G124" t="s">
        <v>1132</v>
      </c>
      <c r="H124" t="s">
        <v>1133</v>
      </c>
      <c r="I124" t="s">
        <v>1134</v>
      </c>
      <c r="J124" t="s">
        <v>525</v>
      </c>
    </row>
    <row r="125" spans="1:10" x14ac:dyDescent="0.15">
      <c r="A125" s="1" t="s">
        <v>123</v>
      </c>
      <c r="B125" t="s">
        <v>1135</v>
      </c>
      <c r="C125" t="s">
        <v>1136</v>
      </c>
      <c r="D125" t="s">
        <v>1137</v>
      </c>
      <c r="E125" t="s">
        <v>1138</v>
      </c>
      <c r="F125" t="s">
        <v>1139</v>
      </c>
      <c r="G125" t="s">
        <v>1140</v>
      </c>
      <c r="H125" t="s">
        <v>1141</v>
      </c>
      <c r="I125" t="s">
        <v>1142</v>
      </c>
      <c r="J125" t="s">
        <v>407</v>
      </c>
    </row>
    <row r="126" spans="1:10" x14ac:dyDescent="0.15">
      <c r="A126" s="1" t="s">
        <v>124</v>
      </c>
      <c r="B126" t="s">
        <v>1143</v>
      </c>
      <c r="C126" t="s">
        <v>1144</v>
      </c>
      <c r="D126" t="s">
        <v>1145</v>
      </c>
      <c r="E126" t="s">
        <v>1146</v>
      </c>
      <c r="F126" t="s">
        <v>1147</v>
      </c>
      <c r="G126" t="s">
        <v>1148</v>
      </c>
      <c r="H126" t="s">
        <v>1149</v>
      </c>
      <c r="I126" t="s">
        <v>1150</v>
      </c>
      <c r="J126" t="s">
        <v>247</v>
      </c>
    </row>
    <row r="127" spans="1:10" x14ac:dyDescent="0.15">
      <c r="A127" s="1" t="s">
        <v>125</v>
      </c>
      <c r="B127" t="s">
        <v>1151</v>
      </c>
      <c r="C127" t="s">
        <v>1152</v>
      </c>
      <c r="D127" t="s">
        <v>1153</v>
      </c>
      <c r="E127" t="s">
        <v>1154</v>
      </c>
      <c r="F127" t="s">
        <v>1155</v>
      </c>
      <c r="G127" t="s">
        <v>1156</v>
      </c>
      <c r="H127" t="s">
        <v>1157</v>
      </c>
      <c r="I127" t="s">
        <v>1158</v>
      </c>
      <c r="J127" t="s">
        <v>1159</v>
      </c>
    </row>
    <row r="128" spans="1:10" x14ac:dyDescent="0.15">
      <c r="A128" s="1" t="s">
        <v>126</v>
      </c>
      <c r="B128" t="s">
        <v>1160</v>
      </c>
      <c r="C128" t="s">
        <v>1161</v>
      </c>
      <c r="D128" t="s">
        <v>1162</v>
      </c>
      <c r="E128" t="s">
        <v>1163</v>
      </c>
      <c r="F128" t="s">
        <v>1164</v>
      </c>
      <c r="G128" t="s">
        <v>1165</v>
      </c>
      <c r="H128" t="s">
        <v>1166</v>
      </c>
      <c r="I128" t="s">
        <v>1167</v>
      </c>
      <c r="J128" t="s">
        <v>1159</v>
      </c>
    </row>
    <row r="129" spans="1:10" x14ac:dyDescent="0.15">
      <c r="A129" s="1" t="s">
        <v>127</v>
      </c>
      <c r="B129" t="s">
        <v>1168</v>
      </c>
      <c r="C129" t="s">
        <v>1169</v>
      </c>
      <c r="D129" t="s">
        <v>1170</v>
      </c>
      <c r="E129" t="s">
        <v>1171</v>
      </c>
      <c r="F129" t="s">
        <v>1144</v>
      </c>
      <c r="G129" t="s">
        <v>1172</v>
      </c>
      <c r="H129" t="s">
        <v>1148</v>
      </c>
      <c r="I129" t="s">
        <v>1173</v>
      </c>
      <c r="J129" t="s">
        <v>247</v>
      </c>
    </row>
    <row r="130" spans="1:10" x14ac:dyDescent="0.15">
      <c r="A130" s="1" t="s">
        <v>128</v>
      </c>
      <c r="B130" t="s">
        <v>1174</v>
      </c>
      <c r="C130" t="s">
        <v>1175</v>
      </c>
      <c r="D130" t="s">
        <v>1176</v>
      </c>
      <c r="E130" t="s">
        <v>1177</v>
      </c>
      <c r="F130" t="s">
        <v>1169</v>
      </c>
      <c r="G130" t="s">
        <v>1178</v>
      </c>
      <c r="H130" t="s">
        <v>1172</v>
      </c>
      <c r="I130" t="s">
        <v>1179</v>
      </c>
      <c r="J130" t="s">
        <v>247</v>
      </c>
    </row>
    <row r="131" spans="1:10" x14ac:dyDescent="0.15">
      <c r="A131" s="1" t="s">
        <v>129</v>
      </c>
      <c r="B131" t="s">
        <v>1180</v>
      </c>
      <c r="C131" t="s">
        <v>1181</v>
      </c>
      <c r="E131" t="s">
        <v>1182</v>
      </c>
      <c r="F131" t="s">
        <v>727</v>
      </c>
      <c r="G131" t="s">
        <v>1183</v>
      </c>
      <c r="H131" t="s">
        <v>729</v>
      </c>
      <c r="I131" t="s">
        <v>1184</v>
      </c>
      <c r="J131" t="s">
        <v>731</v>
      </c>
    </row>
    <row r="132" spans="1:10" x14ac:dyDescent="0.15">
      <c r="A132" s="1" t="s">
        <v>130</v>
      </c>
      <c r="B132" t="s">
        <v>1185</v>
      </c>
      <c r="C132" t="s">
        <v>1186</v>
      </c>
      <c r="E132" t="s">
        <v>1187</v>
      </c>
      <c r="F132" t="s">
        <v>816</v>
      </c>
      <c r="G132" t="s">
        <v>1188</v>
      </c>
      <c r="H132" t="s">
        <v>818</v>
      </c>
      <c r="I132" t="s">
        <v>1189</v>
      </c>
      <c r="J132" t="s">
        <v>820</v>
      </c>
    </row>
    <row r="133" spans="1:10" x14ac:dyDescent="0.15">
      <c r="A133" s="1" t="s">
        <v>131</v>
      </c>
      <c r="B133" t="s">
        <v>1190</v>
      </c>
      <c r="C133" t="s">
        <v>1191</v>
      </c>
      <c r="D133" t="s">
        <v>1192</v>
      </c>
      <c r="E133" t="s">
        <v>1193</v>
      </c>
      <c r="F133" t="s">
        <v>1194</v>
      </c>
      <c r="G133" t="s">
        <v>1195</v>
      </c>
      <c r="H133" t="s">
        <v>1196</v>
      </c>
      <c r="I133" t="s">
        <v>1197</v>
      </c>
      <c r="J133" t="s">
        <v>282</v>
      </c>
    </row>
    <row r="134" spans="1:10" x14ac:dyDescent="0.15">
      <c r="A134" s="1" t="s">
        <v>132</v>
      </c>
      <c r="B134" t="s">
        <v>1198</v>
      </c>
      <c r="C134" t="s">
        <v>1199</v>
      </c>
      <c r="D134" t="s">
        <v>1200</v>
      </c>
      <c r="E134" t="s">
        <v>1201</v>
      </c>
      <c r="F134" t="s">
        <v>1202</v>
      </c>
      <c r="G134" t="s">
        <v>1203</v>
      </c>
      <c r="H134" t="s">
        <v>1204</v>
      </c>
      <c r="I134" t="s">
        <v>1205</v>
      </c>
      <c r="J134" t="s">
        <v>282</v>
      </c>
    </row>
    <row r="135" spans="1:10" x14ac:dyDescent="0.15">
      <c r="A135" s="1" t="s">
        <v>133</v>
      </c>
      <c r="B135" t="s">
        <v>1206</v>
      </c>
      <c r="C135" t="s">
        <v>1207</v>
      </c>
      <c r="D135" t="s">
        <v>1208</v>
      </c>
      <c r="E135" t="s">
        <v>1209</v>
      </c>
      <c r="F135" t="s">
        <v>1210</v>
      </c>
      <c r="G135" t="s">
        <v>1211</v>
      </c>
      <c r="H135" t="s">
        <v>1212</v>
      </c>
      <c r="I135" t="s">
        <v>1213</v>
      </c>
      <c r="J135" t="s">
        <v>634</v>
      </c>
    </row>
    <row r="136" spans="1:10" x14ac:dyDescent="0.15">
      <c r="A136" s="1" t="s">
        <v>134</v>
      </c>
      <c r="B136" t="s">
        <v>1214</v>
      </c>
      <c r="C136" t="s">
        <v>1215</v>
      </c>
      <c r="D136" t="s">
        <v>1216</v>
      </c>
      <c r="E136" t="s">
        <v>1217</v>
      </c>
      <c r="F136" t="s">
        <v>1218</v>
      </c>
      <c r="G136" t="s">
        <v>1219</v>
      </c>
      <c r="H136" t="s">
        <v>1220</v>
      </c>
      <c r="I136" t="s">
        <v>1221</v>
      </c>
      <c r="J136" t="s">
        <v>634</v>
      </c>
    </row>
    <row r="137" spans="1:10" x14ac:dyDescent="0.15">
      <c r="A137" s="1" t="s">
        <v>135</v>
      </c>
      <c r="B137" t="s">
        <v>1222</v>
      </c>
      <c r="C137" t="s">
        <v>1210</v>
      </c>
      <c r="D137" t="s">
        <v>1223</v>
      </c>
      <c r="E137" t="s">
        <v>1224</v>
      </c>
      <c r="F137" t="s">
        <v>891</v>
      </c>
      <c r="G137" t="s">
        <v>1212</v>
      </c>
      <c r="H137" t="s">
        <v>893</v>
      </c>
      <c r="I137" t="s">
        <v>1225</v>
      </c>
      <c r="J137" t="s">
        <v>634</v>
      </c>
    </row>
    <row r="138" spans="1:10" x14ac:dyDescent="0.15">
      <c r="A138" s="1" t="s">
        <v>136</v>
      </c>
      <c r="B138" t="s">
        <v>1226</v>
      </c>
      <c r="C138" t="s">
        <v>1227</v>
      </c>
      <c r="D138" t="s">
        <v>1228</v>
      </c>
      <c r="E138" t="s">
        <v>1229</v>
      </c>
      <c r="F138" t="s">
        <v>501</v>
      </c>
      <c r="G138" t="s">
        <v>1230</v>
      </c>
      <c r="H138" t="s">
        <v>503</v>
      </c>
      <c r="I138" t="s">
        <v>1231</v>
      </c>
      <c r="J138" t="s">
        <v>505</v>
      </c>
    </row>
    <row r="139" spans="1:10" x14ac:dyDescent="0.15">
      <c r="A139" s="1" t="s">
        <v>137</v>
      </c>
      <c r="B139" t="s">
        <v>1232</v>
      </c>
      <c r="C139" t="s">
        <v>1233</v>
      </c>
      <c r="D139" t="s">
        <v>1234</v>
      </c>
      <c r="E139" t="s">
        <v>1235</v>
      </c>
      <c r="F139" t="s">
        <v>1227</v>
      </c>
      <c r="G139" t="s">
        <v>1236</v>
      </c>
      <c r="H139" t="s">
        <v>1230</v>
      </c>
      <c r="I139" t="s">
        <v>1237</v>
      </c>
      <c r="J139" t="s">
        <v>505</v>
      </c>
    </row>
    <row r="140" spans="1:10" x14ac:dyDescent="0.15">
      <c r="A140" s="1" t="s">
        <v>138</v>
      </c>
      <c r="B140" t="s">
        <v>1238</v>
      </c>
      <c r="C140" t="s">
        <v>1239</v>
      </c>
      <c r="D140" t="s">
        <v>1240</v>
      </c>
      <c r="E140" t="s">
        <v>1241</v>
      </c>
      <c r="F140" t="s">
        <v>1242</v>
      </c>
      <c r="G140" t="s">
        <v>1243</v>
      </c>
      <c r="H140" t="s">
        <v>1244</v>
      </c>
      <c r="I140" t="s">
        <v>1245</v>
      </c>
      <c r="J140" t="s">
        <v>1246</v>
      </c>
    </row>
    <row r="141" spans="1:10" x14ac:dyDescent="0.15">
      <c r="A141" s="1" t="s">
        <v>139</v>
      </c>
      <c r="B141" t="s">
        <v>1247</v>
      </c>
      <c r="C141" t="s">
        <v>1248</v>
      </c>
      <c r="D141" t="s">
        <v>1249</v>
      </c>
      <c r="E141" t="s">
        <v>1250</v>
      </c>
      <c r="F141" t="s">
        <v>1251</v>
      </c>
      <c r="G141" t="s">
        <v>1252</v>
      </c>
      <c r="H141" t="s">
        <v>1253</v>
      </c>
      <c r="I141" t="s">
        <v>1254</v>
      </c>
      <c r="J141" t="s">
        <v>1255</v>
      </c>
    </row>
    <row r="142" spans="1:10" x14ac:dyDescent="0.15">
      <c r="A142" s="1" t="s">
        <v>140</v>
      </c>
      <c r="B142" t="s">
        <v>1256</v>
      </c>
      <c r="C142" t="s">
        <v>1257</v>
      </c>
      <c r="D142" t="s">
        <v>1258</v>
      </c>
      <c r="E142" t="s">
        <v>1259</v>
      </c>
      <c r="F142" t="s">
        <v>1012</v>
      </c>
      <c r="G142" t="s">
        <v>1260</v>
      </c>
      <c r="H142" t="s">
        <v>1013</v>
      </c>
      <c r="I142" t="s">
        <v>1261</v>
      </c>
      <c r="J142" t="s">
        <v>1262</v>
      </c>
    </row>
    <row r="143" spans="1:10" x14ac:dyDescent="0.15">
      <c r="A143" s="1" t="s">
        <v>141</v>
      </c>
      <c r="B143" t="s">
        <v>1263</v>
      </c>
      <c r="C143" t="s">
        <v>1264</v>
      </c>
      <c r="D143" t="s">
        <v>1265</v>
      </c>
      <c r="E143" t="s">
        <v>1266</v>
      </c>
      <c r="F143" t="s">
        <v>1267</v>
      </c>
      <c r="G143" t="s">
        <v>1268</v>
      </c>
      <c r="H143" t="s">
        <v>1269</v>
      </c>
      <c r="I143" t="s">
        <v>1270</v>
      </c>
      <c r="J143" t="s">
        <v>1159</v>
      </c>
    </row>
    <row r="144" spans="1:10" x14ac:dyDescent="0.15">
      <c r="A144" s="1" t="s">
        <v>142</v>
      </c>
      <c r="B144" t="s">
        <v>1271</v>
      </c>
      <c r="C144" t="s">
        <v>1272</v>
      </c>
      <c r="D144" t="s">
        <v>1273</v>
      </c>
      <c r="E144" t="s">
        <v>1274</v>
      </c>
      <c r="F144" t="s">
        <v>1264</v>
      </c>
      <c r="G144" t="s">
        <v>1275</v>
      </c>
      <c r="H144" t="s">
        <v>1268</v>
      </c>
      <c r="I144" t="s">
        <v>1276</v>
      </c>
      <c r="J144" t="s">
        <v>1159</v>
      </c>
    </row>
    <row r="145" spans="1:10" x14ac:dyDescent="0.15">
      <c r="A145" s="1" t="s">
        <v>143</v>
      </c>
      <c r="B145" t="s">
        <v>1277</v>
      </c>
      <c r="C145" t="s">
        <v>1278</v>
      </c>
      <c r="D145" t="s">
        <v>1279</v>
      </c>
      <c r="E145" t="s">
        <v>1280</v>
      </c>
      <c r="F145" t="s">
        <v>1281</v>
      </c>
      <c r="G145" t="s">
        <v>1282</v>
      </c>
      <c r="H145" t="s">
        <v>1283</v>
      </c>
      <c r="I145" t="s">
        <v>1284</v>
      </c>
      <c r="J145" t="s">
        <v>1285</v>
      </c>
    </row>
    <row r="146" spans="1:10" x14ac:dyDescent="0.15">
      <c r="A146" s="1" t="s">
        <v>144</v>
      </c>
      <c r="B146" t="s">
        <v>1286</v>
      </c>
      <c r="C146" t="s">
        <v>1287</v>
      </c>
      <c r="D146" t="s">
        <v>1288</v>
      </c>
      <c r="E146" t="s">
        <v>1289</v>
      </c>
      <c r="F146" t="s">
        <v>278</v>
      </c>
      <c r="G146" t="s">
        <v>1290</v>
      </c>
      <c r="H146" t="s">
        <v>280</v>
      </c>
      <c r="I146" t="s">
        <v>1291</v>
      </c>
      <c r="J146" t="s">
        <v>282</v>
      </c>
    </row>
    <row r="147" spans="1:10" x14ac:dyDescent="0.15">
      <c r="A147" s="1" t="s">
        <v>145</v>
      </c>
      <c r="B147" t="s">
        <v>1292</v>
      </c>
      <c r="C147" t="s">
        <v>1293</v>
      </c>
      <c r="D147" t="s">
        <v>1294</v>
      </c>
      <c r="E147" t="s">
        <v>1295</v>
      </c>
      <c r="F147" t="s">
        <v>1296</v>
      </c>
      <c r="G147" t="s">
        <v>1297</v>
      </c>
      <c r="H147" t="s">
        <v>1298</v>
      </c>
      <c r="I147" t="s">
        <v>1299</v>
      </c>
      <c r="J147" t="s">
        <v>871</v>
      </c>
    </row>
    <row r="148" spans="1:10" x14ac:dyDescent="0.15">
      <c r="A148" s="1" t="s">
        <v>146</v>
      </c>
      <c r="B148" t="s">
        <v>1300</v>
      </c>
      <c r="C148" t="s">
        <v>587</v>
      </c>
      <c r="E148" t="s">
        <v>1301</v>
      </c>
      <c r="F148" t="s">
        <v>1302</v>
      </c>
      <c r="G148" t="s">
        <v>589</v>
      </c>
      <c r="H148" t="s">
        <v>1303</v>
      </c>
      <c r="I148" t="s">
        <v>1304</v>
      </c>
      <c r="J148" t="s">
        <v>591</v>
      </c>
    </row>
    <row r="149" spans="1:10" x14ac:dyDescent="0.15">
      <c r="A149" s="1" t="s">
        <v>147</v>
      </c>
      <c r="B149" t="s">
        <v>1305</v>
      </c>
      <c r="C149" t="s">
        <v>1306</v>
      </c>
      <c r="E149" t="s">
        <v>1307</v>
      </c>
      <c r="F149" t="s">
        <v>1308</v>
      </c>
      <c r="G149" t="s">
        <v>1309</v>
      </c>
      <c r="H149" t="s">
        <v>1310</v>
      </c>
      <c r="I149" t="s">
        <v>1311</v>
      </c>
      <c r="J149" t="s">
        <v>1312</v>
      </c>
    </row>
    <row r="150" spans="1:10" x14ac:dyDescent="0.15">
      <c r="A150" s="1" t="s">
        <v>148</v>
      </c>
      <c r="B150" t="s">
        <v>1313</v>
      </c>
      <c r="C150" t="s">
        <v>1314</v>
      </c>
      <c r="E150" t="s">
        <v>1315</v>
      </c>
      <c r="F150" t="s">
        <v>1316</v>
      </c>
      <c r="G150" t="s">
        <v>1317</v>
      </c>
      <c r="H150" t="s">
        <v>1318</v>
      </c>
      <c r="I150" t="s">
        <v>1319</v>
      </c>
      <c r="J150" t="s">
        <v>1034</v>
      </c>
    </row>
    <row r="151" spans="1:10" x14ac:dyDescent="0.15">
      <c r="A151" s="1" t="s">
        <v>149</v>
      </c>
      <c r="B151" t="s">
        <v>1320</v>
      </c>
      <c r="C151" t="s">
        <v>816</v>
      </c>
      <c r="D151" t="s">
        <v>1321</v>
      </c>
      <c r="E151" t="s">
        <v>1322</v>
      </c>
      <c r="F151" t="s">
        <v>1323</v>
      </c>
      <c r="G151" t="s">
        <v>818</v>
      </c>
      <c r="H151" t="s">
        <v>1324</v>
      </c>
      <c r="I151" t="s">
        <v>1325</v>
      </c>
      <c r="J151" t="s">
        <v>820</v>
      </c>
    </row>
    <row r="152" spans="1:10" x14ac:dyDescent="0.15">
      <c r="A152" s="1" t="s">
        <v>150</v>
      </c>
      <c r="B152" t="s">
        <v>1326</v>
      </c>
      <c r="C152" t="s">
        <v>1327</v>
      </c>
      <c r="D152" t="s">
        <v>1328</v>
      </c>
      <c r="E152" t="s">
        <v>1329</v>
      </c>
      <c r="F152" t="s">
        <v>1330</v>
      </c>
      <c r="G152" t="s">
        <v>1331</v>
      </c>
      <c r="H152" t="s">
        <v>1332</v>
      </c>
      <c r="I152" t="s">
        <v>1333</v>
      </c>
      <c r="J152" t="s">
        <v>820</v>
      </c>
    </row>
    <row r="153" spans="1:10" x14ac:dyDescent="0.15">
      <c r="A153" s="1" t="s">
        <v>151</v>
      </c>
      <c r="B153" t="s">
        <v>1334</v>
      </c>
      <c r="C153" t="s">
        <v>278</v>
      </c>
      <c r="D153" t="s">
        <v>1335</v>
      </c>
      <c r="E153" t="s">
        <v>1336</v>
      </c>
      <c r="F153" t="s">
        <v>1337</v>
      </c>
      <c r="G153" t="s">
        <v>280</v>
      </c>
      <c r="H153" t="s">
        <v>1338</v>
      </c>
      <c r="I153" t="s">
        <v>1339</v>
      </c>
      <c r="J153" t="s">
        <v>282</v>
      </c>
    </row>
    <row r="154" spans="1:10" x14ac:dyDescent="0.15">
      <c r="A154" s="1" t="s">
        <v>152</v>
      </c>
      <c r="B154" t="s">
        <v>1340</v>
      </c>
      <c r="C154" t="s">
        <v>1341</v>
      </c>
      <c r="D154" t="s">
        <v>1342</v>
      </c>
      <c r="F154" t="s">
        <v>278</v>
      </c>
      <c r="G154" t="s">
        <v>1343</v>
      </c>
      <c r="H154" t="s">
        <v>280</v>
      </c>
      <c r="I154" t="s">
        <v>1344</v>
      </c>
      <c r="J154" t="s">
        <v>282</v>
      </c>
    </row>
    <row r="155" spans="1:10" x14ac:dyDescent="0.15">
      <c r="A155" s="1" t="s">
        <v>153</v>
      </c>
      <c r="B155" t="s">
        <v>1345</v>
      </c>
      <c r="C155" t="s">
        <v>1346</v>
      </c>
      <c r="D155" t="s">
        <v>1347</v>
      </c>
      <c r="E155" t="s">
        <v>1348</v>
      </c>
      <c r="F155" t="s">
        <v>816</v>
      </c>
      <c r="G155" t="s">
        <v>1349</v>
      </c>
      <c r="H155" t="s">
        <v>818</v>
      </c>
      <c r="I155" t="s">
        <v>1350</v>
      </c>
      <c r="J155" t="s">
        <v>820</v>
      </c>
    </row>
    <row r="156" spans="1:10" x14ac:dyDescent="0.15">
      <c r="A156" s="1" t="s">
        <v>154</v>
      </c>
      <c r="B156" t="s">
        <v>1351</v>
      </c>
      <c r="C156" t="s">
        <v>1352</v>
      </c>
      <c r="D156" t="s">
        <v>1353</v>
      </c>
      <c r="E156" t="s">
        <v>1354</v>
      </c>
      <c r="F156" t="s">
        <v>1355</v>
      </c>
      <c r="G156" t="s">
        <v>1356</v>
      </c>
      <c r="H156" t="s">
        <v>1357</v>
      </c>
      <c r="I156" t="s">
        <v>1358</v>
      </c>
      <c r="J156" t="s">
        <v>416</v>
      </c>
    </row>
    <row r="157" spans="1:10" x14ac:dyDescent="0.15">
      <c r="A157" s="1" t="s">
        <v>155</v>
      </c>
      <c r="B157" t="s">
        <v>1359</v>
      </c>
      <c r="C157" t="s">
        <v>1360</v>
      </c>
      <c r="D157" t="s">
        <v>1361</v>
      </c>
      <c r="E157" t="s">
        <v>1362</v>
      </c>
      <c r="F157" t="s">
        <v>462</v>
      </c>
      <c r="G157" t="s">
        <v>1363</v>
      </c>
      <c r="H157" t="s">
        <v>463</v>
      </c>
      <c r="I157" t="s">
        <v>1364</v>
      </c>
      <c r="J157" t="s">
        <v>416</v>
      </c>
    </row>
    <row r="158" spans="1:10" x14ac:dyDescent="0.15">
      <c r="A158" s="1" t="s">
        <v>156</v>
      </c>
      <c r="B158" t="s">
        <v>1365</v>
      </c>
      <c r="C158" t="s">
        <v>1366</v>
      </c>
      <c r="D158" t="s">
        <v>1367</v>
      </c>
      <c r="E158" t="s">
        <v>1368</v>
      </c>
      <c r="F158" t="s">
        <v>1369</v>
      </c>
      <c r="G158" t="s">
        <v>1370</v>
      </c>
      <c r="H158" t="s">
        <v>1371</v>
      </c>
      <c r="I158" t="s">
        <v>1372</v>
      </c>
      <c r="J158" t="s">
        <v>398</v>
      </c>
    </row>
    <row r="159" spans="1:10" x14ac:dyDescent="0.15">
      <c r="A159" s="1" t="s">
        <v>157</v>
      </c>
      <c r="B159" t="s">
        <v>1373</v>
      </c>
      <c r="C159" t="s">
        <v>1374</v>
      </c>
      <c r="D159" t="s">
        <v>1375</v>
      </c>
      <c r="E159" t="s">
        <v>1376</v>
      </c>
      <c r="F159" t="s">
        <v>1377</v>
      </c>
      <c r="G159" t="s">
        <v>1378</v>
      </c>
      <c r="H159" t="s">
        <v>1379</v>
      </c>
      <c r="I159" t="s">
        <v>1380</v>
      </c>
      <c r="J159" t="s">
        <v>1381</v>
      </c>
    </row>
    <row r="160" spans="1:10" x14ac:dyDescent="0.15">
      <c r="A160" s="1" t="s">
        <v>158</v>
      </c>
      <c r="B160" t="s">
        <v>1382</v>
      </c>
      <c r="C160" t="s">
        <v>1383</v>
      </c>
      <c r="D160" t="s">
        <v>1384</v>
      </c>
      <c r="E160" t="s">
        <v>1385</v>
      </c>
      <c r="F160" t="s">
        <v>1386</v>
      </c>
      <c r="G160" t="s">
        <v>1387</v>
      </c>
      <c r="H160" t="s">
        <v>1388</v>
      </c>
      <c r="I160" t="s">
        <v>1389</v>
      </c>
      <c r="J160" t="s">
        <v>1390</v>
      </c>
    </row>
    <row r="161" spans="1:10" x14ac:dyDescent="0.15">
      <c r="A161" s="1" t="s">
        <v>159</v>
      </c>
      <c r="B161" t="s">
        <v>1391</v>
      </c>
      <c r="C161" t="s">
        <v>727</v>
      </c>
      <c r="E161" t="s">
        <v>1392</v>
      </c>
      <c r="F161" t="s">
        <v>1393</v>
      </c>
      <c r="G161" t="s">
        <v>729</v>
      </c>
      <c r="H161" t="s">
        <v>1394</v>
      </c>
      <c r="I161" t="s">
        <v>1395</v>
      </c>
      <c r="J161" t="s">
        <v>731</v>
      </c>
    </row>
    <row r="162" spans="1:10" x14ac:dyDescent="0.15">
      <c r="A162" s="1" t="s">
        <v>160</v>
      </c>
      <c r="B162" t="s">
        <v>1396</v>
      </c>
      <c r="C162" t="s">
        <v>1139</v>
      </c>
      <c r="E162" t="s">
        <v>1397</v>
      </c>
      <c r="F162" t="s">
        <v>1398</v>
      </c>
      <c r="G162" t="s">
        <v>1141</v>
      </c>
      <c r="H162" t="s">
        <v>1399</v>
      </c>
      <c r="I162" t="s">
        <v>1400</v>
      </c>
      <c r="J162" t="s">
        <v>407</v>
      </c>
    </row>
    <row r="163" spans="1:10" x14ac:dyDescent="0.15">
      <c r="A163" s="1" t="s">
        <v>161</v>
      </c>
      <c r="B163" t="s">
        <v>1401</v>
      </c>
      <c r="C163" t="s">
        <v>1402</v>
      </c>
      <c r="D163" t="s">
        <v>1403</v>
      </c>
      <c r="E163" t="s">
        <v>1404</v>
      </c>
      <c r="F163" t="s">
        <v>455</v>
      </c>
      <c r="G163" t="s">
        <v>1405</v>
      </c>
      <c r="H163" t="s">
        <v>457</v>
      </c>
      <c r="I163" t="s">
        <v>1406</v>
      </c>
      <c r="J163" t="s">
        <v>300</v>
      </c>
    </row>
    <row r="164" spans="1:10" x14ac:dyDescent="0.15">
      <c r="A164" s="1" t="s">
        <v>162</v>
      </c>
      <c r="B164" t="s">
        <v>1407</v>
      </c>
      <c r="C164" t="s">
        <v>1408</v>
      </c>
      <c r="D164" t="s">
        <v>1409</v>
      </c>
      <c r="E164" t="s">
        <v>1410</v>
      </c>
      <c r="F164" t="s">
        <v>714</v>
      </c>
      <c r="G164" t="s">
        <v>1411</v>
      </c>
      <c r="H164" t="s">
        <v>716</v>
      </c>
      <c r="I164" t="s">
        <v>1412</v>
      </c>
      <c r="J164" t="s">
        <v>323</v>
      </c>
    </row>
    <row r="165" spans="1:10" x14ac:dyDescent="0.15">
      <c r="A165" s="1" t="s">
        <v>163</v>
      </c>
      <c r="B165" t="s">
        <v>1413</v>
      </c>
      <c r="C165" t="s">
        <v>714</v>
      </c>
      <c r="D165" t="s">
        <v>704</v>
      </c>
      <c r="E165" t="s">
        <v>1414</v>
      </c>
      <c r="F165" t="s">
        <v>1415</v>
      </c>
      <c r="G165" t="s">
        <v>716</v>
      </c>
      <c r="H165" t="s">
        <v>1416</v>
      </c>
      <c r="I165" t="s">
        <v>1417</v>
      </c>
      <c r="J165" t="s">
        <v>323</v>
      </c>
    </row>
    <row r="166" spans="1:10" x14ac:dyDescent="0.15">
      <c r="A166" s="1" t="s">
        <v>164</v>
      </c>
      <c r="B166" t="s">
        <v>1418</v>
      </c>
      <c r="C166" t="s">
        <v>1419</v>
      </c>
      <c r="D166" t="s">
        <v>1420</v>
      </c>
      <c r="E166" t="s">
        <v>1421</v>
      </c>
      <c r="F166" t="s">
        <v>1147</v>
      </c>
      <c r="G166" t="s">
        <v>1422</v>
      </c>
      <c r="H166" t="s">
        <v>1149</v>
      </c>
      <c r="I166" t="s">
        <v>1423</v>
      </c>
      <c r="J166" t="s">
        <v>247</v>
      </c>
    </row>
    <row r="167" spans="1:10" x14ac:dyDescent="0.15">
      <c r="A167" s="1" t="s">
        <v>165</v>
      </c>
      <c r="B167" t="s">
        <v>1424</v>
      </c>
      <c r="C167" t="s">
        <v>1425</v>
      </c>
      <c r="E167" t="s">
        <v>1426</v>
      </c>
      <c r="F167" t="s">
        <v>1427</v>
      </c>
      <c r="G167" t="s">
        <v>1428</v>
      </c>
      <c r="H167" t="s">
        <v>1429</v>
      </c>
      <c r="I167" t="s">
        <v>1430</v>
      </c>
      <c r="J167" t="s">
        <v>1431</v>
      </c>
    </row>
    <row r="168" spans="1:10" x14ac:dyDescent="0.15">
      <c r="A168" s="1" t="s">
        <v>166</v>
      </c>
      <c r="B168" t="s">
        <v>1432</v>
      </c>
      <c r="C168" t="s">
        <v>944</v>
      </c>
      <c r="D168" t="s">
        <v>1433</v>
      </c>
      <c r="E168" t="s">
        <v>1434</v>
      </c>
      <c r="F168" t="s">
        <v>1120</v>
      </c>
      <c r="G168" t="s">
        <v>946</v>
      </c>
      <c r="H168" t="s">
        <v>1124</v>
      </c>
      <c r="I168" t="s">
        <v>1435</v>
      </c>
      <c r="J168" t="s">
        <v>948</v>
      </c>
    </row>
    <row r="169" spans="1:10" x14ac:dyDescent="0.15">
      <c r="A169" s="1" t="s">
        <v>167</v>
      </c>
      <c r="B169" t="s">
        <v>1436</v>
      </c>
      <c r="C169" t="s">
        <v>1308</v>
      </c>
      <c r="E169" t="s">
        <v>1437</v>
      </c>
      <c r="F169" t="s">
        <v>1438</v>
      </c>
      <c r="G169" t="s">
        <v>1310</v>
      </c>
      <c r="H169" t="s">
        <v>1439</v>
      </c>
      <c r="I169" t="s">
        <v>1440</v>
      </c>
      <c r="J169" t="s">
        <v>1312</v>
      </c>
    </row>
    <row r="170" spans="1:10" x14ac:dyDescent="0.15">
      <c r="A170" s="1" t="s">
        <v>168</v>
      </c>
      <c r="B170" t="s">
        <v>1441</v>
      </c>
      <c r="C170" t="s">
        <v>1442</v>
      </c>
      <c r="D170" t="s">
        <v>1443</v>
      </c>
      <c r="E170" t="s">
        <v>1444</v>
      </c>
      <c r="F170" t="s">
        <v>595</v>
      </c>
      <c r="G170" t="s">
        <v>1445</v>
      </c>
      <c r="H170" t="s">
        <v>596</v>
      </c>
      <c r="I170" t="s">
        <v>1446</v>
      </c>
      <c r="J170" t="s">
        <v>416</v>
      </c>
    </row>
    <row r="171" spans="1:10" x14ac:dyDescent="0.15">
      <c r="A171" s="1" t="s">
        <v>169</v>
      </c>
      <c r="B171" t="s">
        <v>1447</v>
      </c>
      <c r="C171" t="s">
        <v>1448</v>
      </c>
      <c r="D171" t="s">
        <v>1449</v>
      </c>
      <c r="E171" t="s">
        <v>1450</v>
      </c>
      <c r="F171" t="s">
        <v>1451</v>
      </c>
      <c r="G171" t="s">
        <v>1452</v>
      </c>
      <c r="H171" t="s">
        <v>1453</v>
      </c>
      <c r="I171" t="s">
        <v>1454</v>
      </c>
      <c r="J171" t="s">
        <v>247</v>
      </c>
    </row>
    <row r="172" spans="1:10" x14ac:dyDescent="0.15">
      <c r="A172" s="1" t="s">
        <v>170</v>
      </c>
      <c r="B172" t="s">
        <v>1455</v>
      </c>
      <c r="C172" t="s">
        <v>1456</v>
      </c>
      <c r="D172" t="s">
        <v>1457</v>
      </c>
      <c r="E172" t="s">
        <v>1458</v>
      </c>
      <c r="F172" t="s">
        <v>1448</v>
      </c>
      <c r="G172" t="s">
        <v>1459</v>
      </c>
      <c r="H172" t="s">
        <v>1452</v>
      </c>
      <c r="I172" t="s">
        <v>1460</v>
      </c>
      <c r="J172" t="s">
        <v>247</v>
      </c>
    </row>
    <row r="173" spans="1:10" x14ac:dyDescent="0.15">
      <c r="A173" s="1" t="s">
        <v>171</v>
      </c>
      <c r="B173" t="s">
        <v>1461</v>
      </c>
      <c r="C173" t="s">
        <v>1462</v>
      </c>
      <c r="E173" t="s">
        <v>1463</v>
      </c>
      <c r="F173" t="s">
        <v>1464</v>
      </c>
      <c r="G173" t="s">
        <v>1465</v>
      </c>
      <c r="H173" t="s">
        <v>1466</v>
      </c>
      <c r="I173" t="s">
        <v>1467</v>
      </c>
      <c r="J173" t="s">
        <v>380</v>
      </c>
    </row>
    <row r="174" spans="1:10" x14ac:dyDescent="0.15">
      <c r="A174" s="1" t="s">
        <v>172</v>
      </c>
      <c r="B174" t="s">
        <v>1468</v>
      </c>
      <c r="C174" t="s">
        <v>1469</v>
      </c>
      <c r="D174" t="s">
        <v>1470</v>
      </c>
      <c r="E174" t="s">
        <v>1471</v>
      </c>
      <c r="F174" t="s">
        <v>595</v>
      </c>
      <c r="G174" t="s">
        <v>1472</v>
      </c>
      <c r="H174" t="s">
        <v>596</v>
      </c>
      <c r="I174" t="s">
        <v>1473</v>
      </c>
      <c r="J174" t="s">
        <v>416</v>
      </c>
    </row>
    <row r="175" spans="1:10" x14ac:dyDescent="0.15">
      <c r="A175" s="1" t="s">
        <v>173</v>
      </c>
      <c r="B175" t="s">
        <v>1474</v>
      </c>
      <c r="C175" t="s">
        <v>1475</v>
      </c>
      <c r="D175" t="s">
        <v>1476</v>
      </c>
      <c r="E175" t="s">
        <v>1477</v>
      </c>
      <c r="F175" t="s">
        <v>1478</v>
      </c>
      <c r="G175" t="s">
        <v>1479</v>
      </c>
      <c r="H175" t="s">
        <v>1480</v>
      </c>
      <c r="I175" t="s">
        <v>1481</v>
      </c>
      <c r="J175" t="s">
        <v>1482</v>
      </c>
    </row>
    <row r="176" spans="1:10" x14ac:dyDescent="0.15">
      <c r="A176" s="1" t="s">
        <v>174</v>
      </c>
      <c r="B176" t="s">
        <v>1483</v>
      </c>
      <c r="C176" t="s">
        <v>1484</v>
      </c>
      <c r="D176" t="s">
        <v>1485</v>
      </c>
      <c r="E176" t="s">
        <v>1486</v>
      </c>
      <c r="F176" t="s">
        <v>1487</v>
      </c>
      <c r="G176" t="s">
        <v>1488</v>
      </c>
      <c r="H176" t="s">
        <v>1489</v>
      </c>
      <c r="I176" t="s">
        <v>1490</v>
      </c>
      <c r="J176" t="s">
        <v>1491</v>
      </c>
    </row>
    <row r="177" spans="1:10" x14ac:dyDescent="0.15">
      <c r="A177" s="1" t="s">
        <v>175</v>
      </c>
      <c r="B177" t="s">
        <v>1492</v>
      </c>
      <c r="C177" t="s">
        <v>1493</v>
      </c>
      <c r="D177" t="s">
        <v>1494</v>
      </c>
      <c r="E177" t="s">
        <v>1495</v>
      </c>
      <c r="F177" t="s">
        <v>1496</v>
      </c>
      <c r="G177" t="s">
        <v>1497</v>
      </c>
      <c r="H177" t="s">
        <v>1498</v>
      </c>
      <c r="I177" t="s">
        <v>1499</v>
      </c>
      <c r="J177" t="s">
        <v>1500</v>
      </c>
    </row>
    <row r="178" spans="1:10" x14ac:dyDescent="0.15">
      <c r="A178" s="1" t="s">
        <v>176</v>
      </c>
      <c r="B178" t="s">
        <v>1501</v>
      </c>
      <c r="C178" t="s">
        <v>1502</v>
      </c>
      <c r="D178" t="s">
        <v>1503</v>
      </c>
      <c r="E178" t="s">
        <v>1504</v>
      </c>
      <c r="F178" t="s">
        <v>451</v>
      </c>
      <c r="G178" t="s">
        <v>1505</v>
      </c>
      <c r="H178" t="s">
        <v>452</v>
      </c>
      <c r="I178" t="s">
        <v>1506</v>
      </c>
      <c r="J178" t="s">
        <v>332</v>
      </c>
    </row>
    <row r="179" spans="1:10" x14ac:dyDescent="0.15">
      <c r="A179" s="1" t="s">
        <v>177</v>
      </c>
      <c r="B179" t="s">
        <v>1507</v>
      </c>
      <c r="C179" t="s">
        <v>1508</v>
      </c>
      <c r="D179" t="s">
        <v>1509</v>
      </c>
      <c r="E179" t="s">
        <v>1510</v>
      </c>
      <c r="F179" t="s">
        <v>1511</v>
      </c>
      <c r="G179" t="s">
        <v>1512</v>
      </c>
      <c r="H179" t="s">
        <v>1513</v>
      </c>
      <c r="I179" t="s">
        <v>1514</v>
      </c>
      <c r="J179" t="s">
        <v>1515</v>
      </c>
    </row>
    <row r="180" spans="1:10" x14ac:dyDescent="0.15">
      <c r="A180" s="1" t="s">
        <v>178</v>
      </c>
      <c r="B180" t="s">
        <v>1516</v>
      </c>
      <c r="C180" t="s">
        <v>1517</v>
      </c>
      <c r="D180" t="s">
        <v>1518</v>
      </c>
      <c r="E180" t="s">
        <v>1519</v>
      </c>
      <c r="F180" t="s">
        <v>1520</v>
      </c>
      <c r="G180" t="s">
        <v>1521</v>
      </c>
      <c r="H180" t="s">
        <v>1522</v>
      </c>
      <c r="I180" t="s">
        <v>1523</v>
      </c>
      <c r="J180" t="s">
        <v>1524</v>
      </c>
    </row>
    <row r="181" spans="1:10" x14ac:dyDescent="0.15">
      <c r="A181" s="1" t="s">
        <v>179</v>
      </c>
      <c r="B181" t="s">
        <v>1525</v>
      </c>
      <c r="C181" t="s">
        <v>1526</v>
      </c>
      <c r="E181" t="s">
        <v>1527</v>
      </c>
      <c r="F181" t="s">
        <v>891</v>
      </c>
      <c r="G181" t="s">
        <v>1528</v>
      </c>
      <c r="H181" t="s">
        <v>893</v>
      </c>
      <c r="I181" t="s">
        <v>1529</v>
      </c>
      <c r="J181" t="s">
        <v>634</v>
      </c>
    </row>
    <row r="182" spans="1:10" x14ac:dyDescent="0.15">
      <c r="A182" s="1" t="s">
        <v>180</v>
      </c>
      <c r="B182" t="s">
        <v>1530</v>
      </c>
      <c r="C182" t="s">
        <v>1531</v>
      </c>
      <c r="D182" t="s">
        <v>1532</v>
      </c>
      <c r="E182" t="s">
        <v>1533</v>
      </c>
      <c r="F182" t="s">
        <v>1534</v>
      </c>
      <c r="G182" t="s">
        <v>1535</v>
      </c>
      <c r="H182" t="s">
        <v>1536</v>
      </c>
      <c r="I182" t="s">
        <v>1537</v>
      </c>
      <c r="J182" t="s">
        <v>416</v>
      </c>
    </row>
    <row r="183" spans="1:10" x14ac:dyDescent="0.15">
      <c r="A183" s="1" t="s">
        <v>181</v>
      </c>
      <c r="B183" t="s">
        <v>1538</v>
      </c>
      <c r="C183" t="s">
        <v>1539</v>
      </c>
      <c r="D183" t="s">
        <v>1540</v>
      </c>
      <c r="E183" t="s">
        <v>1541</v>
      </c>
      <c r="F183" t="s">
        <v>1542</v>
      </c>
      <c r="G183" t="s">
        <v>1543</v>
      </c>
      <c r="H183" t="s">
        <v>1544</v>
      </c>
      <c r="I183" t="s">
        <v>1545</v>
      </c>
      <c r="J183" t="s">
        <v>416</v>
      </c>
    </row>
    <row r="184" spans="1:10" x14ac:dyDescent="0.15">
      <c r="A184" s="1" t="s">
        <v>182</v>
      </c>
      <c r="B184" t="s">
        <v>1546</v>
      </c>
      <c r="C184" t="s">
        <v>1547</v>
      </c>
      <c r="D184" t="s">
        <v>1548</v>
      </c>
      <c r="E184" t="s">
        <v>1549</v>
      </c>
      <c r="F184" t="s">
        <v>1469</v>
      </c>
      <c r="G184" t="s">
        <v>1550</v>
      </c>
      <c r="H184" t="s">
        <v>1472</v>
      </c>
      <c r="I184" t="s">
        <v>1551</v>
      </c>
      <c r="J184" t="s">
        <v>416</v>
      </c>
    </row>
    <row r="185" spans="1:10" x14ac:dyDescent="0.15">
      <c r="A185" s="1" t="s">
        <v>183</v>
      </c>
      <c r="B185" t="s">
        <v>1552</v>
      </c>
      <c r="C185" t="s">
        <v>1553</v>
      </c>
      <c r="D185" t="s">
        <v>1554</v>
      </c>
      <c r="E185" t="s">
        <v>1555</v>
      </c>
      <c r="F185" t="s">
        <v>278</v>
      </c>
      <c r="G185" t="s">
        <v>1556</v>
      </c>
      <c r="H185" t="s">
        <v>280</v>
      </c>
      <c r="I185" t="s">
        <v>1557</v>
      </c>
      <c r="J185" t="s">
        <v>282</v>
      </c>
    </row>
    <row r="186" spans="1:10" x14ac:dyDescent="0.15">
      <c r="A186" s="1" t="s">
        <v>184</v>
      </c>
      <c r="B186" t="s">
        <v>1558</v>
      </c>
      <c r="C186" t="s">
        <v>1063</v>
      </c>
      <c r="D186" t="s">
        <v>1559</v>
      </c>
      <c r="F186" t="s">
        <v>484</v>
      </c>
      <c r="G186" t="s">
        <v>1065</v>
      </c>
      <c r="H186" t="s">
        <v>486</v>
      </c>
      <c r="I186" t="s">
        <v>1560</v>
      </c>
      <c r="J186" t="s">
        <v>488</v>
      </c>
    </row>
    <row r="187" spans="1:10" x14ac:dyDescent="0.15">
      <c r="A187" s="1" t="s">
        <v>185</v>
      </c>
      <c r="B187" t="s">
        <v>1561</v>
      </c>
      <c r="C187" t="s">
        <v>1562</v>
      </c>
      <c r="D187" t="s">
        <v>1563</v>
      </c>
      <c r="E187" t="s">
        <v>1564</v>
      </c>
      <c r="F187" t="s">
        <v>1547</v>
      </c>
      <c r="G187" t="s">
        <v>1565</v>
      </c>
      <c r="H187" t="s">
        <v>1550</v>
      </c>
      <c r="I187" t="s">
        <v>1566</v>
      </c>
      <c r="J187" t="s">
        <v>416</v>
      </c>
    </row>
    <row r="188" spans="1:10" x14ac:dyDescent="0.15">
      <c r="A188" s="1" t="s">
        <v>186</v>
      </c>
      <c r="B188" t="s">
        <v>1567</v>
      </c>
      <c r="C188" t="s">
        <v>1568</v>
      </c>
      <c r="D188" t="s">
        <v>1569</v>
      </c>
      <c r="E188" t="s">
        <v>1570</v>
      </c>
      <c r="F188" t="s">
        <v>1161</v>
      </c>
      <c r="G188" t="s">
        <v>1571</v>
      </c>
      <c r="H188" t="s">
        <v>1165</v>
      </c>
      <c r="I188" t="s">
        <v>1572</v>
      </c>
      <c r="J188" t="s">
        <v>1159</v>
      </c>
    </row>
    <row r="189" spans="1:10" x14ac:dyDescent="0.15">
      <c r="A189" s="1" t="s">
        <v>187</v>
      </c>
      <c r="B189" t="s">
        <v>1573</v>
      </c>
      <c r="C189" t="s">
        <v>1574</v>
      </c>
      <c r="D189" t="s">
        <v>1575</v>
      </c>
      <c r="E189" t="s">
        <v>1576</v>
      </c>
      <c r="F189" t="s">
        <v>915</v>
      </c>
      <c r="G189" t="s">
        <v>1577</v>
      </c>
      <c r="H189" t="s">
        <v>919</v>
      </c>
      <c r="I189" t="s">
        <v>1578</v>
      </c>
      <c r="J189" t="s">
        <v>922</v>
      </c>
    </row>
    <row r="190" spans="1:10" x14ac:dyDescent="0.15">
      <c r="A190" s="1" t="s">
        <v>188</v>
      </c>
      <c r="B190" t="s">
        <v>1579</v>
      </c>
      <c r="C190" t="s">
        <v>1580</v>
      </c>
      <c r="D190" t="s">
        <v>1581</v>
      </c>
      <c r="E190" t="s">
        <v>1582</v>
      </c>
      <c r="F190" t="s">
        <v>1583</v>
      </c>
      <c r="G190" t="s">
        <v>1584</v>
      </c>
      <c r="H190" t="s">
        <v>1585</v>
      </c>
      <c r="I190" t="s">
        <v>1586</v>
      </c>
      <c r="J190" t="s">
        <v>1587</v>
      </c>
    </row>
    <row r="191" spans="1:10" x14ac:dyDescent="0.15">
      <c r="A191" s="1" t="s">
        <v>189</v>
      </c>
      <c r="B191" t="s">
        <v>1588</v>
      </c>
      <c r="C191" t="s">
        <v>260</v>
      </c>
      <c r="D191" t="s">
        <v>1589</v>
      </c>
      <c r="E191" t="s">
        <v>1590</v>
      </c>
      <c r="F191" t="s">
        <v>1591</v>
      </c>
      <c r="G191" t="s">
        <v>262</v>
      </c>
      <c r="H191" t="s">
        <v>1592</v>
      </c>
      <c r="I191" t="s">
        <v>1593</v>
      </c>
      <c r="J191" t="s">
        <v>264</v>
      </c>
    </row>
    <row r="192" spans="1:10" x14ac:dyDescent="0.15">
      <c r="A192" s="1" t="s">
        <v>190</v>
      </c>
      <c r="B192" t="s">
        <v>1594</v>
      </c>
      <c r="C192" t="s">
        <v>1595</v>
      </c>
      <c r="D192" t="s">
        <v>1596</v>
      </c>
      <c r="E192" t="s">
        <v>1597</v>
      </c>
      <c r="F192" t="s">
        <v>1598</v>
      </c>
      <c r="G192" t="s">
        <v>1599</v>
      </c>
      <c r="H192" t="s">
        <v>1600</v>
      </c>
      <c r="I192" t="s">
        <v>1601</v>
      </c>
      <c r="J192" t="s">
        <v>488</v>
      </c>
    </row>
    <row r="193" spans="1:10" x14ac:dyDescent="0.15">
      <c r="A193" s="1" t="s">
        <v>191</v>
      </c>
      <c r="B193" t="s">
        <v>1602</v>
      </c>
      <c r="C193" t="s">
        <v>1603</v>
      </c>
      <c r="F193" t="s">
        <v>278</v>
      </c>
      <c r="G193" t="s">
        <v>1604</v>
      </c>
      <c r="H193" t="s">
        <v>280</v>
      </c>
      <c r="I193" t="s">
        <v>1605</v>
      </c>
      <c r="J193" t="s">
        <v>282</v>
      </c>
    </row>
    <row r="194" spans="1:10" x14ac:dyDescent="0.15">
      <c r="A194" s="1" t="s">
        <v>192</v>
      </c>
      <c r="B194" t="s">
        <v>1606</v>
      </c>
      <c r="C194" t="s">
        <v>1607</v>
      </c>
      <c r="D194" t="s">
        <v>1608</v>
      </c>
      <c r="E194" t="s">
        <v>1609</v>
      </c>
      <c r="F194" t="s">
        <v>1610</v>
      </c>
      <c r="G194" t="s">
        <v>1611</v>
      </c>
      <c r="H194" t="s">
        <v>1612</v>
      </c>
      <c r="I194" t="s">
        <v>1613</v>
      </c>
      <c r="J194" t="s">
        <v>1614</v>
      </c>
    </row>
    <row r="195" spans="1:10" x14ac:dyDescent="0.15">
      <c r="A195" s="1" t="s">
        <v>193</v>
      </c>
      <c r="B195" t="s">
        <v>1615</v>
      </c>
      <c r="C195" t="s">
        <v>1616</v>
      </c>
      <c r="E195" t="s">
        <v>1617</v>
      </c>
      <c r="F195" t="s">
        <v>1618</v>
      </c>
      <c r="G195" t="s">
        <v>1619</v>
      </c>
      <c r="H195" t="s">
        <v>1620</v>
      </c>
      <c r="I195" t="s">
        <v>1621</v>
      </c>
      <c r="J195" t="s">
        <v>372</v>
      </c>
    </row>
    <row r="196" spans="1:10" x14ac:dyDescent="0.15">
      <c r="A196" s="1" t="s">
        <v>194</v>
      </c>
      <c r="B196" t="s">
        <v>1622</v>
      </c>
      <c r="C196" t="s">
        <v>1296</v>
      </c>
      <c r="D196" t="s">
        <v>1623</v>
      </c>
      <c r="E196" t="s">
        <v>1624</v>
      </c>
      <c r="F196" t="s">
        <v>1625</v>
      </c>
      <c r="G196" t="s">
        <v>1298</v>
      </c>
      <c r="H196" t="s">
        <v>1626</v>
      </c>
      <c r="I196" t="s">
        <v>1627</v>
      </c>
      <c r="J196" t="s">
        <v>871</v>
      </c>
    </row>
    <row r="197" spans="1:10" x14ac:dyDescent="0.15">
      <c r="A197" s="1" t="s">
        <v>195</v>
      </c>
      <c r="B197" t="s">
        <v>1628</v>
      </c>
      <c r="C197" t="s">
        <v>1625</v>
      </c>
      <c r="D197" t="s">
        <v>1629</v>
      </c>
      <c r="F197" t="s">
        <v>1630</v>
      </c>
      <c r="G197" t="s">
        <v>1626</v>
      </c>
      <c r="H197" t="s">
        <v>1631</v>
      </c>
      <c r="I197" t="s">
        <v>1632</v>
      </c>
      <c r="J197" t="s">
        <v>871</v>
      </c>
    </row>
    <row r="198" spans="1:10" x14ac:dyDescent="0.15">
      <c r="A198" s="1" t="s">
        <v>196</v>
      </c>
      <c r="B198" t="s">
        <v>1633</v>
      </c>
      <c r="C198" t="s">
        <v>1634</v>
      </c>
      <c r="D198" t="s">
        <v>1635</v>
      </c>
      <c r="E198" t="s">
        <v>1636</v>
      </c>
      <c r="F198" t="s">
        <v>1296</v>
      </c>
      <c r="G198" t="s">
        <v>1637</v>
      </c>
      <c r="H198" t="s">
        <v>1298</v>
      </c>
      <c r="I198" t="s">
        <v>1638</v>
      </c>
      <c r="J198" t="s">
        <v>871</v>
      </c>
    </row>
    <row r="199" spans="1:10" x14ac:dyDescent="0.15">
      <c r="A199" s="1" t="s">
        <v>197</v>
      </c>
      <c r="B199" t="s">
        <v>1639</v>
      </c>
      <c r="C199" t="s">
        <v>1640</v>
      </c>
      <c r="D199" t="s">
        <v>1641</v>
      </c>
      <c r="E199" t="s">
        <v>1642</v>
      </c>
      <c r="F199" t="s">
        <v>1643</v>
      </c>
      <c r="G199" t="s">
        <v>1644</v>
      </c>
      <c r="H199" t="s">
        <v>1645</v>
      </c>
      <c r="I199" t="s">
        <v>1646</v>
      </c>
      <c r="J199" t="s">
        <v>879</v>
      </c>
    </row>
    <row r="200" spans="1:10" x14ac:dyDescent="0.15">
      <c r="A200" s="1" t="s">
        <v>198</v>
      </c>
      <c r="B200" t="s">
        <v>1647</v>
      </c>
      <c r="C200" t="s">
        <v>1648</v>
      </c>
      <c r="D200" t="s">
        <v>1649</v>
      </c>
      <c r="E200" t="s">
        <v>1650</v>
      </c>
      <c r="F200" t="s">
        <v>1651</v>
      </c>
      <c r="G200" t="s">
        <v>1652</v>
      </c>
      <c r="H200" t="s">
        <v>1653</v>
      </c>
      <c r="I200" t="s">
        <v>1654</v>
      </c>
      <c r="J200" t="s">
        <v>1655</v>
      </c>
    </row>
    <row r="201" spans="1:10" x14ac:dyDescent="0.15">
      <c r="A201" s="1" t="s">
        <v>199</v>
      </c>
      <c r="B201" t="s">
        <v>1656</v>
      </c>
      <c r="C201" t="s">
        <v>1657</v>
      </c>
      <c r="D201" t="s">
        <v>1658</v>
      </c>
      <c r="E201" t="s">
        <v>1659</v>
      </c>
      <c r="F201" t="s">
        <v>1660</v>
      </c>
      <c r="G201" t="s">
        <v>1661</v>
      </c>
      <c r="H201" t="s">
        <v>1662</v>
      </c>
      <c r="I201" t="s">
        <v>1663</v>
      </c>
      <c r="J201" t="s">
        <v>247</v>
      </c>
    </row>
    <row r="202" spans="1:10" x14ac:dyDescent="0.15">
      <c r="A202" s="1" t="s">
        <v>200</v>
      </c>
      <c r="B202" t="s">
        <v>1664</v>
      </c>
      <c r="C202" t="s">
        <v>1665</v>
      </c>
      <c r="E202" t="s">
        <v>1666</v>
      </c>
      <c r="F202" t="s">
        <v>1667</v>
      </c>
      <c r="G202" t="s">
        <v>1668</v>
      </c>
      <c r="H202" t="s">
        <v>1669</v>
      </c>
      <c r="I202" t="s">
        <v>1670</v>
      </c>
      <c r="J202" t="s">
        <v>1671</v>
      </c>
    </row>
    <row r="203" spans="1:10" x14ac:dyDescent="0.15">
      <c r="A203" s="1" t="s">
        <v>201</v>
      </c>
      <c r="B203" t="s">
        <v>1672</v>
      </c>
      <c r="C203" t="s">
        <v>484</v>
      </c>
      <c r="D203" t="s">
        <v>1673</v>
      </c>
      <c r="F203" t="s">
        <v>699</v>
      </c>
      <c r="G203" t="s">
        <v>486</v>
      </c>
      <c r="H203" t="s">
        <v>700</v>
      </c>
      <c r="I203" t="s">
        <v>1674</v>
      </c>
      <c r="J203" t="s">
        <v>488</v>
      </c>
    </row>
    <row r="204" spans="1:10" x14ac:dyDescent="0.15">
      <c r="A204" s="1" t="s">
        <v>202</v>
      </c>
      <c r="B204" t="s">
        <v>1675</v>
      </c>
      <c r="C204" t="s">
        <v>1676</v>
      </c>
      <c r="D204" t="s">
        <v>1673</v>
      </c>
      <c r="E204" t="s">
        <v>1677</v>
      </c>
      <c r="F204" t="s">
        <v>1678</v>
      </c>
      <c r="G204" t="s">
        <v>1679</v>
      </c>
      <c r="H204" t="s">
        <v>1680</v>
      </c>
      <c r="I204" t="s">
        <v>1681</v>
      </c>
      <c r="J204" t="s">
        <v>1682</v>
      </c>
    </row>
    <row r="205" spans="1:10" x14ac:dyDescent="0.15">
      <c r="A205" s="1" t="s">
        <v>203</v>
      </c>
      <c r="B205" t="s">
        <v>1683</v>
      </c>
      <c r="C205" t="s">
        <v>1684</v>
      </c>
      <c r="D205" t="s">
        <v>1685</v>
      </c>
      <c r="E205" t="s">
        <v>1686</v>
      </c>
      <c r="F205" t="s">
        <v>484</v>
      </c>
      <c r="G205" t="s">
        <v>1687</v>
      </c>
      <c r="H205" t="s">
        <v>486</v>
      </c>
      <c r="I205" t="s">
        <v>1688</v>
      </c>
      <c r="J205" t="s">
        <v>488</v>
      </c>
    </row>
    <row r="206" spans="1:10" x14ac:dyDescent="0.15">
      <c r="A206" s="1" t="s">
        <v>204</v>
      </c>
      <c r="B206" t="s">
        <v>1689</v>
      </c>
      <c r="C206" t="s">
        <v>844</v>
      </c>
      <c r="E206" t="s">
        <v>1690</v>
      </c>
      <c r="F206" t="s">
        <v>1691</v>
      </c>
      <c r="G206" t="s">
        <v>1692</v>
      </c>
      <c r="H206" t="s">
        <v>1693</v>
      </c>
      <c r="I206" t="s">
        <v>1694</v>
      </c>
      <c r="J206" t="s">
        <v>1695</v>
      </c>
    </row>
    <row r="207" spans="1:10" x14ac:dyDescent="0.15">
      <c r="A207" s="1" t="s">
        <v>205</v>
      </c>
      <c r="B207" t="s">
        <v>1696</v>
      </c>
      <c r="C207" t="s">
        <v>1697</v>
      </c>
      <c r="D207" t="s">
        <v>1698</v>
      </c>
      <c r="E207" t="s">
        <v>1699</v>
      </c>
      <c r="F207" t="s">
        <v>621</v>
      </c>
      <c r="G207" t="s">
        <v>1700</v>
      </c>
      <c r="H207" t="s">
        <v>623</v>
      </c>
      <c r="I207" t="s">
        <v>1701</v>
      </c>
      <c r="J207" t="s">
        <v>625</v>
      </c>
    </row>
    <row r="208" spans="1:10" x14ac:dyDescent="0.15">
      <c r="A208" s="1" t="s">
        <v>206</v>
      </c>
      <c r="B208" t="s">
        <v>1702</v>
      </c>
      <c r="C208" t="s">
        <v>1703</v>
      </c>
      <c r="D208" t="s">
        <v>1704</v>
      </c>
      <c r="E208" t="s">
        <v>1705</v>
      </c>
      <c r="F208" t="s">
        <v>462</v>
      </c>
      <c r="G208" t="s">
        <v>1706</v>
      </c>
      <c r="H208" t="s">
        <v>463</v>
      </c>
      <c r="I208" t="s">
        <v>1707</v>
      </c>
      <c r="J208" t="s">
        <v>416</v>
      </c>
    </row>
    <row r="209" spans="1:10" x14ac:dyDescent="0.15">
      <c r="A209" s="1" t="s">
        <v>207</v>
      </c>
      <c r="B209" t="s">
        <v>1708</v>
      </c>
      <c r="C209" t="s">
        <v>1709</v>
      </c>
      <c r="F209" t="s">
        <v>439</v>
      </c>
      <c r="G209" t="s">
        <v>1710</v>
      </c>
      <c r="H209" t="s">
        <v>443</v>
      </c>
      <c r="I209" t="s">
        <v>1711</v>
      </c>
      <c r="J209" t="s">
        <v>332</v>
      </c>
    </row>
    <row r="210" spans="1:10" x14ac:dyDescent="0.15">
      <c r="A210" s="1" t="s">
        <v>208</v>
      </c>
      <c r="B210" t="s">
        <v>1712</v>
      </c>
      <c r="C210" t="s">
        <v>1713</v>
      </c>
      <c r="D210" t="s">
        <v>1714</v>
      </c>
      <c r="E210" t="s">
        <v>1715</v>
      </c>
      <c r="F210" t="s">
        <v>1716</v>
      </c>
      <c r="G210" t="s">
        <v>1717</v>
      </c>
      <c r="H210" t="s">
        <v>1718</v>
      </c>
      <c r="I210" t="s">
        <v>1719</v>
      </c>
      <c r="J210" t="s">
        <v>1034</v>
      </c>
    </row>
    <row r="211" spans="1:10" x14ac:dyDescent="0.15">
      <c r="A211" s="1" t="s">
        <v>209</v>
      </c>
      <c r="B211" t="s">
        <v>1720</v>
      </c>
      <c r="C211" t="s">
        <v>1721</v>
      </c>
      <c r="D211" t="s">
        <v>1722</v>
      </c>
      <c r="E211" t="s">
        <v>1723</v>
      </c>
      <c r="F211" t="s">
        <v>1724</v>
      </c>
      <c r="G211" t="s">
        <v>1725</v>
      </c>
      <c r="H211" t="s">
        <v>1726</v>
      </c>
      <c r="I211" t="s">
        <v>1727</v>
      </c>
      <c r="J211" t="s">
        <v>1034</v>
      </c>
    </row>
    <row r="212" spans="1:10" x14ac:dyDescent="0.15">
      <c r="A212" s="1" t="s">
        <v>210</v>
      </c>
      <c r="B212" t="s">
        <v>1728</v>
      </c>
      <c r="C212" t="s">
        <v>1729</v>
      </c>
      <c r="D212" t="s">
        <v>1730</v>
      </c>
      <c r="E212" t="s">
        <v>1731</v>
      </c>
      <c r="F212" t="s">
        <v>1732</v>
      </c>
      <c r="G212" t="s">
        <v>1733</v>
      </c>
      <c r="H212" t="s">
        <v>1734</v>
      </c>
      <c r="I212" t="s">
        <v>1735</v>
      </c>
      <c r="J212" t="s">
        <v>332</v>
      </c>
    </row>
    <row r="213" spans="1:10" x14ac:dyDescent="0.15">
      <c r="A213" s="1" t="s">
        <v>211</v>
      </c>
      <c r="B213" t="s">
        <v>1736</v>
      </c>
      <c r="C213" t="s">
        <v>1737</v>
      </c>
      <c r="D213" t="s">
        <v>1738</v>
      </c>
      <c r="E213" t="s">
        <v>1739</v>
      </c>
      <c r="F213" t="s">
        <v>1740</v>
      </c>
      <c r="G213" t="s">
        <v>1741</v>
      </c>
      <c r="H213" t="s">
        <v>1742</v>
      </c>
      <c r="I213" t="s">
        <v>1743</v>
      </c>
      <c r="J213" t="s">
        <v>332</v>
      </c>
    </row>
    <row r="214" spans="1:10" x14ac:dyDescent="0.15">
      <c r="A214" s="1" t="s">
        <v>212</v>
      </c>
      <c r="B214" t="s">
        <v>1744</v>
      </c>
      <c r="C214" t="s">
        <v>1745</v>
      </c>
      <c r="D214" t="s">
        <v>1746</v>
      </c>
      <c r="E214" t="s">
        <v>1747</v>
      </c>
      <c r="F214" t="s">
        <v>1442</v>
      </c>
      <c r="G214" t="s">
        <v>1748</v>
      </c>
      <c r="H214" t="s">
        <v>1445</v>
      </c>
      <c r="I214" t="s">
        <v>1749</v>
      </c>
      <c r="J214" t="s">
        <v>416</v>
      </c>
    </row>
    <row r="215" spans="1:10" x14ac:dyDescent="0.15">
      <c r="A215" s="1" t="s">
        <v>213</v>
      </c>
      <c r="B215" t="s">
        <v>1750</v>
      </c>
      <c r="C215" t="s">
        <v>953</v>
      </c>
      <c r="D215" t="s">
        <v>1751</v>
      </c>
      <c r="E215" t="s">
        <v>1752</v>
      </c>
      <c r="F215" t="s">
        <v>252</v>
      </c>
      <c r="G215" t="s">
        <v>955</v>
      </c>
      <c r="H215" t="s">
        <v>254</v>
      </c>
      <c r="I215" t="s">
        <v>1753</v>
      </c>
      <c r="J215" t="s">
        <v>256</v>
      </c>
    </row>
    <row r="216" spans="1:10" x14ac:dyDescent="0.15">
      <c r="A216" s="1" t="s">
        <v>214</v>
      </c>
      <c r="B216" t="s">
        <v>1754</v>
      </c>
      <c r="C216" t="s">
        <v>1755</v>
      </c>
      <c r="E216" t="s">
        <v>1756</v>
      </c>
      <c r="F216" t="s">
        <v>1757</v>
      </c>
      <c r="G216" t="s">
        <v>1758</v>
      </c>
      <c r="H216" t="s">
        <v>1759</v>
      </c>
      <c r="I216" t="s">
        <v>1760</v>
      </c>
      <c r="J216" t="s">
        <v>1761</v>
      </c>
    </row>
    <row r="217" spans="1:10" x14ac:dyDescent="0.15">
      <c r="A217" s="1" t="s">
        <v>215</v>
      </c>
      <c r="B217" t="s">
        <v>1762</v>
      </c>
      <c r="C217" t="s">
        <v>927</v>
      </c>
      <c r="E217" t="s">
        <v>1763</v>
      </c>
      <c r="F217" t="s">
        <v>1764</v>
      </c>
      <c r="G217" t="s">
        <v>1765</v>
      </c>
      <c r="H217" t="s">
        <v>1766</v>
      </c>
      <c r="I217" t="s">
        <v>1767</v>
      </c>
      <c r="J217" t="s">
        <v>525</v>
      </c>
    </row>
    <row r="218" spans="1:10" x14ac:dyDescent="0.15">
      <c r="A218" s="1" t="s">
        <v>216</v>
      </c>
      <c r="B218" t="s">
        <v>1768</v>
      </c>
      <c r="C218" t="s">
        <v>1123</v>
      </c>
      <c r="E218" t="s">
        <v>1769</v>
      </c>
      <c r="F218" t="s">
        <v>1770</v>
      </c>
      <c r="G218" t="s">
        <v>1125</v>
      </c>
      <c r="H218" t="s">
        <v>1771</v>
      </c>
      <c r="I218" t="s">
        <v>1772</v>
      </c>
      <c r="J218" t="s">
        <v>948</v>
      </c>
    </row>
    <row r="219" spans="1:10" x14ac:dyDescent="0.15">
      <c r="A219" s="1" t="s">
        <v>217</v>
      </c>
      <c r="B219" t="s">
        <v>1773</v>
      </c>
      <c r="C219" t="s">
        <v>1774</v>
      </c>
      <c r="D219" t="s">
        <v>1775</v>
      </c>
      <c r="E219" t="s">
        <v>1776</v>
      </c>
      <c r="F219" t="s">
        <v>927</v>
      </c>
      <c r="G219" t="s">
        <v>1777</v>
      </c>
      <c r="H219" t="s">
        <v>1765</v>
      </c>
      <c r="I219" t="s">
        <v>1778</v>
      </c>
      <c r="J219" t="s">
        <v>525</v>
      </c>
    </row>
    <row r="220" spans="1:10" x14ac:dyDescent="0.15">
      <c r="A220" s="1" t="s">
        <v>218</v>
      </c>
      <c r="B220" t="s">
        <v>1779</v>
      </c>
      <c r="C220" t="s">
        <v>1780</v>
      </c>
      <c r="D220" t="s">
        <v>1781</v>
      </c>
      <c r="E220" t="s">
        <v>1782</v>
      </c>
      <c r="F220" t="s">
        <v>1783</v>
      </c>
      <c r="G220" t="s">
        <v>1784</v>
      </c>
      <c r="H220" t="s">
        <v>1785</v>
      </c>
      <c r="I220" t="s">
        <v>1786</v>
      </c>
      <c r="J220" t="s">
        <v>871</v>
      </c>
    </row>
    <row r="221" spans="1:10" x14ac:dyDescent="0.15">
      <c r="A221" s="1" t="s">
        <v>219</v>
      </c>
      <c r="B221" t="s">
        <v>1787</v>
      </c>
      <c r="C221" t="s">
        <v>1788</v>
      </c>
      <c r="D221" t="s">
        <v>1789</v>
      </c>
      <c r="E221" t="s">
        <v>1790</v>
      </c>
      <c r="F221" t="s">
        <v>319</v>
      </c>
      <c r="G221" t="s">
        <v>1791</v>
      </c>
      <c r="H221" t="s">
        <v>321</v>
      </c>
      <c r="I221" t="s">
        <v>1792</v>
      </c>
      <c r="J221" t="s">
        <v>323</v>
      </c>
    </row>
    <row r="222" spans="1:10" x14ac:dyDescent="0.15">
      <c r="A222" s="1" t="s">
        <v>220</v>
      </c>
      <c r="B222" t="s">
        <v>1793</v>
      </c>
      <c r="C222" t="s">
        <v>319</v>
      </c>
      <c r="D222" t="s">
        <v>317</v>
      </c>
      <c r="E222" t="s">
        <v>1794</v>
      </c>
      <c r="F222" t="s">
        <v>1006</v>
      </c>
      <c r="G222" t="s">
        <v>321</v>
      </c>
      <c r="H222" t="s">
        <v>1007</v>
      </c>
      <c r="I222" t="s">
        <v>1795</v>
      </c>
      <c r="J222" t="s">
        <v>323</v>
      </c>
    </row>
    <row r="223" spans="1:10" x14ac:dyDescent="0.15">
      <c r="A223" s="1" t="s">
        <v>221</v>
      </c>
      <c r="B223" t="s">
        <v>1796</v>
      </c>
      <c r="C223" t="s">
        <v>1797</v>
      </c>
      <c r="D223" t="s">
        <v>1798</v>
      </c>
      <c r="E223" t="s">
        <v>1799</v>
      </c>
      <c r="F223" t="s">
        <v>319</v>
      </c>
      <c r="G223" t="s">
        <v>1800</v>
      </c>
      <c r="H223" t="s">
        <v>321</v>
      </c>
      <c r="I223" t="s">
        <v>1801</v>
      </c>
      <c r="J223" t="s">
        <v>323</v>
      </c>
    </row>
    <row r="224" spans="1:10" x14ac:dyDescent="0.15">
      <c r="A224" s="1" t="s">
        <v>222</v>
      </c>
      <c r="B224" t="s">
        <v>1802</v>
      </c>
      <c r="C224" t="s">
        <v>1803</v>
      </c>
      <c r="E224" t="s">
        <v>1804</v>
      </c>
      <c r="F224" t="s">
        <v>1805</v>
      </c>
      <c r="G224" t="s">
        <v>1806</v>
      </c>
      <c r="H224" t="s">
        <v>1807</v>
      </c>
      <c r="I224" t="s">
        <v>1808</v>
      </c>
      <c r="J224" t="s">
        <v>1809</v>
      </c>
    </row>
  </sheetData>
  <phoneticPr fontId="2" type="noConversion"/>
  <conditionalFormatting sqref="B1:B224">
    <cfRule type="duplicateValues" dxfId="1" priority="2"/>
  </conditionalFormatting>
  <conditionalFormatting sqref="B1:B224">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xwj</dc:creator>
  <cp:lastModifiedBy>valenccia</cp:lastModifiedBy>
  <dcterms:created xsi:type="dcterms:W3CDTF">2017-05-11T12:45:36Z</dcterms:created>
  <dcterms:modified xsi:type="dcterms:W3CDTF">2020-01-07T08:57:47Z</dcterms:modified>
</cp:coreProperties>
</file>