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<sst xmlns="http://schemas.openxmlformats.org/spreadsheetml/2006/main" count="7" uniqueCount="7">
  <si>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原始数据</t>
  </si>
  <si>
    <t>样本不均衡</t>
  </si>
  <si>
    <t>下采样</t>
  </si>
  <si>
    <t>上采样</t>
  </si>
  <si>
    <t>数据增强</t>
  </si>
  <si>
    <t>mixup策略</t>
  </si>
  <si>
    <t>DCGCN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</si>
</sst>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1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2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themeOverride" Target="../theme/themeOverride4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Lit>
              <c:ptCount val="16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9</c:v>
              </c:pt>
              <c:pt idx="6">
                <c:v>11</c:v>
              </c:pt>
              <c:pt idx="7">
                <c:v>13</c:v>
              </c:pt>
              <c:pt idx="8">
                <c:v>15</c:v>
              </c:pt>
              <c:pt idx="9">
                <c:v>17</c:v>
              </c:pt>
              <c:pt idx="10">
                <c:v>19</c:v>
              </c:pt>
              <c:pt idx="11">
                <c:v>21</c:v>
              </c:pt>
              <c:pt idx="12">
                <c:v>23</c:v>
              </c:pt>
              <c:pt idx="13">
                <c:v>25</c:v>
              </c:pt>
              <c:pt idx="14">
                <c:v>27</c:v>
              </c:pt>
              <c:pt idx="15">
                <c:v>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Sheet1!$A$2:$A$31</c15:sqref>
                  </c15:fullRef>
                </c:ext>
              </c:extLst>
              <c:f>(Sheet1!$A$2,Sheet1!$A$4,Sheet1!$A$6:$A$8,Sheet1!$A$10,Sheet1!$A$12,Sheet1!$A$14,Sheet1!$A$16,Sheet1!$A$18,Sheet1!$A$20,Sheet1!$A$22,Sheet1!$A$24,Sheet1!$A$26,Sheet1!$A$28,Sheet1!$A$30)</c:f>
              <c:numCache>
                <c:formatCode>0.00%</c:formatCode>
                <c:ptCount val="16"/>
                <c:pt idx="0">
                  <c:v>0.63</c:v>
                </c:pt>
                <c:pt idx="1">
                  <c:v>0.777599999999999</c:v>
                </c:pt>
                <c:pt idx="2">
                  <c:v>0.8286</c:v>
                </c:pt>
                <c:pt idx="3">
                  <c:v>0.8307</c:v>
                </c:pt>
                <c:pt idx="4">
                  <c:v>0.8326</c:v>
                </c:pt>
                <c:pt idx="5">
                  <c:v>0.83</c:v>
                </c:pt>
                <c:pt idx="6">
                  <c:v>0.8324</c:v>
                </c:pt>
                <c:pt idx="7">
                  <c:v>0.8344</c:v>
                </c:pt>
                <c:pt idx="8">
                  <c:v>0.8385</c:v>
                </c:pt>
                <c:pt idx="9">
                  <c:v>0.8366</c:v>
                </c:pt>
                <c:pt idx="10">
                  <c:v>0.8393</c:v>
                </c:pt>
                <c:pt idx="11">
                  <c:v>0.8378</c:v>
                </c:pt>
                <c:pt idx="12">
                  <c:v>0.8411</c:v>
                </c:pt>
                <c:pt idx="13">
                  <c:v>0.8474</c:v>
                </c:pt>
                <c:pt idx="14">
                  <c:v>0.8338</c:v>
                </c:pt>
                <c:pt idx="15">
                  <c:v>0.8478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样本不均衡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Lit>
              <c:ptCount val="16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9</c:v>
              </c:pt>
              <c:pt idx="6">
                <c:v>11</c:v>
              </c:pt>
              <c:pt idx="7">
                <c:v>13</c:v>
              </c:pt>
              <c:pt idx="8">
                <c:v>15</c:v>
              </c:pt>
              <c:pt idx="9">
                <c:v>17</c:v>
              </c:pt>
              <c:pt idx="10">
                <c:v>19</c:v>
              </c:pt>
              <c:pt idx="11">
                <c:v>21</c:v>
              </c:pt>
              <c:pt idx="12">
                <c:v>23</c:v>
              </c:pt>
              <c:pt idx="13">
                <c:v>25</c:v>
              </c:pt>
              <c:pt idx="14">
                <c:v>27</c:v>
              </c:pt>
              <c:pt idx="15">
                <c:v>29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Sheet1!$B$2:$B$31</c15:sqref>
                  </c15:fullRef>
                </c:ext>
              </c:extLst>
              <c:f>(Sheet1!$B$2,Sheet1!$B$4,Sheet1!$B$6:$B$8,Sheet1!$B$10,Sheet1!$B$12,Sheet1!$B$14,Sheet1!$B$16,Sheet1!$B$18,Sheet1!$B$20,Sheet1!$B$22,Sheet1!$B$24,Sheet1!$B$26,Sheet1!$B$28,Sheet1!$B$30)</c:f>
              <c:numCache>
                <c:formatCode>0.00%</c:formatCode>
                <c:ptCount val="16"/>
                <c:pt idx="0">
                  <c:v>0.5618</c:v>
                </c:pt>
                <c:pt idx="1">
                  <c:v>0.7319</c:v>
                </c:pt>
                <c:pt idx="2">
                  <c:v>0.7818</c:v>
                </c:pt>
                <c:pt idx="3">
                  <c:v>0.7763</c:v>
                </c:pt>
                <c:pt idx="4">
                  <c:v>0.7694</c:v>
                </c:pt>
                <c:pt idx="5">
                  <c:v>0.7781</c:v>
                </c:pt>
                <c:pt idx="6">
                  <c:v>0.796</c:v>
                </c:pt>
                <c:pt idx="7">
                  <c:v>0.802899999999999</c:v>
                </c:pt>
                <c:pt idx="8">
                  <c:v>0.790399999999999</c:v>
                </c:pt>
                <c:pt idx="9">
                  <c:v>0.8015</c:v>
                </c:pt>
                <c:pt idx="10">
                  <c:v>0.7858</c:v>
                </c:pt>
                <c:pt idx="11">
                  <c:v>0.7964</c:v>
                </c:pt>
                <c:pt idx="12">
                  <c:v>0.8116</c:v>
                </c:pt>
                <c:pt idx="13">
                  <c:v>0.7951</c:v>
                </c:pt>
                <c:pt idx="14">
                  <c:v>0.7944</c:v>
                </c:pt>
                <c:pt idx="15">
                  <c:v>0.801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1491986"/>
        <c:axId val="639186339"/>
      </c:lineChart>
      <c:catAx>
        <c:axId val="60149198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/>
                  <a:t>训练步数（</a:t>
                </a:r>
                <a:r>
                  <a:rPr lang="en-US" altLang="zh-CN"/>
                  <a:t>epoch</a:t>
                </a:r>
                <a:r>
                  <a:rPr altLang="en-US"/>
                  <a:t>）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9186339"/>
        <c:crosses val="autoZero"/>
        <c:auto val="1"/>
        <c:lblAlgn val="ctr"/>
        <c:lblOffset val="100"/>
        <c:noMultiLvlLbl val="0"/>
      </c:catAx>
      <c:valAx>
        <c:axId val="6391863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验证集上的准确率（</a:t>
                </a:r>
                <a:r>
                  <a:rPr lang="en-US" altLang="zh-CN"/>
                  <a:t>acc</a:t>
                </a:r>
                <a:r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4919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Sheet1!$A$2:$A$31</c:f>
              <c:numCache>
                <c:formatCode>0.00%</c:formatCode>
                <c:ptCount val="30"/>
                <c:pt idx="0">
                  <c:v>0.63</c:v>
                </c:pt>
                <c:pt idx="1">
                  <c:v>0.7245</c:v>
                </c:pt>
                <c:pt idx="2">
                  <c:v>0.777599999999999</c:v>
                </c:pt>
                <c:pt idx="3">
                  <c:v>0.817899999999999</c:v>
                </c:pt>
                <c:pt idx="4">
                  <c:v>0.8286</c:v>
                </c:pt>
                <c:pt idx="5">
                  <c:v>0.8307</c:v>
                </c:pt>
                <c:pt idx="6">
                  <c:v>0.8326</c:v>
                </c:pt>
                <c:pt idx="7">
                  <c:v>0.8323</c:v>
                </c:pt>
                <c:pt idx="8">
                  <c:v>0.83</c:v>
                </c:pt>
                <c:pt idx="9">
                  <c:v>0.835099999999999</c:v>
                </c:pt>
                <c:pt idx="10">
                  <c:v>0.8324</c:v>
                </c:pt>
                <c:pt idx="11">
                  <c:v>0.8371</c:v>
                </c:pt>
                <c:pt idx="12">
                  <c:v>0.8344</c:v>
                </c:pt>
                <c:pt idx="13">
                  <c:v>0.8397</c:v>
                </c:pt>
                <c:pt idx="14">
                  <c:v>0.8385</c:v>
                </c:pt>
                <c:pt idx="15">
                  <c:v>0.8365</c:v>
                </c:pt>
                <c:pt idx="16">
                  <c:v>0.8366</c:v>
                </c:pt>
                <c:pt idx="17">
                  <c:v>0.8377</c:v>
                </c:pt>
                <c:pt idx="18">
                  <c:v>0.8393</c:v>
                </c:pt>
                <c:pt idx="19">
                  <c:v>0.8399</c:v>
                </c:pt>
                <c:pt idx="20">
                  <c:v>0.8378</c:v>
                </c:pt>
                <c:pt idx="21">
                  <c:v>0.8471</c:v>
                </c:pt>
                <c:pt idx="22">
                  <c:v>0.8411</c:v>
                </c:pt>
                <c:pt idx="23">
                  <c:v>0.8385</c:v>
                </c:pt>
                <c:pt idx="24">
                  <c:v>0.8474</c:v>
                </c:pt>
                <c:pt idx="25">
                  <c:v>0.8438</c:v>
                </c:pt>
                <c:pt idx="26">
                  <c:v>0.8338</c:v>
                </c:pt>
                <c:pt idx="27">
                  <c:v>0.8484</c:v>
                </c:pt>
                <c:pt idx="28">
                  <c:v>0.8478</c:v>
                </c:pt>
                <c:pt idx="29">
                  <c:v>0.8474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样本不均衡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Sheet1!$B$2:$B$31</c:f>
              <c:numCache>
                <c:formatCode>0.00%</c:formatCode>
                <c:ptCount val="30"/>
                <c:pt idx="0">
                  <c:v>0.5618</c:v>
                </c:pt>
                <c:pt idx="1">
                  <c:v>0.6801</c:v>
                </c:pt>
                <c:pt idx="2">
                  <c:v>0.7319</c:v>
                </c:pt>
                <c:pt idx="3">
                  <c:v>0.7612</c:v>
                </c:pt>
                <c:pt idx="4">
                  <c:v>0.7818</c:v>
                </c:pt>
                <c:pt idx="5">
                  <c:v>0.7763</c:v>
                </c:pt>
                <c:pt idx="6">
                  <c:v>0.7694</c:v>
                </c:pt>
                <c:pt idx="7">
                  <c:v>0.7883</c:v>
                </c:pt>
                <c:pt idx="8">
                  <c:v>0.7781</c:v>
                </c:pt>
                <c:pt idx="9">
                  <c:v>0.7683</c:v>
                </c:pt>
                <c:pt idx="10">
                  <c:v>0.796</c:v>
                </c:pt>
                <c:pt idx="11">
                  <c:v>0.7813</c:v>
                </c:pt>
                <c:pt idx="12">
                  <c:v>0.802899999999999</c:v>
                </c:pt>
                <c:pt idx="13">
                  <c:v>0.793</c:v>
                </c:pt>
                <c:pt idx="14">
                  <c:v>0.790399999999999</c:v>
                </c:pt>
                <c:pt idx="15">
                  <c:v>0.7953</c:v>
                </c:pt>
                <c:pt idx="16">
                  <c:v>0.8015</c:v>
                </c:pt>
                <c:pt idx="17">
                  <c:v>0.8035</c:v>
                </c:pt>
                <c:pt idx="18">
                  <c:v>0.7858</c:v>
                </c:pt>
                <c:pt idx="19">
                  <c:v>0.7824</c:v>
                </c:pt>
                <c:pt idx="20">
                  <c:v>0.7964</c:v>
                </c:pt>
                <c:pt idx="21">
                  <c:v>0.785</c:v>
                </c:pt>
                <c:pt idx="22">
                  <c:v>0.8116</c:v>
                </c:pt>
                <c:pt idx="23">
                  <c:v>0.7897</c:v>
                </c:pt>
                <c:pt idx="24">
                  <c:v>0.7951</c:v>
                </c:pt>
                <c:pt idx="25">
                  <c:v>0.7875</c:v>
                </c:pt>
                <c:pt idx="26">
                  <c:v>0.7944</c:v>
                </c:pt>
                <c:pt idx="27">
                  <c:v>0.796</c:v>
                </c:pt>
                <c:pt idx="28">
                  <c:v>0.801</c:v>
                </c:pt>
                <c:pt idx="29">
                  <c:v>0.7999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下采样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Sheet1!$C$2:$C$31</c:f>
              <c:numCache>
                <c:formatCode>0.00%</c:formatCode>
                <c:ptCount val="30"/>
                <c:pt idx="0">
                  <c:v>0.4015</c:v>
                </c:pt>
                <c:pt idx="1">
                  <c:v>0.4873</c:v>
                </c:pt>
                <c:pt idx="2">
                  <c:v>0.5291</c:v>
                </c:pt>
                <c:pt idx="3">
                  <c:v>0.583099999999999</c:v>
                </c:pt>
                <c:pt idx="4">
                  <c:v>0.6231</c:v>
                </c:pt>
                <c:pt idx="5">
                  <c:v>0.6437</c:v>
                </c:pt>
                <c:pt idx="6">
                  <c:v>0.6738</c:v>
                </c:pt>
                <c:pt idx="7">
                  <c:v>0.6583</c:v>
                </c:pt>
                <c:pt idx="8">
                  <c:v>0.6693</c:v>
                </c:pt>
                <c:pt idx="9">
                  <c:v>0.675899999999999</c:v>
                </c:pt>
                <c:pt idx="10">
                  <c:v>0.6695</c:v>
                </c:pt>
                <c:pt idx="11">
                  <c:v>0.6904</c:v>
                </c:pt>
                <c:pt idx="12">
                  <c:v>0.6826</c:v>
                </c:pt>
                <c:pt idx="13">
                  <c:v>0.669</c:v>
                </c:pt>
                <c:pt idx="14">
                  <c:v>0.6857</c:v>
                </c:pt>
                <c:pt idx="15">
                  <c:v>0.6844</c:v>
                </c:pt>
                <c:pt idx="16">
                  <c:v>0.69</c:v>
                </c:pt>
                <c:pt idx="17">
                  <c:v>0.6828</c:v>
                </c:pt>
                <c:pt idx="18">
                  <c:v>0.6816</c:v>
                </c:pt>
                <c:pt idx="19">
                  <c:v>0.6877</c:v>
                </c:pt>
                <c:pt idx="20">
                  <c:v>0.700099999999999</c:v>
                </c:pt>
                <c:pt idx="21">
                  <c:v>0.6825</c:v>
                </c:pt>
                <c:pt idx="22">
                  <c:v>0.6785</c:v>
                </c:pt>
                <c:pt idx="23">
                  <c:v>0.6965</c:v>
                </c:pt>
                <c:pt idx="24">
                  <c:v>0.6933</c:v>
                </c:pt>
                <c:pt idx="25">
                  <c:v>0.6961</c:v>
                </c:pt>
                <c:pt idx="26">
                  <c:v>0.6793</c:v>
                </c:pt>
                <c:pt idx="27">
                  <c:v>0.6948</c:v>
                </c:pt>
                <c:pt idx="28">
                  <c:v>0.703099999999999</c:v>
                </c:pt>
                <c:pt idx="29">
                  <c:v>0.6963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上采样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Sheet1!$D$2:$D$31</c:f>
              <c:numCache>
                <c:formatCode>0.00%</c:formatCode>
                <c:ptCount val="30"/>
                <c:pt idx="0">
                  <c:v>0.6548</c:v>
                </c:pt>
                <c:pt idx="1">
                  <c:v>0.7317</c:v>
                </c:pt>
                <c:pt idx="2">
                  <c:v>0.783699999999999</c:v>
                </c:pt>
                <c:pt idx="3">
                  <c:v>0.7997</c:v>
                </c:pt>
                <c:pt idx="4">
                  <c:v>0.8164</c:v>
                </c:pt>
                <c:pt idx="5">
                  <c:v>0.814799999999999</c:v>
                </c:pt>
                <c:pt idx="6">
                  <c:v>0.8043</c:v>
                </c:pt>
                <c:pt idx="7">
                  <c:v>0.8183</c:v>
                </c:pt>
                <c:pt idx="8">
                  <c:v>0.8161</c:v>
                </c:pt>
                <c:pt idx="9">
                  <c:v>0.8212</c:v>
                </c:pt>
                <c:pt idx="10">
                  <c:v>0.8172</c:v>
                </c:pt>
                <c:pt idx="11">
                  <c:v>0.821</c:v>
                </c:pt>
                <c:pt idx="12">
                  <c:v>0.8203</c:v>
                </c:pt>
                <c:pt idx="13">
                  <c:v>0.821799999999999</c:v>
                </c:pt>
                <c:pt idx="14">
                  <c:v>0.815899999999999</c:v>
                </c:pt>
                <c:pt idx="15">
                  <c:v>0.8164</c:v>
                </c:pt>
                <c:pt idx="16">
                  <c:v>0.8238</c:v>
                </c:pt>
                <c:pt idx="17">
                  <c:v>0.8207</c:v>
                </c:pt>
                <c:pt idx="18">
                  <c:v>0.8164</c:v>
                </c:pt>
                <c:pt idx="19">
                  <c:v>0.8228</c:v>
                </c:pt>
                <c:pt idx="20">
                  <c:v>0.8194</c:v>
                </c:pt>
                <c:pt idx="21">
                  <c:v>0.827899999999999</c:v>
                </c:pt>
                <c:pt idx="22">
                  <c:v>0.8273</c:v>
                </c:pt>
                <c:pt idx="23">
                  <c:v>0.8272</c:v>
                </c:pt>
                <c:pt idx="24">
                  <c:v>0.8139</c:v>
                </c:pt>
                <c:pt idx="25">
                  <c:v>0.8249</c:v>
                </c:pt>
                <c:pt idx="26">
                  <c:v>0.8285</c:v>
                </c:pt>
                <c:pt idx="27">
                  <c:v>0.822899999999999</c:v>
                </c:pt>
                <c:pt idx="28">
                  <c:v>0.823999999999999</c:v>
                </c:pt>
                <c:pt idx="29">
                  <c:v>0.8188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800574"/>
        <c:axId val="714283613"/>
      </c:lineChart>
      <c:catAx>
        <c:axId val="8180057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283613"/>
        <c:crosses val="autoZero"/>
        <c:auto val="1"/>
        <c:lblAlgn val="ctr"/>
        <c:lblOffset val="100"/>
        <c:noMultiLvlLbl val="0"/>
      </c:catAx>
      <c:valAx>
        <c:axId val="7142836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0057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Sheet1!$A$2:$A$31</c:f>
              <c:numCache>
                <c:formatCode>0.00%</c:formatCode>
                <c:ptCount val="30"/>
                <c:pt idx="0">
                  <c:v>0.63</c:v>
                </c:pt>
                <c:pt idx="1">
                  <c:v>0.7245</c:v>
                </c:pt>
                <c:pt idx="2">
                  <c:v>0.777599999999999</c:v>
                </c:pt>
                <c:pt idx="3">
                  <c:v>0.817899999999999</c:v>
                </c:pt>
                <c:pt idx="4">
                  <c:v>0.8286</c:v>
                </c:pt>
                <c:pt idx="5">
                  <c:v>0.8307</c:v>
                </c:pt>
                <c:pt idx="6">
                  <c:v>0.8326</c:v>
                </c:pt>
                <c:pt idx="7">
                  <c:v>0.8323</c:v>
                </c:pt>
                <c:pt idx="8">
                  <c:v>0.83</c:v>
                </c:pt>
                <c:pt idx="9">
                  <c:v>0.835099999999999</c:v>
                </c:pt>
                <c:pt idx="10">
                  <c:v>0.8324</c:v>
                </c:pt>
                <c:pt idx="11">
                  <c:v>0.8371</c:v>
                </c:pt>
                <c:pt idx="12">
                  <c:v>0.8344</c:v>
                </c:pt>
                <c:pt idx="13">
                  <c:v>0.8397</c:v>
                </c:pt>
                <c:pt idx="14">
                  <c:v>0.8385</c:v>
                </c:pt>
                <c:pt idx="15">
                  <c:v>0.8365</c:v>
                </c:pt>
                <c:pt idx="16">
                  <c:v>0.8366</c:v>
                </c:pt>
                <c:pt idx="17">
                  <c:v>0.8377</c:v>
                </c:pt>
                <c:pt idx="18">
                  <c:v>0.8393</c:v>
                </c:pt>
                <c:pt idx="19">
                  <c:v>0.8399</c:v>
                </c:pt>
                <c:pt idx="20">
                  <c:v>0.8378</c:v>
                </c:pt>
                <c:pt idx="21">
                  <c:v>0.8471</c:v>
                </c:pt>
                <c:pt idx="22">
                  <c:v>0.8411</c:v>
                </c:pt>
                <c:pt idx="23">
                  <c:v>0.8385</c:v>
                </c:pt>
                <c:pt idx="24">
                  <c:v>0.8474</c:v>
                </c:pt>
                <c:pt idx="25">
                  <c:v>0.8438</c:v>
                </c:pt>
                <c:pt idx="26">
                  <c:v>0.8338</c:v>
                </c:pt>
                <c:pt idx="27">
                  <c:v>0.8484</c:v>
                </c:pt>
                <c:pt idx="28">
                  <c:v>0.8478</c:v>
                </c:pt>
                <c:pt idx="29">
                  <c:v>0.8474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样本不均衡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Sheet1!$B$2:$B$31</c:f>
              <c:numCache>
                <c:formatCode>0.00%</c:formatCode>
                <c:ptCount val="30"/>
                <c:pt idx="0">
                  <c:v>0.5618</c:v>
                </c:pt>
                <c:pt idx="1">
                  <c:v>0.6801</c:v>
                </c:pt>
                <c:pt idx="2">
                  <c:v>0.7319</c:v>
                </c:pt>
                <c:pt idx="3">
                  <c:v>0.7612</c:v>
                </c:pt>
                <c:pt idx="4">
                  <c:v>0.7818</c:v>
                </c:pt>
                <c:pt idx="5">
                  <c:v>0.7763</c:v>
                </c:pt>
                <c:pt idx="6">
                  <c:v>0.7694</c:v>
                </c:pt>
                <c:pt idx="7">
                  <c:v>0.7883</c:v>
                </c:pt>
                <c:pt idx="8">
                  <c:v>0.7781</c:v>
                </c:pt>
                <c:pt idx="9">
                  <c:v>0.7683</c:v>
                </c:pt>
                <c:pt idx="10">
                  <c:v>0.796</c:v>
                </c:pt>
                <c:pt idx="11">
                  <c:v>0.7813</c:v>
                </c:pt>
                <c:pt idx="12">
                  <c:v>0.802899999999999</c:v>
                </c:pt>
                <c:pt idx="13">
                  <c:v>0.793</c:v>
                </c:pt>
                <c:pt idx="14">
                  <c:v>0.790399999999999</c:v>
                </c:pt>
                <c:pt idx="15">
                  <c:v>0.7953</c:v>
                </c:pt>
                <c:pt idx="16">
                  <c:v>0.8015</c:v>
                </c:pt>
                <c:pt idx="17">
                  <c:v>0.8035</c:v>
                </c:pt>
                <c:pt idx="18">
                  <c:v>0.7858</c:v>
                </c:pt>
                <c:pt idx="19">
                  <c:v>0.7824</c:v>
                </c:pt>
                <c:pt idx="20">
                  <c:v>0.7964</c:v>
                </c:pt>
                <c:pt idx="21">
                  <c:v>0.785</c:v>
                </c:pt>
                <c:pt idx="22">
                  <c:v>0.8116</c:v>
                </c:pt>
                <c:pt idx="23">
                  <c:v>0.7897</c:v>
                </c:pt>
                <c:pt idx="24">
                  <c:v>0.7951</c:v>
                </c:pt>
                <c:pt idx="25">
                  <c:v>0.7875</c:v>
                </c:pt>
                <c:pt idx="26">
                  <c:v>0.7944</c:v>
                </c:pt>
                <c:pt idx="27">
                  <c:v>0.796</c:v>
                </c:pt>
                <c:pt idx="28">
                  <c:v>0.801</c:v>
                </c:pt>
                <c:pt idx="29">
                  <c:v>0.7999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66489033"/>
        <c:axId val="360761029"/>
      </c:lineChart>
      <c:catAx>
        <c:axId val="86648903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训练步长（</a:t>
                </a:r>
                <a:r>
                  <a:rPr lang="en-US" altLang="zh-CN"/>
                  <a:t>epoch</a:t>
                </a:r>
                <a:r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0761029"/>
        <c:crosses val="autoZero"/>
        <c:auto val="1"/>
        <c:lblAlgn val="ctr"/>
        <c:lblOffset val="100"/>
        <c:noMultiLvlLbl val="0"/>
      </c:catAx>
      <c:valAx>
        <c:axId val="36076102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验证集上的准确率（</a:t>
                </a:r>
                <a:r>
                  <a:rPr lang="en-US" altLang="zh-CN"/>
                  <a:t>acc</a:t>
                </a:r>
                <a:r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64890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Sheet1!$A$2:$A$31</c:f>
              <c:numCache>
                <c:formatCode>0.00%</c:formatCode>
                <c:ptCount val="30"/>
                <c:pt idx="0">
                  <c:v>0.63</c:v>
                </c:pt>
                <c:pt idx="1">
                  <c:v>0.7245</c:v>
                </c:pt>
                <c:pt idx="2">
                  <c:v>0.777599999999999</c:v>
                </c:pt>
                <c:pt idx="3">
                  <c:v>0.817899999999999</c:v>
                </c:pt>
                <c:pt idx="4">
                  <c:v>0.8286</c:v>
                </c:pt>
                <c:pt idx="5">
                  <c:v>0.8307</c:v>
                </c:pt>
                <c:pt idx="6">
                  <c:v>0.8326</c:v>
                </c:pt>
                <c:pt idx="7">
                  <c:v>0.8323</c:v>
                </c:pt>
                <c:pt idx="8">
                  <c:v>0.83</c:v>
                </c:pt>
                <c:pt idx="9">
                  <c:v>0.835099999999999</c:v>
                </c:pt>
                <c:pt idx="10">
                  <c:v>0.8324</c:v>
                </c:pt>
                <c:pt idx="11">
                  <c:v>0.8371</c:v>
                </c:pt>
                <c:pt idx="12">
                  <c:v>0.8344</c:v>
                </c:pt>
                <c:pt idx="13">
                  <c:v>0.8397</c:v>
                </c:pt>
                <c:pt idx="14">
                  <c:v>0.8385</c:v>
                </c:pt>
                <c:pt idx="15">
                  <c:v>0.8365</c:v>
                </c:pt>
                <c:pt idx="16">
                  <c:v>0.8366</c:v>
                </c:pt>
                <c:pt idx="17">
                  <c:v>0.8377</c:v>
                </c:pt>
                <c:pt idx="18">
                  <c:v>0.8393</c:v>
                </c:pt>
                <c:pt idx="19">
                  <c:v>0.8399</c:v>
                </c:pt>
                <c:pt idx="20">
                  <c:v>0.8378</c:v>
                </c:pt>
                <c:pt idx="21">
                  <c:v>0.8471</c:v>
                </c:pt>
                <c:pt idx="22">
                  <c:v>0.8411</c:v>
                </c:pt>
                <c:pt idx="23">
                  <c:v>0.8385</c:v>
                </c:pt>
                <c:pt idx="24">
                  <c:v>0.8474</c:v>
                </c:pt>
                <c:pt idx="25">
                  <c:v>0.8438</c:v>
                </c:pt>
                <c:pt idx="26">
                  <c:v>0.8338</c:v>
                </c:pt>
                <c:pt idx="27">
                  <c:v>0.8484</c:v>
                </c:pt>
                <c:pt idx="28">
                  <c:v>0.8478</c:v>
                </c:pt>
                <c:pt idx="29">
                  <c:v>0.8474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样本不均衡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Sheet1!$B$2:$B$31</c:f>
              <c:numCache>
                <c:formatCode>0.00%</c:formatCode>
                <c:ptCount val="30"/>
                <c:pt idx="0">
                  <c:v>0.5618</c:v>
                </c:pt>
                <c:pt idx="1">
                  <c:v>0.6801</c:v>
                </c:pt>
                <c:pt idx="2">
                  <c:v>0.7319</c:v>
                </c:pt>
                <c:pt idx="3">
                  <c:v>0.7612</c:v>
                </c:pt>
                <c:pt idx="4">
                  <c:v>0.7818</c:v>
                </c:pt>
                <c:pt idx="5">
                  <c:v>0.7763</c:v>
                </c:pt>
                <c:pt idx="6">
                  <c:v>0.7694</c:v>
                </c:pt>
                <c:pt idx="7">
                  <c:v>0.7883</c:v>
                </c:pt>
                <c:pt idx="8">
                  <c:v>0.7781</c:v>
                </c:pt>
                <c:pt idx="9">
                  <c:v>0.7683</c:v>
                </c:pt>
                <c:pt idx="10">
                  <c:v>0.796</c:v>
                </c:pt>
                <c:pt idx="11">
                  <c:v>0.7813</c:v>
                </c:pt>
                <c:pt idx="12">
                  <c:v>0.802899999999999</c:v>
                </c:pt>
                <c:pt idx="13">
                  <c:v>0.793</c:v>
                </c:pt>
                <c:pt idx="14">
                  <c:v>0.790399999999999</c:v>
                </c:pt>
                <c:pt idx="15">
                  <c:v>0.7953</c:v>
                </c:pt>
                <c:pt idx="16">
                  <c:v>0.8015</c:v>
                </c:pt>
                <c:pt idx="17">
                  <c:v>0.8035</c:v>
                </c:pt>
                <c:pt idx="18">
                  <c:v>0.7858</c:v>
                </c:pt>
                <c:pt idx="19">
                  <c:v>0.7824</c:v>
                </c:pt>
                <c:pt idx="20">
                  <c:v>0.7964</c:v>
                </c:pt>
                <c:pt idx="21">
                  <c:v>0.785</c:v>
                </c:pt>
                <c:pt idx="22">
                  <c:v>0.8116</c:v>
                </c:pt>
                <c:pt idx="23">
                  <c:v>0.7897</c:v>
                </c:pt>
                <c:pt idx="24">
                  <c:v>0.7951</c:v>
                </c:pt>
                <c:pt idx="25">
                  <c:v>0.7875</c:v>
                </c:pt>
                <c:pt idx="26">
                  <c:v>0.7944</c:v>
                </c:pt>
                <c:pt idx="27">
                  <c:v>0.796</c:v>
                </c:pt>
                <c:pt idx="28">
                  <c:v>0.801</c:v>
                </c:pt>
                <c:pt idx="29">
                  <c:v>0.7999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下采样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Sheet1!$C$2:$C$31</c:f>
              <c:numCache>
                <c:formatCode>0.00%</c:formatCode>
                <c:ptCount val="30"/>
                <c:pt idx="0">
                  <c:v>0.4015</c:v>
                </c:pt>
                <c:pt idx="1">
                  <c:v>0.4873</c:v>
                </c:pt>
                <c:pt idx="2">
                  <c:v>0.5291</c:v>
                </c:pt>
                <c:pt idx="3">
                  <c:v>0.583099999999999</c:v>
                </c:pt>
                <c:pt idx="4">
                  <c:v>0.6231</c:v>
                </c:pt>
                <c:pt idx="5">
                  <c:v>0.6437</c:v>
                </c:pt>
                <c:pt idx="6">
                  <c:v>0.6738</c:v>
                </c:pt>
                <c:pt idx="7">
                  <c:v>0.6583</c:v>
                </c:pt>
                <c:pt idx="8">
                  <c:v>0.6693</c:v>
                </c:pt>
                <c:pt idx="9">
                  <c:v>0.675899999999999</c:v>
                </c:pt>
                <c:pt idx="10">
                  <c:v>0.6695</c:v>
                </c:pt>
                <c:pt idx="11">
                  <c:v>0.6904</c:v>
                </c:pt>
                <c:pt idx="12">
                  <c:v>0.6826</c:v>
                </c:pt>
                <c:pt idx="13">
                  <c:v>0.669</c:v>
                </c:pt>
                <c:pt idx="14">
                  <c:v>0.6857</c:v>
                </c:pt>
                <c:pt idx="15">
                  <c:v>0.6844</c:v>
                </c:pt>
                <c:pt idx="16">
                  <c:v>0.69</c:v>
                </c:pt>
                <c:pt idx="17">
                  <c:v>0.6828</c:v>
                </c:pt>
                <c:pt idx="18">
                  <c:v>0.6816</c:v>
                </c:pt>
                <c:pt idx="19">
                  <c:v>0.6877</c:v>
                </c:pt>
                <c:pt idx="20">
                  <c:v>0.700099999999999</c:v>
                </c:pt>
                <c:pt idx="21">
                  <c:v>0.6825</c:v>
                </c:pt>
                <c:pt idx="22">
                  <c:v>0.6785</c:v>
                </c:pt>
                <c:pt idx="23">
                  <c:v>0.6965</c:v>
                </c:pt>
                <c:pt idx="24">
                  <c:v>0.6933</c:v>
                </c:pt>
                <c:pt idx="25">
                  <c:v>0.6961</c:v>
                </c:pt>
                <c:pt idx="26">
                  <c:v>0.6793</c:v>
                </c:pt>
                <c:pt idx="27">
                  <c:v>0.6948</c:v>
                </c:pt>
                <c:pt idx="28">
                  <c:v>0.703099999999999</c:v>
                </c:pt>
                <c:pt idx="29">
                  <c:v>0.6963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上采样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Sheet1!$D$2:$D$31</c:f>
              <c:numCache>
                <c:formatCode>0.00%</c:formatCode>
                <c:ptCount val="30"/>
                <c:pt idx="0">
                  <c:v>0.6548</c:v>
                </c:pt>
                <c:pt idx="1">
                  <c:v>0.7317</c:v>
                </c:pt>
                <c:pt idx="2">
                  <c:v>0.783699999999999</c:v>
                </c:pt>
                <c:pt idx="3">
                  <c:v>0.7997</c:v>
                </c:pt>
                <c:pt idx="4">
                  <c:v>0.8164</c:v>
                </c:pt>
                <c:pt idx="5">
                  <c:v>0.814799999999999</c:v>
                </c:pt>
                <c:pt idx="6">
                  <c:v>0.8043</c:v>
                </c:pt>
                <c:pt idx="7">
                  <c:v>0.8183</c:v>
                </c:pt>
                <c:pt idx="8">
                  <c:v>0.8161</c:v>
                </c:pt>
                <c:pt idx="9">
                  <c:v>0.8212</c:v>
                </c:pt>
                <c:pt idx="10">
                  <c:v>0.8172</c:v>
                </c:pt>
                <c:pt idx="11">
                  <c:v>0.821</c:v>
                </c:pt>
                <c:pt idx="12">
                  <c:v>0.8203</c:v>
                </c:pt>
                <c:pt idx="13">
                  <c:v>0.821799999999999</c:v>
                </c:pt>
                <c:pt idx="14">
                  <c:v>0.815899999999999</c:v>
                </c:pt>
                <c:pt idx="15">
                  <c:v>0.8164</c:v>
                </c:pt>
                <c:pt idx="16">
                  <c:v>0.8238</c:v>
                </c:pt>
                <c:pt idx="17">
                  <c:v>0.8207</c:v>
                </c:pt>
                <c:pt idx="18">
                  <c:v>0.8164</c:v>
                </c:pt>
                <c:pt idx="19">
                  <c:v>0.8228</c:v>
                </c:pt>
                <c:pt idx="20">
                  <c:v>0.8194</c:v>
                </c:pt>
                <c:pt idx="21">
                  <c:v>0.827899999999999</c:v>
                </c:pt>
                <c:pt idx="22">
                  <c:v>0.8273</c:v>
                </c:pt>
                <c:pt idx="23">
                  <c:v>0.8272</c:v>
                </c:pt>
                <c:pt idx="24">
                  <c:v>0.8139</c:v>
                </c:pt>
                <c:pt idx="25">
                  <c:v>0.8249</c:v>
                </c:pt>
                <c:pt idx="26">
                  <c:v>0.8285</c:v>
                </c:pt>
                <c:pt idx="27">
                  <c:v>0.822899999999999</c:v>
                </c:pt>
                <c:pt idx="28">
                  <c:v>0.823999999999999</c:v>
                </c:pt>
                <c:pt idx="29">
                  <c:v>0.8188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52894853"/>
        <c:axId val="425919293"/>
      </c:lineChart>
      <c:catAx>
        <c:axId val="45289485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919293"/>
        <c:crosses val="autoZero"/>
        <c:auto val="1"/>
        <c:lblAlgn val="ctr"/>
        <c:lblOffset val="100"/>
        <c:noMultiLvlLbl val="0"/>
      </c:catAx>
      <c:valAx>
        <c:axId val="425919293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55555555555556"/>
              <c:y val="0.36208333333333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8948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Sheet1!$A$2:$A$31</c:f>
              <c:numCache>
                <c:formatCode>0.00%</c:formatCode>
                <c:ptCount val="30"/>
                <c:pt idx="0">
                  <c:v>0.63</c:v>
                </c:pt>
                <c:pt idx="1">
                  <c:v>0.7245</c:v>
                </c:pt>
                <c:pt idx="2">
                  <c:v>0.777599999999999</c:v>
                </c:pt>
                <c:pt idx="3">
                  <c:v>0.817899999999999</c:v>
                </c:pt>
                <c:pt idx="4">
                  <c:v>0.8286</c:v>
                </c:pt>
                <c:pt idx="5">
                  <c:v>0.8307</c:v>
                </c:pt>
                <c:pt idx="6">
                  <c:v>0.8326</c:v>
                </c:pt>
                <c:pt idx="7">
                  <c:v>0.8323</c:v>
                </c:pt>
                <c:pt idx="8">
                  <c:v>0.83</c:v>
                </c:pt>
                <c:pt idx="9">
                  <c:v>0.835099999999999</c:v>
                </c:pt>
                <c:pt idx="10">
                  <c:v>0.8324</c:v>
                </c:pt>
                <c:pt idx="11">
                  <c:v>0.8371</c:v>
                </c:pt>
                <c:pt idx="12">
                  <c:v>0.8344</c:v>
                </c:pt>
                <c:pt idx="13">
                  <c:v>0.8397</c:v>
                </c:pt>
                <c:pt idx="14">
                  <c:v>0.8385</c:v>
                </c:pt>
                <c:pt idx="15">
                  <c:v>0.8365</c:v>
                </c:pt>
                <c:pt idx="16">
                  <c:v>0.8366</c:v>
                </c:pt>
                <c:pt idx="17">
                  <c:v>0.8377</c:v>
                </c:pt>
                <c:pt idx="18">
                  <c:v>0.8393</c:v>
                </c:pt>
                <c:pt idx="19">
                  <c:v>0.8399</c:v>
                </c:pt>
                <c:pt idx="20">
                  <c:v>0.8378</c:v>
                </c:pt>
                <c:pt idx="21">
                  <c:v>0.8471</c:v>
                </c:pt>
                <c:pt idx="22">
                  <c:v>0.8411</c:v>
                </c:pt>
                <c:pt idx="23">
                  <c:v>0.8385</c:v>
                </c:pt>
                <c:pt idx="24">
                  <c:v>0.8474</c:v>
                </c:pt>
                <c:pt idx="25">
                  <c:v>0.8438</c:v>
                </c:pt>
                <c:pt idx="26">
                  <c:v>0.8338</c:v>
                </c:pt>
                <c:pt idx="27">
                  <c:v>0.8484</c:v>
                </c:pt>
                <c:pt idx="28">
                  <c:v>0.8478</c:v>
                </c:pt>
                <c:pt idx="29">
                  <c:v>0.8474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样本不均衡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Sheet1!$B$2:$B$31</c:f>
              <c:numCache>
                <c:formatCode>0.00%</c:formatCode>
                <c:ptCount val="30"/>
                <c:pt idx="0">
                  <c:v>0.5618</c:v>
                </c:pt>
                <c:pt idx="1">
                  <c:v>0.6801</c:v>
                </c:pt>
                <c:pt idx="2">
                  <c:v>0.7319</c:v>
                </c:pt>
                <c:pt idx="3">
                  <c:v>0.7612</c:v>
                </c:pt>
                <c:pt idx="4">
                  <c:v>0.7818</c:v>
                </c:pt>
                <c:pt idx="5">
                  <c:v>0.7763</c:v>
                </c:pt>
                <c:pt idx="6">
                  <c:v>0.7694</c:v>
                </c:pt>
                <c:pt idx="7">
                  <c:v>0.7883</c:v>
                </c:pt>
                <c:pt idx="8">
                  <c:v>0.7781</c:v>
                </c:pt>
                <c:pt idx="9">
                  <c:v>0.7683</c:v>
                </c:pt>
                <c:pt idx="10">
                  <c:v>0.796</c:v>
                </c:pt>
                <c:pt idx="11">
                  <c:v>0.7813</c:v>
                </c:pt>
                <c:pt idx="12">
                  <c:v>0.802899999999999</c:v>
                </c:pt>
                <c:pt idx="13">
                  <c:v>0.793</c:v>
                </c:pt>
                <c:pt idx="14">
                  <c:v>0.790399999999999</c:v>
                </c:pt>
                <c:pt idx="15">
                  <c:v>0.7953</c:v>
                </c:pt>
                <c:pt idx="16">
                  <c:v>0.8015</c:v>
                </c:pt>
                <c:pt idx="17">
                  <c:v>0.8035</c:v>
                </c:pt>
                <c:pt idx="18">
                  <c:v>0.7858</c:v>
                </c:pt>
                <c:pt idx="19">
                  <c:v>0.7824</c:v>
                </c:pt>
                <c:pt idx="20">
                  <c:v>0.7964</c:v>
                </c:pt>
                <c:pt idx="21">
                  <c:v>0.785</c:v>
                </c:pt>
                <c:pt idx="22">
                  <c:v>0.8116</c:v>
                </c:pt>
                <c:pt idx="23">
                  <c:v>0.7897</c:v>
                </c:pt>
                <c:pt idx="24">
                  <c:v>0.7951</c:v>
                </c:pt>
                <c:pt idx="25">
                  <c:v>0.7875</c:v>
                </c:pt>
                <c:pt idx="26">
                  <c:v>0.7944</c:v>
                </c:pt>
                <c:pt idx="27">
                  <c:v>0.796</c:v>
                </c:pt>
                <c:pt idx="28">
                  <c:v>0.801</c:v>
                </c:pt>
                <c:pt idx="29">
                  <c:v>0.7999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数据增强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Sheet1!$E$2:$E$31</c:f>
              <c:numCache>
                <c:formatCode>0.00%</c:formatCode>
                <c:ptCount val="30"/>
                <c:pt idx="0">
                  <c:v>0.6581</c:v>
                </c:pt>
                <c:pt idx="1">
                  <c:v>0.7541</c:v>
                </c:pt>
                <c:pt idx="2">
                  <c:v>0.7794</c:v>
                </c:pt>
                <c:pt idx="3">
                  <c:v>0.7957</c:v>
                </c:pt>
                <c:pt idx="4">
                  <c:v>0.818</c:v>
                </c:pt>
                <c:pt idx="5">
                  <c:v>0.8239</c:v>
                </c:pt>
                <c:pt idx="6">
                  <c:v>0.8152</c:v>
                </c:pt>
                <c:pt idx="7">
                  <c:v>0.8215</c:v>
                </c:pt>
                <c:pt idx="8">
                  <c:v>0.8209</c:v>
                </c:pt>
                <c:pt idx="9">
                  <c:v>0.8245</c:v>
                </c:pt>
                <c:pt idx="10">
                  <c:v>0.8234</c:v>
                </c:pt>
                <c:pt idx="11">
                  <c:v>0.821999999999999</c:v>
                </c:pt>
                <c:pt idx="12">
                  <c:v>0.826799999999999</c:v>
                </c:pt>
                <c:pt idx="13">
                  <c:v>0.8261</c:v>
                </c:pt>
                <c:pt idx="14">
                  <c:v>0.8245</c:v>
                </c:pt>
                <c:pt idx="15">
                  <c:v>0.8261</c:v>
                </c:pt>
                <c:pt idx="16">
                  <c:v>0.8222</c:v>
                </c:pt>
                <c:pt idx="17">
                  <c:v>0.8364</c:v>
                </c:pt>
                <c:pt idx="18">
                  <c:v>0.8261</c:v>
                </c:pt>
                <c:pt idx="19">
                  <c:v>0.8309</c:v>
                </c:pt>
                <c:pt idx="20">
                  <c:v>0.8316</c:v>
                </c:pt>
                <c:pt idx="21">
                  <c:v>0.8364</c:v>
                </c:pt>
                <c:pt idx="22">
                  <c:v>0.8239</c:v>
                </c:pt>
                <c:pt idx="23">
                  <c:v>0.8346</c:v>
                </c:pt>
                <c:pt idx="24">
                  <c:v>0.8341</c:v>
                </c:pt>
                <c:pt idx="25">
                  <c:v>0.8311</c:v>
                </c:pt>
                <c:pt idx="26">
                  <c:v>0.8238</c:v>
                </c:pt>
                <c:pt idx="27">
                  <c:v>0.8245</c:v>
                </c:pt>
                <c:pt idx="28">
                  <c:v>0.8292</c:v>
                </c:pt>
                <c:pt idx="29">
                  <c:v>0.8326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505160"/>
        <c:axId val="601110809"/>
      </c:lineChart>
      <c:catAx>
        <c:axId val="7950516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757819444444444"/>
              <c:y val="0.87453703703703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110809"/>
        <c:crosses val="autoZero"/>
        <c:auto val="1"/>
        <c:lblAlgn val="ctr"/>
        <c:lblOffset val="100"/>
        <c:noMultiLvlLbl val="0"/>
      </c:catAx>
      <c:valAx>
        <c:axId val="601110809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38888888888889"/>
              <c:y val="0.03569444444444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0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Sheet1!$A$2:$A$31</c:f>
              <c:numCache>
                <c:formatCode>0.00%</c:formatCode>
                <c:ptCount val="30"/>
                <c:pt idx="0">
                  <c:v>0.63</c:v>
                </c:pt>
                <c:pt idx="1">
                  <c:v>0.7245</c:v>
                </c:pt>
                <c:pt idx="2">
                  <c:v>0.777599999999999</c:v>
                </c:pt>
                <c:pt idx="3">
                  <c:v>0.817899999999999</c:v>
                </c:pt>
                <c:pt idx="4">
                  <c:v>0.8286</c:v>
                </c:pt>
                <c:pt idx="5">
                  <c:v>0.8307</c:v>
                </c:pt>
                <c:pt idx="6">
                  <c:v>0.8326</c:v>
                </c:pt>
                <c:pt idx="7">
                  <c:v>0.8323</c:v>
                </c:pt>
                <c:pt idx="8">
                  <c:v>0.83</c:v>
                </c:pt>
                <c:pt idx="9">
                  <c:v>0.835099999999999</c:v>
                </c:pt>
                <c:pt idx="10">
                  <c:v>0.8324</c:v>
                </c:pt>
                <c:pt idx="11">
                  <c:v>0.8371</c:v>
                </c:pt>
                <c:pt idx="12">
                  <c:v>0.8344</c:v>
                </c:pt>
                <c:pt idx="13">
                  <c:v>0.8397</c:v>
                </c:pt>
                <c:pt idx="14">
                  <c:v>0.8385</c:v>
                </c:pt>
                <c:pt idx="15">
                  <c:v>0.8365</c:v>
                </c:pt>
                <c:pt idx="16">
                  <c:v>0.8366</c:v>
                </c:pt>
                <c:pt idx="17">
                  <c:v>0.8377</c:v>
                </c:pt>
                <c:pt idx="18">
                  <c:v>0.8393</c:v>
                </c:pt>
                <c:pt idx="19">
                  <c:v>0.8399</c:v>
                </c:pt>
                <c:pt idx="20">
                  <c:v>0.8378</c:v>
                </c:pt>
                <c:pt idx="21">
                  <c:v>0.8471</c:v>
                </c:pt>
                <c:pt idx="22">
                  <c:v>0.8411</c:v>
                </c:pt>
                <c:pt idx="23">
                  <c:v>0.8385</c:v>
                </c:pt>
                <c:pt idx="24">
                  <c:v>0.8474</c:v>
                </c:pt>
                <c:pt idx="25">
                  <c:v>0.8438</c:v>
                </c:pt>
                <c:pt idx="26">
                  <c:v>0.8338</c:v>
                </c:pt>
                <c:pt idx="27">
                  <c:v>0.8484</c:v>
                </c:pt>
                <c:pt idx="28">
                  <c:v>0.8478</c:v>
                </c:pt>
                <c:pt idx="29">
                  <c:v>0.8474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样本不均衡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Sheet1!$B$2:$B$31</c:f>
              <c:numCache>
                <c:formatCode>0.00%</c:formatCode>
                <c:ptCount val="30"/>
                <c:pt idx="0">
                  <c:v>0.5618</c:v>
                </c:pt>
                <c:pt idx="1">
                  <c:v>0.6801</c:v>
                </c:pt>
                <c:pt idx="2">
                  <c:v>0.7319</c:v>
                </c:pt>
                <c:pt idx="3">
                  <c:v>0.7612</c:v>
                </c:pt>
                <c:pt idx="4">
                  <c:v>0.7818</c:v>
                </c:pt>
                <c:pt idx="5">
                  <c:v>0.7763</c:v>
                </c:pt>
                <c:pt idx="6">
                  <c:v>0.7694</c:v>
                </c:pt>
                <c:pt idx="7">
                  <c:v>0.7883</c:v>
                </c:pt>
                <c:pt idx="8">
                  <c:v>0.7781</c:v>
                </c:pt>
                <c:pt idx="9">
                  <c:v>0.7683</c:v>
                </c:pt>
                <c:pt idx="10">
                  <c:v>0.796</c:v>
                </c:pt>
                <c:pt idx="11">
                  <c:v>0.7813</c:v>
                </c:pt>
                <c:pt idx="12">
                  <c:v>0.802899999999999</c:v>
                </c:pt>
                <c:pt idx="13">
                  <c:v>0.793</c:v>
                </c:pt>
                <c:pt idx="14">
                  <c:v>0.790399999999999</c:v>
                </c:pt>
                <c:pt idx="15">
                  <c:v>0.7953</c:v>
                </c:pt>
                <c:pt idx="16">
                  <c:v>0.8015</c:v>
                </c:pt>
                <c:pt idx="17">
                  <c:v>0.8035</c:v>
                </c:pt>
                <c:pt idx="18">
                  <c:v>0.7858</c:v>
                </c:pt>
                <c:pt idx="19">
                  <c:v>0.7824</c:v>
                </c:pt>
                <c:pt idx="20">
                  <c:v>0.7964</c:v>
                </c:pt>
                <c:pt idx="21">
                  <c:v>0.785</c:v>
                </c:pt>
                <c:pt idx="22">
                  <c:v>0.8116</c:v>
                </c:pt>
                <c:pt idx="23">
                  <c:v>0.7897</c:v>
                </c:pt>
                <c:pt idx="24">
                  <c:v>0.7951</c:v>
                </c:pt>
                <c:pt idx="25">
                  <c:v>0.7875</c:v>
                </c:pt>
                <c:pt idx="26">
                  <c:v>0.7944</c:v>
                </c:pt>
                <c:pt idx="27">
                  <c:v>0.796</c:v>
                </c:pt>
                <c:pt idx="28">
                  <c:v>0.801</c:v>
                </c:pt>
                <c:pt idx="29">
                  <c:v>0.7999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mixup策略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Sheet1!$F$2:$F$31</c:f>
              <c:numCache>
                <c:formatCode>0.00%</c:formatCode>
                <c:ptCount val="30"/>
                <c:pt idx="0">
                  <c:v>0.6295</c:v>
                </c:pt>
                <c:pt idx="1">
                  <c:v>0.7327</c:v>
                </c:pt>
                <c:pt idx="2">
                  <c:v>0.7854</c:v>
                </c:pt>
                <c:pt idx="3">
                  <c:v>0.8159</c:v>
                </c:pt>
                <c:pt idx="4">
                  <c:v>0.823</c:v>
                </c:pt>
                <c:pt idx="5">
                  <c:v>0.8292</c:v>
                </c:pt>
                <c:pt idx="6">
                  <c:v>0.8315</c:v>
                </c:pt>
                <c:pt idx="7">
                  <c:v>0.8346</c:v>
                </c:pt>
                <c:pt idx="8">
                  <c:v>0.838</c:v>
                </c:pt>
                <c:pt idx="9">
                  <c:v>0.8371</c:v>
                </c:pt>
                <c:pt idx="10">
                  <c:v>0.8386</c:v>
                </c:pt>
                <c:pt idx="11">
                  <c:v>0.8337</c:v>
                </c:pt>
                <c:pt idx="12">
                  <c:v>0.8374</c:v>
                </c:pt>
                <c:pt idx="13">
                  <c:v>0.8409</c:v>
                </c:pt>
                <c:pt idx="14">
                  <c:v>0.8453</c:v>
                </c:pt>
                <c:pt idx="15">
                  <c:v>0.8448</c:v>
                </c:pt>
                <c:pt idx="16">
                  <c:v>0.8481</c:v>
                </c:pt>
                <c:pt idx="17">
                  <c:v>0.8427</c:v>
                </c:pt>
                <c:pt idx="18">
                  <c:v>0.8392</c:v>
                </c:pt>
                <c:pt idx="19">
                  <c:v>0.8504</c:v>
                </c:pt>
                <c:pt idx="20">
                  <c:v>0.8382</c:v>
                </c:pt>
                <c:pt idx="21">
                  <c:v>0.8515</c:v>
                </c:pt>
                <c:pt idx="22">
                  <c:v>0.8475</c:v>
                </c:pt>
                <c:pt idx="23">
                  <c:v>0.8557</c:v>
                </c:pt>
                <c:pt idx="24">
                  <c:v>0.8536</c:v>
                </c:pt>
                <c:pt idx="25">
                  <c:v>0.8431</c:v>
                </c:pt>
                <c:pt idx="26">
                  <c:v>0.8546</c:v>
                </c:pt>
                <c:pt idx="27">
                  <c:v>0.8511</c:v>
                </c:pt>
                <c:pt idx="28">
                  <c:v>0.8502</c:v>
                </c:pt>
                <c:pt idx="29">
                  <c:v>0.8508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3619977"/>
        <c:axId val="478436897"/>
      </c:lineChart>
      <c:catAx>
        <c:axId val="8361997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702819444444444"/>
              <c:y val="0.868981481481481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8436897"/>
        <c:crosses val="autoZero"/>
        <c:auto val="1"/>
        <c:lblAlgn val="ctr"/>
        <c:lblOffset val="100"/>
        <c:noMultiLvlLbl val="0"/>
      </c:catAx>
      <c:valAx>
        <c:axId val="47843689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22222222222222"/>
              <c:y val="0.038703703703703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6199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417861111111111"/>
          <c:y val="0.0425925925925926"/>
          <c:w val="0.577972222222222"/>
          <c:h val="0.74037037037037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原始数据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Sheet1!$A$2:$A$31</c:f>
              <c:numCache>
                <c:formatCode>0.00%</c:formatCode>
                <c:ptCount val="30"/>
                <c:pt idx="0">
                  <c:v>0.63</c:v>
                </c:pt>
                <c:pt idx="1">
                  <c:v>0.7245</c:v>
                </c:pt>
                <c:pt idx="2">
                  <c:v>0.777599999999999</c:v>
                </c:pt>
                <c:pt idx="3">
                  <c:v>0.817899999999999</c:v>
                </c:pt>
                <c:pt idx="4">
                  <c:v>0.8286</c:v>
                </c:pt>
                <c:pt idx="5">
                  <c:v>0.8307</c:v>
                </c:pt>
                <c:pt idx="6">
                  <c:v>0.8326</c:v>
                </c:pt>
                <c:pt idx="7">
                  <c:v>0.8323</c:v>
                </c:pt>
                <c:pt idx="8">
                  <c:v>0.83</c:v>
                </c:pt>
                <c:pt idx="9">
                  <c:v>0.835099999999999</c:v>
                </c:pt>
                <c:pt idx="10">
                  <c:v>0.8324</c:v>
                </c:pt>
                <c:pt idx="11">
                  <c:v>0.8371</c:v>
                </c:pt>
                <c:pt idx="12">
                  <c:v>0.8344</c:v>
                </c:pt>
                <c:pt idx="13">
                  <c:v>0.8397</c:v>
                </c:pt>
                <c:pt idx="14">
                  <c:v>0.8385</c:v>
                </c:pt>
                <c:pt idx="15">
                  <c:v>0.8365</c:v>
                </c:pt>
                <c:pt idx="16">
                  <c:v>0.8366</c:v>
                </c:pt>
                <c:pt idx="17">
                  <c:v>0.8377</c:v>
                </c:pt>
                <c:pt idx="18">
                  <c:v>0.8393</c:v>
                </c:pt>
                <c:pt idx="19">
                  <c:v>0.8399</c:v>
                </c:pt>
                <c:pt idx="20">
                  <c:v>0.8378</c:v>
                </c:pt>
                <c:pt idx="21">
                  <c:v>0.8471</c:v>
                </c:pt>
                <c:pt idx="22">
                  <c:v>0.8411</c:v>
                </c:pt>
                <c:pt idx="23">
                  <c:v>0.8385</c:v>
                </c:pt>
                <c:pt idx="24">
                  <c:v>0.8474</c:v>
                </c:pt>
                <c:pt idx="25">
                  <c:v>0.8438</c:v>
                </c:pt>
                <c:pt idx="26">
                  <c:v>0.8338</c:v>
                </c:pt>
                <c:pt idx="27">
                  <c:v>0.8484</c:v>
                </c:pt>
                <c:pt idx="28">
                  <c:v>0.8478</c:v>
                </c:pt>
                <c:pt idx="29">
                  <c:v>0.8474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样本不均衡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Sheet1!$B$2:$B$31</c:f>
              <c:numCache>
                <c:formatCode>0.00%</c:formatCode>
                <c:ptCount val="30"/>
                <c:pt idx="0">
                  <c:v>0.5618</c:v>
                </c:pt>
                <c:pt idx="1">
                  <c:v>0.6801</c:v>
                </c:pt>
                <c:pt idx="2">
                  <c:v>0.7319</c:v>
                </c:pt>
                <c:pt idx="3">
                  <c:v>0.7612</c:v>
                </c:pt>
                <c:pt idx="4">
                  <c:v>0.7818</c:v>
                </c:pt>
                <c:pt idx="5">
                  <c:v>0.7763</c:v>
                </c:pt>
                <c:pt idx="6">
                  <c:v>0.7694</c:v>
                </c:pt>
                <c:pt idx="7">
                  <c:v>0.7883</c:v>
                </c:pt>
                <c:pt idx="8">
                  <c:v>0.7781</c:v>
                </c:pt>
                <c:pt idx="9">
                  <c:v>0.7683</c:v>
                </c:pt>
                <c:pt idx="10">
                  <c:v>0.796</c:v>
                </c:pt>
                <c:pt idx="11">
                  <c:v>0.7813</c:v>
                </c:pt>
                <c:pt idx="12">
                  <c:v>0.802899999999999</c:v>
                </c:pt>
                <c:pt idx="13">
                  <c:v>0.793</c:v>
                </c:pt>
                <c:pt idx="14">
                  <c:v>0.790399999999999</c:v>
                </c:pt>
                <c:pt idx="15">
                  <c:v>0.7953</c:v>
                </c:pt>
                <c:pt idx="16">
                  <c:v>0.8015</c:v>
                </c:pt>
                <c:pt idx="17">
                  <c:v>0.8035</c:v>
                </c:pt>
                <c:pt idx="18">
                  <c:v>0.7858</c:v>
                </c:pt>
                <c:pt idx="19">
                  <c:v>0.7824</c:v>
                </c:pt>
                <c:pt idx="20">
                  <c:v>0.7964</c:v>
                </c:pt>
                <c:pt idx="21">
                  <c:v>0.785</c:v>
                </c:pt>
                <c:pt idx="22">
                  <c:v>0.8116</c:v>
                </c:pt>
                <c:pt idx="23">
                  <c:v>0.7897</c:v>
                </c:pt>
                <c:pt idx="24">
                  <c:v>0.7951</c:v>
                </c:pt>
                <c:pt idx="25">
                  <c:v>0.7875</c:v>
                </c:pt>
                <c:pt idx="26">
                  <c:v>0.7944</c:v>
                </c:pt>
                <c:pt idx="27">
                  <c:v>0.796</c:v>
                </c:pt>
                <c:pt idx="28">
                  <c:v>0.801</c:v>
                </c:pt>
                <c:pt idx="29">
                  <c:v>0.7999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DCGCN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Sheet1!$G$2:$G$31</c:f>
              <c:numCache>
                <c:formatCode>0.00%</c:formatCode>
                <c:ptCount val="30"/>
                <c:pt idx="0">
                  <c:v>0.631</c:v>
                </c:pt>
                <c:pt idx="1">
                  <c:v>0.7348</c:v>
                </c:pt>
                <c:pt idx="2">
                  <c:v>0.7742</c:v>
                </c:pt>
                <c:pt idx="3">
                  <c:v>0.7871</c:v>
                </c:pt>
                <c:pt idx="4">
                  <c:v>0.8038</c:v>
                </c:pt>
                <c:pt idx="5">
                  <c:v>0.804799999999999</c:v>
                </c:pt>
                <c:pt idx="6">
                  <c:v>0.8127</c:v>
                </c:pt>
                <c:pt idx="7">
                  <c:v>0.8093</c:v>
                </c:pt>
                <c:pt idx="8">
                  <c:v>0.8064</c:v>
                </c:pt>
                <c:pt idx="9">
                  <c:v>0.8121</c:v>
                </c:pt>
                <c:pt idx="10">
                  <c:v>0.8189</c:v>
                </c:pt>
                <c:pt idx="11">
                  <c:v>0.8064</c:v>
                </c:pt>
                <c:pt idx="12">
                  <c:v>0.8261</c:v>
                </c:pt>
                <c:pt idx="13">
                  <c:v>0.803699999999999</c:v>
                </c:pt>
                <c:pt idx="14">
                  <c:v>0.7989</c:v>
                </c:pt>
                <c:pt idx="15">
                  <c:v>0.8205</c:v>
                </c:pt>
                <c:pt idx="16">
                  <c:v>0.8184</c:v>
                </c:pt>
                <c:pt idx="17">
                  <c:v>0.8189</c:v>
                </c:pt>
                <c:pt idx="18">
                  <c:v>0.815899999999999</c:v>
                </c:pt>
                <c:pt idx="19">
                  <c:v>0.8136</c:v>
                </c:pt>
                <c:pt idx="20">
                  <c:v>0.816</c:v>
                </c:pt>
                <c:pt idx="21">
                  <c:v>0.8249</c:v>
                </c:pt>
                <c:pt idx="22">
                  <c:v>0.8201</c:v>
                </c:pt>
                <c:pt idx="23">
                  <c:v>0.8167</c:v>
                </c:pt>
                <c:pt idx="24">
                  <c:v>0.8187</c:v>
                </c:pt>
                <c:pt idx="25">
                  <c:v>0.8243</c:v>
                </c:pt>
                <c:pt idx="26">
                  <c:v>0.8245</c:v>
                </c:pt>
                <c:pt idx="27">
                  <c:v>0.8193</c:v>
                </c:pt>
                <c:pt idx="28">
                  <c:v>0.8228</c:v>
                </c:pt>
                <c:pt idx="29">
                  <c:v>0.8164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9376239"/>
        <c:axId val="114627167"/>
      </c:lineChart>
      <c:catAx>
        <c:axId val="69937623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792819444444444"/>
              <c:y val="0.88009259259259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627167"/>
        <c:crosses val="autoZero"/>
        <c:auto val="1"/>
        <c:lblAlgn val="ctr"/>
        <c:lblOffset val="100"/>
        <c:noMultiLvlLbl val="0"/>
      </c:catAx>
      <c:valAx>
        <c:axId val="114627167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205555555555556"/>
              <c:y val="0.038472222222222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37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1888888888889"/>
          <c:y val="0.163888888888889"/>
          <c:w val="0.590055555555556"/>
          <c:h val="0.74037037037037"/>
        </c:manualLayout>
      </c:layout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下采样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Sheet1!$C$2:$C$31</c:f>
              <c:numCache>
                <c:formatCode>0.00%</c:formatCode>
                <c:ptCount val="30"/>
                <c:pt idx="0">
                  <c:v>0.4015</c:v>
                </c:pt>
                <c:pt idx="1">
                  <c:v>0.4873</c:v>
                </c:pt>
                <c:pt idx="2">
                  <c:v>0.5291</c:v>
                </c:pt>
                <c:pt idx="3">
                  <c:v>0.583099999999999</c:v>
                </c:pt>
                <c:pt idx="4">
                  <c:v>0.6231</c:v>
                </c:pt>
                <c:pt idx="5">
                  <c:v>0.6437</c:v>
                </c:pt>
                <c:pt idx="6">
                  <c:v>0.6738</c:v>
                </c:pt>
                <c:pt idx="7">
                  <c:v>0.6583</c:v>
                </c:pt>
                <c:pt idx="8">
                  <c:v>0.6693</c:v>
                </c:pt>
                <c:pt idx="9">
                  <c:v>0.675899999999999</c:v>
                </c:pt>
                <c:pt idx="10">
                  <c:v>0.6695</c:v>
                </c:pt>
                <c:pt idx="11">
                  <c:v>0.6904</c:v>
                </c:pt>
                <c:pt idx="12">
                  <c:v>0.6826</c:v>
                </c:pt>
                <c:pt idx="13">
                  <c:v>0.669</c:v>
                </c:pt>
                <c:pt idx="14">
                  <c:v>0.6857</c:v>
                </c:pt>
                <c:pt idx="15">
                  <c:v>0.6844</c:v>
                </c:pt>
                <c:pt idx="16">
                  <c:v>0.69</c:v>
                </c:pt>
                <c:pt idx="17">
                  <c:v>0.6828</c:v>
                </c:pt>
                <c:pt idx="18">
                  <c:v>0.6816</c:v>
                </c:pt>
                <c:pt idx="19">
                  <c:v>0.6877</c:v>
                </c:pt>
                <c:pt idx="20">
                  <c:v>0.700099999999999</c:v>
                </c:pt>
                <c:pt idx="21">
                  <c:v>0.6825</c:v>
                </c:pt>
                <c:pt idx="22">
                  <c:v>0.6785</c:v>
                </c:pt>
                <c:pt idx="23">
                  <c:v>0.6965</c:v>
                </c:pt>
                <c:pt idx="24">
                  <c:v>0.6933</c:v>
                </c:pt>
                <c:pt idx="25">
                  <c:v>0.6961</c:v>
                </c:pt>
                <c:pt idx="26">
                  <c:v>0.6793</c:v>
                </c:pt>
                <c:pt idx="27">
                  <c:v>0.6948</c:v>
                </c:pt>
                <c:pt idx="28">
                  <c:v>0.703099999999999</c:v>
                </c:pt>
                <c:pt idx="29">
                  <c:v>0.6963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上采样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Sheet1!$D$2:$D$31</c:f>
              <c:numCache>
                <c:formatCode>0.00%</c:formatCode>
                <c:ptCount val="30"/>
                <c:pt idx="0">
                  <c:v>0.6548</c:v>
                </c:pt>
                <c:pt idx="1">
                  <c:v>0.7317</c:v>
                </c:pt>
                <c:pt idx="2">
                  <c:v>0.783699999999999</c:v>
                </c:pt>
                <c:pt idx="3">
                  <c:v>0.7997</c:v>
                </c:pt>
                <c:pt idx="4">
                  <c:v>0.8164</c:v>
                </c:pt>
                <c:pt idx="5">
                  <c:v>0.814799999999999</c:v>
                </c:pt>
                <c:pt idx="6">
                  <c:v>0.8043</c:v>
                </c:pt>
                <c:pt idx="7">
                  <c:v>0.8183</c:v>
                </c:pt>
                <c:pt idx="8">
                  <c:v>0.8161</c:v>
                </c:pt>
                <c:pt idx="9">
                  <c:v>0.8212</c:v>
                </c:pt>
                <c:pt idx="10">
                  <c:v>0.8172</c:v>
                </c:pt>
                <c:pt idx="11">
                  <c:v>0.821</c:v>
                </c:pt>
                <c:pt idx="12">
                  <c:v>0.8203</c:v>
                </c:pt>
                <c:pt idx="13">
                  <c:v>0.821799999999999</c:v>
                </c:pt>
                <c:pt idx="14">
                  <c:v>0.815899999999999</c:v>
                </c:pt>
                <c:pt idx="15">
                  <c:v>0.8164</c:v>
                </c:pt>
                <c:pt idx="16">
                  <c:v>0.8238</c:v>
                </c:pt>
                <c:pt idx="17">
                  <c:v>0.8207</c:v>
                </c:pt>
                <c:pt idx="18">
                  <c:v>0.8164</c:v>
                </c:pt>
                <c:pt idx="19">
                  <c:v>0.8228</c:v>
                </c:pt>
                <c:pt idx="20">
                  <c:v>0.8194</c:v>
                </c:pt>
                <c:pt idx="21">
                  <c:v>0.827899999999999</c:v>
                </c:pt>
                <c:pt idx="22">
                  <c:v>0.8273</c:v>
                </c:pt>
                <c:pt idx="23">
                  <c:v>0.8272</c:v>
                </c:pt>
                <c:pt idx="24">
                  <c:v>0.8139</c:v>
                </c:pt>
                <c:pt idx="25">
                  <c:v>0.8249</c:v>
                </c:pt>
                <c:pt idx="26">
                  <c:v>0.8285</c:v>
                </c:pt>
                <c:pt idx="27">
                  <c:v>0.822899999999999</c:v>
                </c:pt>
                <c:pt idx="28">
                  <c:v>0.823999999999999</c:v>
                </c:pt>
                <c:pt idx="29">
                  <c:v>0.8188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数据增强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Sheet1!$E$2:$E$31</c:f>
              <c:numCache>
                <c:formatCode>0.00%</c:formatCode>
                <c:ptCount val="30"/>
                <c:pt idx="0">
                  <c:v>0.6581</c:v>
                </c:pt>
                <c:pt idx="1">
                  <c:v>0.7541</c:v>
                </c:pt>
                <c:pt idx="2">
                  <c:v>0.7794</c:v>
                </c:pt>
                <c:pt idx="3">
                  <c:v>0.7957</c:v>
                </c:pt>
                <c:pt idx="4">
                  <c:v>0.818</c:v>
                </c:pt>
                <c:pt idx="5">
                  <c:v>0.8239</c:v>
                </c:pt>
                <c:pt idx="6">
                  <c:v>0.8152</c:v>
                </c:pt>
                <c:pt idx="7">
                  <c:v>0.8215</c:v>
                </c:pt>
                <c:pt idx="8">
                  <c:v>0.8209</c:v>
                </c:pt>
                <c:pt idx="9">
                  <c:v>0.8245</c:v>
                </c:pt>
                <c:pt idx="10">
                  <c:v>0.8234</c:v>
                </c:pt>
                <c:pt idx="11">
                  <c:v>0.821999999999999</c:v>
                </c:pt>
                <c:pt idx="12">
                  <c:v>0.826799999999999</c:v>
                </c:pt>
                <c:pt idx="13">
                  <c:v>0.8261</c:v>
                </c:pt>
                <c:pt idx="14">
                  <c:v>0.8245</c:v>
                </c:pt>
                <c:pt idx="15">
                  <c:v>0.8261</c:v>
                </c:pt>
                <c:pt idx="16">
                  <c:v>0.8222</c:v>
                </c:pt>
                <c:pt idx="17">
                  <c:v>0.8364</c:v>
                </c:pt>
                <c:pt idx="18">
                  <c:v>0.8261</c:v>
                </c:pt>
                <c:pt idx="19">
                  <c:v>0.8309</c:v>
                </c:pt>
                <c:pt idx="20">
                  <c:v>0.8316</c:v>
                </c:pt>
                <c:pt idx="21">
                  <c:v>0.8364</c:v>
                </c:pt>
                <c:pt idx="22">
                  <c:v>0.8239</c:v>
                </c:pt>
                <c:pt idx="23">
                  <c:v>0.8346</c:v>
                </c:pt>
                <c:pt idx="24">
                  <c:v>0.8341</c:v>
                </c:pt>
                <c:pt idx="25">
                  <c:v>0.8311</c:v>
                </c:pt>
                <c:pt idx="26">
                  <c:v>0.8238</c:v>
                </c:pt>
                <c:pt idx="27">
                  <c:v>0.8245</c:v>
                </c:pt>
                <c:pt idx="28">
                  <c:v>0.8292</c:v>
                </c:pt>
                <c:pt idx="29">
                  <c:v>0.8326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mixup策略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Sheet1!$F$2:$F$31</c:f>
              <c:numCache>
                <c:formatCode>0.00%</c:formatCode>
                <c:ptCount val="30"/>
                <c:pt idx="0">
                  <c:v>0.6295</c:v>
                </c:pt>
                <c:pt idx="1">
                  <c:v>0.7327</c:v>
                </c:pt>
                <c:pt idx="2">
                  <c:v>0.7854</c:v>
                </c:pt>
                <c:pt idx="3">
                  <c:v>0.8159</c:v>
                </c:pt>
                <c:pt idx="4">
                  <c:v>0.823</c:v>
                </c:pt>
                <c:pt idx="5">
                  <c:v>0.8292</c:v>
                </c:pt>
                <c:pt idx="6">
                  <c:v>0.8315</c:v>
                </c:pt>
                <c:pt idx="7">
                  <c:v>0.8346</c:v>
                </c:pt>
                <c:pt idx="8">
                  <c:v>0.838</c:v>
                </c:pt>
                <c:pt idx="9">
                  <c:v>0.8371</c:v>
                </c:pt>
                <c:pt idx="10">
                  <c:v>0.8386</c:v>
                </c:pt>
                <c:pt idx="11">
                  <c:v>0.8337</c:v>
                </c:pt>
                <c:pt idx="12">
                  <c:v>0.8374</c:v>
                </c:pt>
                <c:pt idx="13">
                  <c:v>0.8409</c:v>
                </c:pt>
                <c:pt idx="14">
                  <c:v>0.8453</c:v>
                </c:pt>
                <c:pt idx="15">
                  <c:v>0.8448</c:v>
                </c:pt>
                <c:pt idx="16">
                  <c:v>0.8481</c:v>
                </c:pt>
                <c:pt idx="17">
                  <c:v>0.8427</c:v>
                </c:pt>
                <c:pt idx="18">
                  <c:v>0.8392</c:v>
                </c:pt>
                <c:pt idx="19">
                  <c:v>0.8504</c:v>
                </c:pt>
                <c:pt idx="20">
                  <c:v>0.8382</c:v>
                </c:pt>
                <c:pt idx="21">
                  <c:v>0.8515</c:v>
                </c:pt>
                <c:pt idx="22">
                  <c:v>0.8475</c:v>
                </c:pt>
                <c:pt idx="23">
                  <c:v>0.8557</c:v>
                </c:pt>
                <c:pt idx="24">
                  <c:v>0.8536</c:v>
                </c:pt>
                <c:pt idx="25">
                  <c:v>0.8431</c:v>
                </c:pt>
                <c:pt idx="26">
                  <c:v>0.8546</c:v>
                </c:pt>
                <c:pt idx="27">
                  <c:v>0.8511</c:v>
                </c:pt>
                <c:pt idx="28">
                  <c:v>0.8502</c:v>
                </c:pt>
                <c:pt idx="29">
                  <c:v>0.8508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DCGCN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Sheet1!$G$2:$G$31</c:f>
              <c:numCache>
                <c:formatCode>0.00%</c:formatCode>
                <c:ptCount val="30"/>
                <c:pt idx="0">
                  <c:v>0.631</c:v>
                </c:pt>
                <c:pt idx="1">
                  <c:v>0.7348</c:v>
                </c:pt>
                <c:pt idx="2">
                  <c:v>0.7742</c:v>
                </c:pt>
                <c:pt idx="3">
                  <c:v>0.7871</c:v>
                </c:pt>
                <c:pt idx="4">
                  <c:v>0.8038</c:v>
                </c:pt>
                <c:pt idx="5">
                  <c:v>0.804799999999999</c:v>
                </c:pt>
                <c:pt idx="6">
                  <c:v>0.8127</c:v>
                </c:pt>
                <c:pt idx="7">
                  <c:v>0.8093</c:v>
                </c:pt>
                <c:pt idx="8">
                  <c:v>0.8064</c:v>
                </c:pt>
                <c:pt idx="9">
                  <c:v>0.8121</c:v>
                </c:pt>
                <c:pt idx="10">
                  <c:v>0.8189</c:v>
                </c:pt>
                <c:pt idx="11">
                  <c:v>0.8064</c:v>
                </c:pt>
                <c:pt idx="12">
                  <c:v>0.8261</c:v>
                </c:pt>
                <c:pt idx="13">
                  <c:v>0.803699999999999</c:v>
                </c:pt>
                <c:pt idx="14">
                  <c:v>0.7989</c:v>
                </c:pt>
                <c:pt idx="15">
                  <c:v>0.8205</c:v>
                </c:pt>
                <c:pt idx="16">
                  <c:v>0.8184</c:v>
                </c:pt>
                <c:pt idx="17">
                  <c:v>0.8189</c:v>
                </c:pt>
                <c:pt idx="18">
                  <c:v>0.815899999999999</c:v>
                </c:pt>
                <c:pt idx="19">
                  <c:v>0.8136</c:v>
                </c:pt>
                <c:pt idx="20">
                  <c:v>0.816</c:v>
                </c:pt>
                <c:pt idx="21">
                  <c:v>0.8249</c:v>
                </c:pt>
                <c:pt idx="22">
                  <c:v>0.8201</c:v>
                </c:pt>
                <c:pt idx="23">
                  <c:v>0.8167</c:v>
                </c:pt>
                <c:pt idx="24">
                  <c:v>0.8187</c:v>
                </c:pt>
                <c:pt idx="25">
                  <c:v>0.8243</c:v>
                </c:pt>
                <c:pt idx="26">
                  <c:v>0.8245</c:v>
                </c:pt>
                <c:pt idx="27">
                  <c:v>0.8193</c:v>
                </c:pt>
                <c:pt idx="28">
                  <c:v>0.8228</c:v>
                </c:pt>
                <c:pt idx="29">
                  <c:v>0.8164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4092142"/>
        <c:axId val="183410691"/>
      </c:lineChart>
      <c:catAx>
        <c:axId val="87409214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800527777777778"/>
              <c:y val="0.87731481481481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410691"/>
        <c:crosses val="autoZero"/>
        <c:auto val="1"/>
        <c:lblAlgn val="ctr"/>
        <c:lblOffset val="100"/>
        <c:noMultiLvlLbl val="0"/>
      </c:catAx>
      <c:valAx>
        <c:axId val="183410691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0138888888888889"/>
              <c:y val="0.02736111111111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40921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50800</xdr:colOff>
      <xdr:row>7</xdr:row>
      <xdr:rowOff>116840</xdr:rowOff>
    </xdr:from>
    <xdr:to>
      <xdr:col>9</xdr:col>
      <xdr:colOff>523240</xdr:colOff>
      <xdr:row>22</xdr:row>
      <xdr:rowOff>116840</xdr:rowOff>
    </xdr:to>
    <xdr:graphicFrame>
      <xdr:nvGraphicFramePr>
        <xdr:cNvPr id="3" name="图表 2"/>
        <xdr:cNvGraphicFramePr/>
      </xdr:nvGraphicFramePr>
      <xdr:xfrm>
        <a:off x="33274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50800</xdr:colOff>
      <xdr:row>7</xdr:row>
      <xdr:rowOff>116840</xdr:rowOff>
    </xdr:from>
    <xdr:to>
      <xdr:col>9</xdr:col>
      <xdr:colOff>523240</xdr:colOff>
      <xdr:row>22</xdr:row>
      <xdr:rowOff>116840</xdr:rowOff>
    </xdr:to>
    <xdr:graphicFrame>
      <xdr:nvGraphicFramePr>
        <xdr:cNvPr id="4" name="图表 3"/>
        <xdr:cNvGraphicFramePr/>
      </xdr:nvGraphicFramePr>
      <xdr:xfrm>
        <a:off x="33274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35560</xdr:colOff>
      <xdr:row>7</xdr:row>
      <xdr:rowOff>93980</xdr:rowOff>
    </xdr:from>
    <xdr:to>
      <xdr:col>9</xdr:col>
      <xdr:colOff>508000</xdr:colOff>
      <xdr:row>22</xdr:row>
      <xdr:rowOff>93980</xdr:rowOff>
    </xdr:to>
    <xdr:graphicFrame>
      <xdr:nvGraphicFramePr>
        <xdr:cNvPr id="5" name="图表 4"/>
        <xdr:cNvGraphicFramePr/>
      </xdr:nvGraphicFramePr>
      <xdr:xfrm>
        <a:off x="3312160" y="13741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50800</xdr:colOff>
      <xdr:row>7</xdr:row>
      <xdr:rowOff>116840</xdr:rowOff>
    </xdr:from>
    <xdr:to>
      <xdr:col>9</xdr:col>
      <xdr:colOff>523240</xdr:colOff>
      <xdr:row>22</xdr:row>
      <xdr:rowOff>116840</xdr:rowOff>
    </xdr:to>
    <xdr:graphicFrame>
      <xdr:nvGraphicFramePr>
        <xdr:cNvPr id="8" name="图表 7"/>
        <xdr:cNvGraphicFramePr/>
      </xdr:nvGraphicFramePr>
      <xdr:xfrm>
        <a:off x="33274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66040</xdr:colOff>
      <xdr:row>7</xdr:row>
      <xdr:rowOff>132080</xdr:rowOff>
    </xdr:from>
    <xdr:to>
      <xdr:col>9</xdr:col>
      <xdr:colOff>538480</xdr:colOff>
      <xdr:row>22</xdr:row>
      <xdr:rowOff>132080</xdr:rowOff>
    </xdr:to>
    <xdr:graphicFrame>
      <xdr:nvGraphicFramePr>
        <xdr:cNvPr id="9" name="图表 8"/>
        <xdr:cNvGraphicFramePr/>
      </xdr:nvGraphicFramePr>
      <xdr:xfrm>
        <a:off x="3342640" y="14122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50800</xdr:colOff>
      <xdr:row>7</xdr:row>
      <xdr:rowOff>116840</xdr:rowOff>
    </xdr:from>
    <xdr:to>
      <xdr:col>9</xdr:col>
      <xdr:colOff>523240</xdr:colOff>
      <xdr:row>22</xdr:row>
      <xdr:rowOff>116840</xdr:rowOff>
    </xdr:to>
    <xdr:graphicFrame>
      <xdr:nvGraphicFramePr>
        <xdr:cNvPr id="10" name="图表 9"/>
        <xdr:cNvGraphicFramePr/>
      </xdr:nvGraphicFramePr>
      <xdr:xfrm>
        <a:off x="33274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20320</xdr:colOff>
      <xdr:row>11</xdr:row>
      <xdr:rowOff>139700</xdr:rowOff>
    </xdr:from>
    <xdr:to>
      <xdr:col>9</xdr:col>
      <xdr:colOff>492760</xdr:colOff>
      <xdr:row>26</xdr:row>
      <xdr:rowOff>139700</xdr:rowOff>
    </xdr:to>
    <xdr:graphicFrame>
      <xdr:nvGraphicFramePr>
        <xdr:cNvPr id="12" name="图表 11"/>
        <xdr:cNvGraphicFramePr/>
      </xdr:nvGraphicFramePr>
      <xdr:xfrm>
        <a:off x="3296920" y="21513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749300</xdr:colOff>
      <xdr:row>15</xdr:row>
      <xdr:rowOff>101600</xdr:rowOff>
    </xdr:from>
    <xdr:to>
      <xdr:col>9</xdr:col>
      <xdr:colOff>452120</xdr:colOff>
      <xdr:row>30</xdr:row>
      <xdr:rowOff>101600</xdr:rowOff>
    </xdr:to>
    <xdr:graphicFrame>
      <xdr:nvGraphicFramePr>
        <xdr:cNvPr id="13" name="图表 12"/>
        <xdr:cNvGraphicFramePr/>
      </xdr:nvGraphicFramePr>
      <xdr:xfrm>
        <a:off x="3256280" y="2844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topLeftCell="A4" workbookViewId="0">
      <selection activeCell="A31" sqref="A31"/>
    </sheetView>
  </sheetViews>
  <sheetFormatPr defaultColWidth="9" defaultRowHeight="14.4"/>
  <cols>
    <col min="1" max="1" width="12.5555555555556" customWidth="1"/>
    <col min="2" max="2" width="12.6666666666667" customWidth="1"/>
    <col min="3" max="3" width="11.3333333333333" customWidth="1"/>
    <col min="4" max="4" width="11.2222222222222" customWidth="1"/>
    <col min="5" max="5" width="12.5555555555556" customWidth="1"/>
    <col min="6" max="6" width="12.8888888888889" customWidth="1"/>
    <col min="7" max="7" width="16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0.63</v>
      </c>
      <c r="B2" s="1">
        <v>0.5618</v>
      </c>
      <c r="C2" s="1">
        <v>0.4015</v>
      </c>
      <c r="D2" s="1">
        <v>0.6548</v>
      </c>
      <c r="E2" s="1">
        <v>0.6581</v>
      </c>
      <c r="F2" s="1">
        <v>0.6295</v>
      </c>
      <c r="G2" s="1">
        <v>0.631</v>
      </c>
    </row>
    <row r="3" spans="1:7">
      <c r="A3" s="1">
        <v>0.7245</v>
      </c>
      <c r="B3" s="1">
        <v>0.6801</v>
      </c>
      <c r="C3" s="1">
        <v>0.4873</v>
      </c>
      <c r="D3" s="1">
        <v>0.7317</v>
      </c>
      <c r="E3" s="1">
        <v>0.7541</v>
      </c>
      <c r="F3" s="1">
        <v>0.7327</v>
      </c>
      <c r="G3" s="1">
        <v>0.7348</v>
      </c>
    </row>
    <row r="4" spans="1:7">
      <c r="A4" s="1">
        <v>0.777599999999999</v>
      </c>
      <c r="B4" s="1">
        <v>0.7319</v>
      </c>
      <c r="C4" s="1">
        <v>0.5291</v>
      </c>
      <c r="D4" s="1">
        <v>0.783699999999999</v>
      </c>
      <c r="E4" s="1">
        <v>0.7794</v>
      </c>
      <c r="F4" s="1">
        <v>0.7854</v>
      </c>
      <c r="G4" s="1">
        <v>0.7742</v>
      </c>
    </row>
    <row r="5" spans="1:7">
      <c r="A5" s="1">
        <v>0.817899999999999</v>
      </c>
      <c r="B5" s="1">
        <v>0.7612</v>
      </c>
      <c r="C5" s="1">
        <v>0.583099999999999</v>
      </c>
      <c r="D5" s="1">
        <v>0.7997</v>
      </c>
      <c r="E5" s="1">
        <v>0.7957</v>
      </c>
      <c r="F5" s="1">
        <v>0.8159</v>
      </c>
      <c r="G5" s="1">
        <v>0.7871</v>
      </c>
    </row>
    <row r="6" spans="1:7">
      <c r="A6" s="1">
        <v>0.8286</v>
      </c>
      <c r="B6" s="1">
        <v>0.7818</v>
      </c>
      <c r="C6" s="1">
        <v>0.6231</v>
      </c>
      <c r="D6" s="1">
        <v>0.8164</v>
      </c>
      <c r="E6" s="1">
        <v>0.818</v>
      </c>
      <c r="F6" s="1">
        <v>0.823</v>
      </c>
      <c r="G6" s="1">
        <v>0.8038</v>
      </c>
    </row>
    <row r="7" spans="1:10">
      <c r="A7" s="1">
        <v>0.8307</v>
      </c>
      <c r="B7" s="1">
        <v>0.7763</v>
      </c>
      <c r="C7" s="1">
        <v>0.6437</v>
      </c>
      <c r="D7" s="1">
        <v>0.814799999999999</v>
      </c>
      <c r="E7" s="1">
        <v>0.8239</v>
      </c>
      <c r="F7" s="1">
        <v>0.8292</v>
      </c>
      <c r="G7" s="1">
        <v>0.804799999999999</v>
      </c>
      <c r="J7">
        <v>5000</v>
      </c>
    </row>
    <row r="8" spans="1:10">
      <c r="A8" s="1">
        <v>0.8326</v>
      </c>
      <c r="B8" s="1">
        <v>0.7694</v>
      </c>
      <c r="C8" s="1">
        <v>0.6738</v>
      </c>
      <c r="D8" s="1">
        <v>0.8043</v>
      </c>
      <c r="E8" s="1">
        <v>0.8152</v>
      </c>
      <c r="F8" s="1">
        <v>0.8315</v>
      </c>
      <c r="G8" s="1">
        <v>0.8127</v>
      </c>
      <c r="J8">
        <v>5000</v>
      </c>
    </row>
    <row r="9" spans="1:10">
      <c r="A9" s="1">
        <v>0.8323</v>
      </c>
      <c r="B9" s="1">
        <v>0.7883</v>
      </c>
      <c r="C9" s="1">
        <v>0.6583</v>
      </c>
      <c r="D9" s="1">
        <v>0.8183</v>
      </c>
      <c r="E9" s="1">
        <v>0.8215</v>
      </c>
      <c r="F9" s="1">
        <v>0.8346</v>
      </c>
      <c r="G9" s="1">
        <v>0.8093</v>
      </c>
      <c r="J9">
        <v>5000</v>
      </c>
    </row>
    <row r="10" spans="1:10">
      <c r="A10" s="1">
        <v>0.83</v>
      </c>
      <c r="B10" s="1">
        <v>0.7781</v>
      </c>
      <c r="C10" s="1">
        <v>0.6693</v>
      </c>
      <c r="D10" s="1">
        <v>0.8161</v>
      </c>
      <c r="E10" s="1">
        <v>0.8209</v>
      </c>
      <c r="F10" s="1">
        <v>0.838</v>
      </c>
      <c r="G10" s="1">
        <v>0.8064</v>
      </c>
      <c r="J10">
        <v>5000</v>
      </c>
    </row>
    <row r="11" spans="1:10">
      <c r="A11" s="1">
        <v>0.835099999999999</v>
      </c>
      <c r="B11" s="1">
        <v>0.7683</v>
      </c>
      <c r="C11" s="1">
        <v>0.675899999999999</v>
      </c>
      <c r="D11" s="1">
        <v>0.8212</v>
      </c>
      <c r="E11" s="1">
        <v>0.8245</v>
      </c>
      <c r="F11" s="1">
        <v>0.8371</v>
      </c>
      <c r="G11" s="1">
        <v>0.8121</v>
      </c>
      <c r="J11">
        <v>5000</v>
      </c>
    </row>
    <row r="12" spans="1:10">
      <c r="A12" s="1">
        <v>0.8324</v>
      </c>
      <c r="B12" s="1">
        <v>0.796</v>
      </c>
      <c r="C12" s="1">
        <v>0.6695</v>
      </c>
      <c r="D12" s="1">
        <v>0.8172</v>
      </c>
      <c r="E12" s="1">
        <v>0.8234</v>
      </c>
      <c r="F12" s="1">
        <v>0.8386</v>
      </c>
      <c r="G12" s="1">
        <v>0.8189</v>
      </c>
      <c r="J12">
        <v>5000</v>
      </c>
    </row>
    <row r="13" spans="1:10">
      <c r="A13" s="1">
        <v>0.8371</v>
      </c>
      <c r="B13" s="1">
        <v>0.7813</v>
      </c>
      <c r="C13" s="1">
        <v>0.6904</v>
      </c>
      <c r="D13" s="1">
        <v>0.821</v>
      </c>
      <c r="E13" s="1">
        <v>0.821999999999999</v>
      </c>
      <c r="F13" s="1">
        <v>0.8337</v>
      </c>
      <c r="G13" s="1">
        <v>0.8064</v>
      </c>
      <c r="J13">
        <v>1000</v>
      </c>
    </row>
    <row r="14" spans="1:10">
      <c r="A14" s="1">
        <v>0.8344</v>
      </c>
      <c r="B14" s="1">
        <v>0.802899999999999</v>
      </c>
      <c r="C14" s="1">
        <v>0.6826</v>
      </c>
      <c r="D14" s="1">
        <v>0.8203</v>
      </c>
      <c r="E14" s="1">
        <v>0.826799999999999</v>
      </c>
      <c r="F14" s="1">
        <v>0.8374</v>
      </c>
      <c r="G14" s="1">
        <v>0.8261</v>
      </c>
      <c r="J14">
        <v>5000</v>
      </c>
    </row>
    <row r="15" spans="1:10">
      <c r="A15" s="1">
        <v>0.8397</v>
      </c>
      <c r="B15" s="1">
        <v>0.793</v>
      </c>
      <c r="C15" s="1">
        <v>0.669</v>
      </c>
      <c r="D15" s="1">
        <v>0.821799999999999</v>
      </c>
      <c r="E15" s="1">
        <v>0.8261</v>
      </c>
      <c r="F15" s="1">
        <v>0.8409</v>
      </c>
      <c r="G15" s="1">
        <v>0.803699999999999</v>
      </c>
      <c r="J15">
        <v>5000</v>
      </c>
    </row>
    <row r="16" spans="1:10">
      <c r="A16" s="1">
        <v>0.8385</v>
      </c>
      <c r="B16" s="1">
        <v>0.790399999999999</v>
      </c>
      <c r="C16" s="1">
        <v>0.6857</v>
      </c>
      <c r="D16" s="1">
        <v>0.815899999999999</v>
      </c>
      <c r="E16" s="1">
        <v>0.8245</v>
      </c>
      <c r="F16" s="1">
        <v>0.8453</v>
      </c>
      <c r="G16" s="1">
        <v>0.7989</v>
      </c>
      <c r="J16">
        <v>1000</v>
      </c>
    </row>
    <row r="17" spans="1:7">
      <c r="A17" s="1">
        <v>0.8365</v>
      </c>
      <c r="B17" s="1">
        <v>0.7953</v>
      </c>
      <c r="C17" s="1">
        <v>0.6844</v>
      </c>
      <c r="D17" s="1">
        <v>0.8164</v>
      </c>
      <c r="E17" s="1">
        <v>0.8261</v>
      </c>
      <c r="F17" s="1">
        <v>0.8448</v>
      </c>
      <c r="G17" s="1">
        <v>0.8205</v>
      </c>
    </row>
    <row r="18" spans="1:7">
      <c r="A18" s="1">
        <v>0.8366</v>
      </c>
      <c r="B18" s="1">
        <v>0.8015</v>
      </c>
      <c r="C18" s="1">
        <v>0.69</v>
      </c>
      <c r="D18" s="1">
        <v>0.8238</v>
      </c>
      <c r="E18" s="1">
        <v>0.8222</v>
      </c>
      <c r="F18" s="1">
        <v>0.8481</v>
      </c>
      <c r="G18" s="1">
        <v>0.8184</v>
      </c>
    </row>
    <row r="19" spans="1:7">
      <c r="A19" s="1">
        <v>0.8377</v>
      </c>
      <c r="B19" s="1">
        <v>0.8035</v>
      </c>
      <c r="C19" s="1">
        <v>0.6828</v>
      </c>
      <c r="D19" s="1">
        <v>0.8207</v>
      </c>
      <c r="E19" s="1">
        <v>0.8364</v>
      </c>
      <c r="F19" s="1">
        <v>0.8427</v>
      </c>
      <c r="G19" s="1">
        <v>0.8189</v>
      </c>
    </row>
    <row r="20" spans="1:7">
      <c r="A20" s="1">
        <v>0.8393</v>
      </c>
      <c r="B20" s="1">
        <v>0.7858</v>
      </c>
      <c r="C20" s="1">
        <v>0.6816</v>
      </c>
      <c r="D20" s="1">
        <v>0.8164</v>
      </c>
      <c r="E20" s="1">
        <v>0.8261</v>
      </c>
      <c r="F20" s="1">
        <v>0.8392</v>
      </c>
      <c r="G20" s="1">
        <v>0.815899999999999</v>
      </c>
    </row>
    <row r="21" spans="1:7">
      <c r="A21" s="1">
        <v>0.8399</v>
      </c>
      <c r="B21" s="1">
        <v>0.7824</v>
      </c>
      <c r="C21" s="1">
        <v>0.6877</v>
      </c>
      <c r="D21" s="1">
        <v>0.8228</v>
      </c>
      <c r="E21" s="1">
        <v>0.8309</v>
      </c>
      <c r="F21" s="1">
        <v>0.8504</v>
      </c>
      <c r="G21" s="1">
        <v>0.8136</v>
      </c>
    </row>
    <row r="22" spans="1:7">
      <c r="A22" s="1">
        <v>0.8378</v>
      </c>
      <c r="B22" s="1">
        <v>0.7964</v>
      </c>
      <c r="C22" s="1">
        <v>0.700099999999999</v>
      </c>
      <c r="D22" s="1">
        <v>0.8194</v>
      </c>
      <c r="E22" s="1">
        <v>0.8316</v>
      </c>
      <c r="F22" s="1">
        <v>0.8382</v>
      </c>
      <c r="G22" s="1">
        <v>0.816</v>
      </c>
    </row>
    <row r="23" spans="1:7">
      <c r="A23" s="1">
        <v>0.8471</v>
      </c>
      <c r="B23" s="1">
        <v>0.785</v>
      </c>
      <c r="C23" s="1">
        <v>0.6825</v>
      </c>
      <c r="D23" s="1">
        <v>0.827899999999999</v>
      </c>
      <c r="E23" s="1">
        <v>0.8364</v>
      </c>
      <c r="F23" s="1">
        <v>0.8515</v>
      </c>
      <c r="G23" s="1">
        <v>0.8249</v>
      </c>
    </row>
    <row r="24" spans="1:7">
      <c r="A24" s="1">
        <v>0.8411</v>
      </c>
      <c r="B24" s="1">
        <v>0.8116</v>
      </c>
      <c r="C24" s="1">
        <v>0.6785</v>
      </c>
      <c r="D24" s="1">
        <v>0.8273</v>
      </c>
      <c r="E24" s="1">
        <v>0.8239</v>
      </c>
      <c r="F24" s="1">
        <v>0.8475</v>
      </c>
      <c r="G24" s="1">
        <v>0.8201</v>
      </c>
    </row>
    <row r="25" spans="1:7">
      <c r="A25" s="1">
        <v>0.8385</v>
      </c>
      <c r="B25" s="1">
        <v>0.7897</v>
      </c>
      <c r="C25" s="1">
        <v>0.6965</v>
      </c>
      <c r="D25" s="1">
        <v>0.8272</v>
      </c>
      <c r="E25" s="1">
        <v>0.8346</v>
      </c>
      <c r="F25" s="1">
        <v>0.8557</v>
      </c>
      <c r="G25" s="1">
        <v>0.8167</v>
      </c>
    </row>
    <row r="26" spans="1:7">
      <c r="A26" s="1">
        <v>0.8474</v>
      </c>
      <c r="B26" s="1">
        <v>0.7951</v>
      </c>
      <c r="C26" s="1">
        <v>0.6933</v>
      </c>
      <c r="D26" s="1">
        <v>0.8139</v>
      </c>
      <c r="E26" s="1">
        <v>0.8341</v>
      </c>
      <c r="F26" s="1">
        <v>0.8536</v>
      </c>
      <c r="G26" s="1">
        <v>0.8187</v>
      </c>
    </row>
    <row r="27" spans="1:7">
      <c r="A27" s="1">
        <v>0.8438</v>
      </c>
      <c r="B27" s="1">
        <v>0.7875</v>
      </c>
      <c r="C27" s="1">
        <v>0.6961</v>
      </c>
      <c r="D27" s="1">
        <v>0.8249</v>
      </c>
      <c r="E27" s="1">
        <v>0.8311</v>
      </c>
      <c r="F27" s="1">
        <v>0.8431</v>
      </c>
      <c r="G27" s="1">
        <v>0.8243</v>
      </c>
    </row>
    <row r="28" spans="1:7">
      <c r="A28" s="1">
        <v>0.8338</v>
      </c>
      <c r="B28" s="1">
        <v>0.7944</v>
      </c>
      <c r="C28" s="1">
        <v>0.6793</v>
      </c>
      <c r="D28" s="1">
        <v>0.8285</v>
      </c>
      <c r="E28" s="1">
        <v>0.8238</v>
      </c>
      <c r="F28" s="1">
        <v>0.8546</v>
      </c>
      <c r="G28" s="1">
        <v>0.8245</v>
      </c>
    </row>
    <row r="29" spans="1:7">
      <c r="A29" s="1">
        <v>0.8484</v>
      </c>
      <c r="B29" s="1">
        <v>0.796</v>
      </c>
      <c r="C29" s="1">
        <v>0.6948</v>
      </c>
      <c r="D29" s="1">
        <v>0.822899999999999</v>
      </c>
      <c r="E29" s="1">
        <v>0.8245</v>
      </c>
      <c r="F29" s="1">
        <v>0.8511</v>
      </c>
      <c r="G29" s="1">
        <v>0.8193</v>
      </c>
    </row>
    <row r="30" spans="1:7">
      <c r="A30" s="1">
        <v>0.8478</v>
      </c>
      <c r="B30" s="1">
        <v>0.801</v>
      </c>
      <c r="C30" s="1">
        <v>0.703099999999999</v>
      </c>
      <c r="D30" s="1">
        <v>0.823999999999999</v>
      </c>
      <c r="E30" s="1">
        <v>0.8292</v>
      </c>
      <c r="F30" s="1">
        <v>0.8502</v>
      </c>
      <c r="G30" s="1">
        <v>0.8228</v>
      </c>
    </row>
    <row r="31" spans="1:7">
      <c r="A31" s="1">
        <v>0.8474</v>
      </c>
      <c r="B31" s="1">
        <v>0.7999</v>
      </c>
      <c r="C31" s="1">
        <v>0.6963</v>
      </c>
      <c r="D31" s="1">
        <v>0.8188</v>
      </c>
      <c r="E31" s="1">
        <v>0.8326</v>
      </c>
      <c r="F31" s="1">
        <v>0.8508</v>
      </c>
      <c r="G31" s="1">
        <v>0.8164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羊羊</dc:creator>
  <cp:lastModifiedBy>121</cp:lastModifiedBy>
  <dcterms:created xsi:type="dcterms:W3CDTF">2019-12-23T12:40:00Z</dcterms:created>
  <dcterms:modified xsi:type="dcterms:W3CDTF">2020-07-19T12:29:31Z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