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255"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record_action">'Dropdown Lists'!$C$4:$C$6</definedName>
    <definedName name="ELECTRIC_LIGHTparentage_levelmarketplace_idATVPDKIKX0DER1.value">'Dropdown Lists'!$D$4:$D$5</definedName>
    <definedName name="ELECTRIC_LIGHTvariation_theme1.name">'Dropdown Lists'!$E$4:$E$167</definedName>
    <definedName name="ELECTRIC_LIGHTbrandmarketplace_idATVPDKIKX0DERlanguage_tagen_US1.value">'Dropdown Lists'!$F$4</definedName>
    <definedName name="ELECTRIC_LIGHTamzn1.volt.ca.product_id_type">'Dropdown Lists'!$G$4:$G$8</definedName>
    <definedName name="ELECTRIC_LIGHTpackage_levelmarketplace_idATVPDKIKX0DER1.value">'Dropdown Lists'!$H$4:$H$6</definedName>
    <definedName name="ELECTRIC_LIGHTstylemarketplace_idATVPDKIKX0DERlanguage_tagen_US1.value">'Dropdown Lists'!$I$4:$I$35</definedName>
    <definedName name="ELECTRIC_LIGHTmaterialmarketplace_idATVPDKIKX0DERlanguage_tagen_US1.value">'Dropdown Lists'!$J$4:$J$33</definedName>
    <definedName name="ELECTRIC_LIGHTmaterialmarketplace_idATVPDKIKX0DERlanguage_tagen_US2.value">'Dropdown Lists'!$K$4:$K$33</definedName>
    <definedName name="ELECTRIC_LIGHTmaterialmarketplace_idATVPDKIKX0DERlanguage_tagen_US3.value">'Dropdown Lists'!$L$4:$L$33</definedName>
    <definedName name="ELECTRIC_LIGHTmaterialmarketplace_idATVPDKIKX0DERlanguage_tagen_US4.value">'Dropdown Lists'!$M$4:$M$33</definedName>
    <definedName name="ELECTRIC_LIGHTmaterialmarketplace_idATVPDKIKX0DERlanguage_tagen_US5.value">'Dropdown Lists'!$N$4:$N$33</definedName>
    <definedName name="ELECTRIC_LIGHTitem_shapemarketplace_idATVPDKIKX0DERlanguage_tagen_US1.value">'Dropdown Lists'!$O$4:$O$17</definedName>
    <definedName name="ELECTRIC_LIGHTcolor_temperaturemarketplace_idATVPDKIKX0DER1.unit">'Dropdown Lists'!$P$4</definedName>
    <definedName name="ELECTRIC_LIGHTmaximum_compatible_light_source_wattagemarketplace_idATVPDKIKX0DER1.unit">'Dropdown Lists'!$Q$4:$Q$12</definedName>
    <definedName name="ELECTRIC_LIGHTpower_source_typemarketplace_idATVPDKIKX0DERlanguage_tagen_US1.value">'Dropdown Lists'!$R$4:$R$6</definedName>
    <definedName name="ELECTRIC_LIGHTitem_display_dimensionsmarketplace_idATVPDKIKX0DER1.depth.unit">'Dropdown Lists'!$S$4:$S$18</definedName>
    <definedName name="ELECTRIC_LIGHTitem_display_dimensionsmarketplace_idATVPDKIKX0DER1.diameter.unit">'Dropdown Lists'!$T$4:$T$18</definedName>
    <definedName name="ELECTRIC_LIGHTitem_display_dimensionsmarketplace_idATVPDKIKX0DER1.height.unit">'Dropdown Lists'!$U$4:$U$18</definedName>
    <definedName name="ELECTRIC_LIGHTitem_display_dimensionsmarketplace_idATVPDKIKX0DER1.length.unit">'Dropdown Lists'!$V$4:$V$18</definedName>
    <definedName name="ELECTRIC_LIGHTitem_display_dimensionsmarketplace_idATVPDKIKX0DER1.width.unit">'Dropdown Lists'!$W$4:$W$18</definedName>
    <definedName name="ELECTRIC_LIGHTspecification_metmarketplace_idATVPDKIKX0DERlanguage_tagen_US1.value">'Dropdown Lists'!$X$4:$X$23</definedName>
    <definedName name="ELECTRIC_LIGHTspecification_metmarketplace_idATVPDKIKX0DERlanguage_tagen_US2.value">'Dropdown Lists'!$Y$4:$Y$23</definedName>
    <definedName name="ELECTRIC_LIGHTspecification_metmarketplace_idATVPDKIKX0DERlanguage_tagen_US3.value">'Dropdown Lists'!$Z$4:$Z$23</definedName>
    <definedName name="ELECTRIC_LIGHTspecification_metmarketplace_idATVPDKIKX0DERlanguage_tagen_US4.value">'Dropdown Lists'!$AA$4:$AA$23</definedName>
    <definedName name="ELECTRIC_LIGHTspecification_metmarketplace_idATVPDKIKX0DERlanguage_tagen_US5.value">'Dropdown Lists'!$AB$4:$AB$23</definedName>
    <definedName name="ELECTRIC_LIGHTwattagemarketplace_idATVPDKIKX0DER1.unit">'Dropdown Lists'!$AC$4:$AC$12</definedName>
    <definedName name="ELECTRIC_LIGHTvoltagemarketplace_idATVPDKIKX0DER1.unit">'Dropdown Lists'!$AD$4:$AD$10</definedName>
    <definedName name="ELECTRIC_LIGHTvoltagemarketplace_idATVPDKIKX0DER2.unit">'Dropdown Lists'!$AE$4:$AE$10</definedName>
    <definedName name="ELECTRIC_LIGHTamperagemarketplace_idATVPDKIKX0DER1.unit">'Dropdown Lists'!$AF$4:$AF$9</definedName>
    <definedName name="ELECTRIC_LIGHTpatternmarketplace_idATVPDKIKX0DERlanguage_tagen_US1.value">'Dropdown Lists'!$AG$4:$AG$15</definedName>
    <definedName name="ELECTRIC_LIGHTmounting_typemarketplace_idATVPDKIKX0DERlanguage_tagen_US1.value">'Dropdown Lists'!$AH$4:$AH$12</definedName>
    <definedName name="ELECTRIC_LIGHTfinish_typemarketplace_idATVPDKIKX0DERlanguage_tagen_US1.value">'Dropdown Lists'!$AI$4:$AI$10</definedName>
    <definedName name="ELECTRIC_LIGHTunit_countmarketplace_idATVPDKIKX0DER1.typelanguage_tagen_US.value">'Dropdown Lists'!$AJ$4</definedName>
    <definedName name="ELECTRIC_LIGHTscentmarketplace_idATVPDKIKX0DERlanguage_tagen_US1.value">'Dropdown Lists'!$AK$4:$AK$12</definedName>
    <definedName name="ELECTRIC_LIGHTscentmarketplace_idATVPDKIKX0DERlanguage_tagen_US2.value">'Dropdown Lists'!$AL$4:$AL$12</definedName>
    <definedName name="ELECTRIC_LIGHTscentmarketplace_idATVPDKIKX0DERlanguage_tagen_US3.value">'Dropdown Lists'!$AM$4:$AM$12</definedName>
    <definedName name="ELECTRIC_LIGHTscentmarketplace_idATVPDKIKX0DERlanguage_tagen_US4.value">'Dropdown Lists'!$AN$4:$AN$12</definedName>
    <definedName name="ELECTRIC_LIGHTscentmarketplace_idATVPDKIKX0DERlanguage_tagen_US5.value">'Dropdown Lists'!$AO$4:$AO$12</definedName>
    <definedName name="ELECTRIC_LIGHTbeammarketplace_idATVPDKIKX0DER1.angle1.unit">'Dropdown Lists'!$AP$4:$AP$11</definedName>
    <definedName name="ELECTRIC_LIGHTbulbmarketplace_idATVPDKIKX0DER1.base1.value">'Dropdown Lists'!$AQ$4:$AQ$69</definedName>
    <definedName name="ELECTRIC_LIGHTbulbmarketplace_idATVPDKIKX0DER1.base2.value">'Dropdown Lists'!$AR$4:$AR$69</definedName>
    <definedName name="ELECTRIC_LIGHTbulbmarketplace_idATVPDKIKX0DER1.base3.value">'Dropdown Lists'!$AS$4:$AS$69</definedName>
    <definedName name="ELECTRIC_LIGHTbulbmarketplace_idATVPDKIKX0DER1.base4.value">'Dropdown Lists'!$AT$4:$AT$69</definedName>
    <definedName name="ELECTRIC_LIGHTbulbmarketplace_idATVPDKIKX0DER1.base5.value">'Dropdown Lists'!$AU$4:$AU$69</definedName>
    <definedName name="ELECTRIC_LIGHTlight_sourcemarketplace_idATVPDKIKX0DER1.special_featureslanguage_tagen_US1.value">'Dropdown Lists'!$AV$4:$AV$11</definedName>
    <definedName name="ELECTRIC_LIGHTlight_sourcemarketplace_idATVPDKIKX0DER1.special_featureslanguage_tagen_US2.value">'Dropdown Lists'!$AW$4:$AW$11</definedName>
    <definedName name="ELECTRIC_LIGHTlight_sourcemarketplace_idATVPDKIKX0DER1.special_featureslanguage_tagen_US3.value">'Dropdown Lists'!$AX$4:$AX$11</definedName>
    <definedName name="ELECTRIC_LIGHTlight_sourcemarketplace_idATVPDKIKX0DER1.special_featureslanguage_tagen_US4.value">'Dropdown Lists'!$AY$4:$AY$11</definedName>
    <definedName name="ELECTRIC_LIGHTlight_sourcemarketplace_idATVPDKIKX0DER1.special_featureslanguage_tagen_US5.value">'Dropdown Lists'!$AZ$4:$AZ$11</definedName>
    <definedName name="ELECTRIC_LIGHTlight_sourcemarketplace_idATVPDKIKX0DER1.typelanguage_tagen_US1.value">'Dropdown Lists'!$BA$4:$BA$11</definedName>
    <definedName name="ELECTRIC_LIGHTshademarketplace_idATVPDKIKX0DER1.materiallanguage_tagen_US1.value">'Dropdown Lists'!$BB$4:$BB$26</definedName>
    <definedName name="ELECTRIC_LIGHTcontrol_methodmarketplace_idATVPDKIKX0DER1.value">'Dropdown Lists'!$BC$4:$BC$9</definedName>
    <definedName name="ELECTRIC_LIGHTcontrol_methodmarketplace_idATVPDKIKX0DER2.value">'Dropdown Lists'!$BD$4:$BD$9</definedName>
    <definedName name="ELECTRIC_LIGHTcontrol_methodmarketplace_idATVPDKIKX0DER3.value">'Dropdown Lists'!$BE$4:$BE$9</definedName>
    <definedName name="ELECTRIC_LIGHTcontrol_methodmarketplace_idATVPDKIKX0DER4.value">'Dropdown Lists'!$BF$4:$BF$9</definedName>
    <definedName name="ELECTRIC_LIGHTindoor_outdoor_usagemarketplace_idATVPDKIKX0DER1.value">'Dropdown Lists'!$BG$4:$BG$5</definedName>
    <definedName name="ELECTRIC_LIGHTindoor_outdoor_usagemarketplace_idATVPDKIKX0DER2.value">'Dropdown Lists'!$BH$4:$BH$5</definedName>
    <definedName name="ELECTRIC_LIGHTitem_length_width_heightmarketplace_idATVPDKIKX0DER1.height.unit">'Dropdown Lists'!$BI$4</definedName>
    <definedName name="ELECTRIC_LIGHTitem_length_width_heightmarketplace_idATVPDKIKX0DER1.length.unit">'Dropdown Lists'!$BJ$4</definedName>
    <definedName name="ELECTRIC_LIGHTitem_length_width_heightmarketplace_idATVPDKIKX0DER1.width.unit">'Dropdown Lists'!$BK$4</definedName>
    <definedName name="ELECTRIC_LIGHTitem_lengthmarketplace_idATVPDKIKX0DER1.unit">'Dropdown Lists'!$BL$4</definedName>
    <definedName name="ELECTRIC_LIGHTlight_output_maximummarketplace_idATVPDKIKX0DER1.unit">'Dropdown Lists'!$BM$4</definedName>
    <definedName name="ELECTRIC_LIGHTis_green_purchasing_law_compliantmarketplace_idATVPDKIKX0DER1.value">'Dropdown Lists'!$BN$4:$BN$5</definedName>
    <definedName name="ELECTRIC_LIGHTskip_offermarketplace_idATVPDKIKX0DER1.value">'Dropdown Lists'!$BO$4:$BO$5</definedName>
    <definedName name="ELECTRIC_LIGHTfulfillment_availability1.fulfillment_channel_code">'Dropdown Lists'!$BP$4:$BP$9</definedName>
    <definedName name="fulfillment_availability1.fulfillment_channel_code">'Dropdown Lists'!$BP$4:$BP$9</definedName>
    <definedName name="ELECTRIC_LIGHTfulfillment_availability1.is_inventory_available">'Dropdown Lists'!$BQ$4:$BQ$5</definedName>
    <definedName name="fulfillment_availability1.is_inventory_available">'Dropdown Lists'!$BQ$4:$BQ$5</definedName>
    <definedName name="ELECTRIC_LIGHTpurchasable_offermarketplace_idATVPDKIKX0DERaudienceALL1.our_price1.schedule1.value_with_tax">'Dropdown Lists'!$BR$4</definedName>
    <definedName name="ELECTRIC_LIGHTpurchasable_offermarketplace_idATVPDKIKX0DERaudienceALL1.automated_pricing_merchandising_rule_plan1.merchandising_rule.rule_id">'Dropdown Lists'!$BS$4:$BS$7</definedName>
    <definedName name="purchasable_offermarketplace_idATVPDKIKX0DERaudienceALL1.automated_pricing_merchandising_rule_plan1.merchandising_rule.rule_id">'Dropdown Lists'!$BS$4:$BS$7</definedName>
    <definedName name="ELECTRIC_LIGHTpurchasable_offermarketplace_idATVPDKIKX0DERaudienceB2B1.our_price1.schedule1.value_with_tax">'Dropdown Lists'!$BT$4</definedName>
    <definedName name="ELECTRIC_LIGHTpurchasable_offermarketplace_idATVPDKIKX0DERaudienceB2B1.quantity_discount_plan1.schedule1.discount_type">'Dropdown Lists'!$BU$4:$BU$6</definedName>
    <definedName name="purchasable_offermarketplace_idATVPDKIKX0DERaudienceB2B1.quantity_discount_plan1.schedule1.discount_type">'Dropdown Lists'!$BU$4:$BU$6</definedName>
    <definedName name="ELECTRIC_LIGHTcondition_typemarketplace_idATVPDKIKX0DER1.value">'Dropdown Lists'!$BV$4:$BV$8</definedName>
    <definedName name="ELECTRIC_LIGHTproduct_tax_code1.value">'Dropdown Lists'!$BW$4:$BW$150</definedName>
    <definedName name="ELECTRIC_LIGHTmerchant_shipping_groupmarketplace_idATVPDKIKX0DER1.value">'Dropdown Lists'!$BX$4</definedName>
    <definedName name="merchant_shipping_groupmarketplace_idATVPDKIKX0DER1.value">'Dropdown Lists'!$BX$4</definedName>
    <definedName name="ELECTRIC_LIGHTgift_optionsmarketplace_idATVPDKIKX0DER1.can_be_messaged">'Dropdown Lists'!$BY$4:$BY$5</definedName>
    <definedName name="ELECTRIC_LIGHTgift_optionsmarketplace_idATVPDKIKX0DER1.can_be_wrapped">'Dropdown Lists'!$BZ$4:$BZ$5</definedName>
    <definedName name="ELECTRIC_LIGHTsupplemental_condition_informationmarketplace_idATVPDKIKX0DER1.accessories">'Dropdown Lists'!$CA$4:$CA$7</definedName>
    <definedName name="ELECTRIC_LIGHTsupplemental_condition_informationmarketplace_idATVPDKIKX0DER1.battery_life_percentage">'Dropdown Lists'!$CB$4:$CB$9</definedName>
    <definedName name="ELECTRIC_LIGHTsupplemental_condition_informationmarketplace_idATVPDKIKX0DER1.cosmetic">'Dropdown Lists'!$CC$4:$CC$9</definedName>
    <definedName name="ELECTRIC_LIGHTsupplemental_condition_informationmarketplace_idATVPDKIKX0DER1.features1">'Dropdown Lists'!$CD$4:$CD$7</definedName>
    <definedName name="ELECTRIC_LIGHTsupplemental_condition_informationmarketplace_idATVPDKIKX0DER1.features2">'Dropdown Lists'!$CE$4:$CE$7</definedName>
    <definedName name="ELECTRIC_LIGHTsupplemental_condition_informationmarketplace_idATVPDKIKX0DER1.features3">'Dropdown Lists'!$CF$4:$CF$7</definedName>
    <definedName name="ELECTRIC_LIGHTsupplemental_condition_informationmarketplace_idATVPDKIKX0DER1.features4">'Dropdown Lists'!$CG$4:$CG$7</definedName>
    <definedName name="ELECTRIC_LIGHTsupplemental_condition_informationmarketplace_idATVPDKIKX0DER1.features5">'Dropdown Lists'!$CH$4:$CH$7</definedName>
    <definedName name="ELECTRIC_LIGHTsupplemental_condition_informationmarketplace_idATVPDKIKX0DER1.functional_condition">'Dropdown Lists'!$CI$4:$CI$6</definedName>
    <definedName name="ELECTRIC_LIGHTsupplemental_condition_informationmarketplace_idATVPDKIKX0DER1.packaging">'Dropdown Lists'!$CJ$4:$CJ$8</definedName>
    <definedName name="ELECTRIC_LIGHTsupplemental_condition_informationmarketplace_idATVPDKIKX0DER1.source_type">'Dropdown Lists'!$CK$4:$CK$11</definedName>
    <definedName name="ELECTRIC_LIGHTitem_package_dimensionsmarketplace_idATVPDKIKX0DER1.length.unit">'Dropdown Lists'!$CL$4</definedName>
    <definedName name="ELECTRIC_LIGHTitem_package_dimensionsmarketplace_idATVPDKIKX0DER1.width.unit">'Dropdown Lists'!$CM$4</definedName>
    <definedName name="ELECTRIC_LIGHTitem_package_dimensionsmarketplace_idATVPDKIKX0DER1.height.unit">'Dropdown Lists'!$CN$4</definedName>
    <definedName name="ELECTRIC_LIGHTitem_package_weightmarketplace_idATVPDKIKX0DER1.unit">'Dropdown Lists'!$CO$4</definedName>
    <definedName name="ELECTRIC_LIGHTcountry_of_originmarketplace_idATVPDKIKX0DER1.value">'Dropdown Lists'!$CP$4:$CP$271</definedName>
    <definedName name="ELECTRIC_LIGHTbatteries_requiredmarketplace_idATVPDKIKX0DER1.value">'Dropdown Lists'!$CQ$4:$CQ$5</definedName>
    <definedName name="ELECTRIC_LIGHTbatteries_includedmarketplace_idATVPDKIKX0DER1.value">'Dropdown Lists'!$CR$4:$CR$5</definedName>
    <definedName name="ELECTRIC_LIGHTbatterymarketplace_idATVPDKIKX0DER1.cell_composition1.value">'Dropdown Lists'!$CS$4:$CS$13</definedName>
    <definedName name="ELECTRIC_LIGHTbatterymarketplace_idATVPDKIKX0DER1.iec_code1.value">'Dropdown Lists'!$CT$4:$CT$99</definedName>
    <definedName name="ELECTRIC_LIGHTbatterymarketplace_idATVPDKIKX0DER1.weight1.unit">'Dropdown Lists'!$CU$4:$CU$8</definedName>
    <definedName name="ELECTRIC_LIGHTnum_batteriesmarketplace_idATVPDKIKX0DER1.type">'Dropdown Lists'!$CV$4:$CV$12</definedName>
    <definedName name="ELECTRIC_LIGHTnum_batteriesmarketplace_idATVPDKIKX0DER2.type">'Dropdown Lists'!$CW$4:$CW$12</definedName>
    <definedName name="ELECTRIC_LIGHTnum_batteriesmarketplace_idATVPDKIKX0DER3.type">'Dropdown Lists'!$CX$4:$CX$12</definedName>
    <definedName name="ELECTRIC_LIGHTnum_batteriesmarketplace_idATVPDKIKX0DER4.type">'Dropdown Lists'!$CY$4:$CY$12</definedName>
    <definedName name="ELECTRIC_LIGHTnum_batteriesmarketplace_idATVPDKIKX0DER5.type">'Dropdown Lists'!$CZ$4:$CZ$12</definedName>
    <definedName name="ELECTRIC_LIGHTlithium_batterymarketplace_idATVPDKIKX0DER1.energy_content1.unit">'Dropdown Lists'!$DA$4:$DA$9</definedName>
    <definedName name="ELECTRIC_LIGHTlithium_batterymarketplace_idATVPDKIKX0DER1.packaging1.value">'Dropdown Lists'!$DB$4:$DB$6</definedName>
    <definedName name="ELECTRIC_LIGHTlithium_batterymarketplace_idATVPDKIKX0DER1.weight1.unit">'Dropdown Lists'!$DC$4:$DC$8</definedName>
    <definedName name="ELECTRIC_LIGHTsupplier_declared_dg_hz_regulationmarketplace_idATVPDKIKX0DER1.value">'Dropdown Lists'!$DD$4:$DD$10</definedName>
    <definedName name="ELECTRIC_LIGHTsupplier_declared_dg_hz_regulationmarketplace_idATVPDKIKX0DER2.value">'Dropdown Lists'!$DE$4:$DE$10</definedName>
    <definedName name="ELECTRIC_LIGHTsupplier_declared_dg_hz_regulationmarketplace_idATVPDKIKX0DER3.value">'Dropdown Lists'!$DF$4:$DF$10</definedName>
    <definedName name="ELECTRIC_LIGHTsupplier_declared_dg_hz_regulationmarketplace_idATVPDKIKX0DER4.value">'Dropdown Lists'!$DG$4:$DG$10</definedName>
    <definedName name="ELECTRIC_LIGHTsupplier_declared_dg_hz_regulationmarketplace_idATVPDKIKX0DER5.value">'Dropdown Lists'!$DH$4:$DH$10</definedName>
    <definedName name="ELECTRIC_LIGHTghsmarketplace_idATVPDKIKX0DER1.classification1.class">'Dropdown Lists'!$DI$4:$DI$13</definedName>
    <definedName name="ELECTRIC_LIGHTghsmarketplace_idATVPDKIKX0DER1.classification2.class">'Dropdown Lists'!$DJ$4:$DJ$13</definedName>
    <definedName name="ELECTRIC_LIGHTghsmarketplace_idATVPDKIKX0DER1.classification3.class">'Dropdown Lists'!$DK$4:$DK$13</definedName>
    <definedName name="ELECTRIC_LIGHTghsmarketplace_idATVPDKIKX0DER1.classification4.class">'Dropdown Lists'!$DL$4:$DL$13</definedName>
    <definedName name="ELECTRIC_LIGHTghsmarketplace_idATVPDKIKX0DER1.classification5.class">'Dropdown Lists'!$DM$4:$DM$13</definedName>
    <definedName name="ELECTRIC_LIGHThazmatmarketplace_idATVPDKIKX0DER1.aspect">'Dropdown Lists'!$DN$4</definedName>
    <definedName name="ELECTRIC_LIGHTitem_weightmarketplace_idATVPDKIKX0DER1.unit">'Dropdown Lists'!$DO$4</definedName>
    <definedName name="ELECTRIC_LIGHTis_this_product_subject_to_buyer_age_restrictionsmarketplace_idATVPDKIKX0DER1.value">'Dropdown Lists'!$DP$4:$DP$5</definedName>
    <definedName name="ELECTRIC_LIGHTcalifornia_proposition_65marketplace_idATVPDKIKX0DER1.compliance_type">'Dropdown Lists'!$DQ$4:$DQ$14</definedName>
    <definedName name="ELECTRIC_LIGHTcalifornia_proposition_65marketplace_idATVPDKIKX0DER1.chemical_names1">'Dropdown Lists'!$DR$4:$DR$910</definedName>
    <definedName name="ELECTRIC_LIGHTcalifornia_proposition_65marketplace_idATVPDKIKX0DER1.chemical_names2">'Dropdown Lists'!$DS$4:$DS$910</definedName>
    <definedName name="ELECTRIC_LIGHTcalifornia_proposition_65marketplace_idATVPDKIKX0DER1.chemical_names3">'Dropdown Lists'!$DT$4:$DT$910</definedName>
    <definedName name="ELECTRIC_LIGHTcalifornia_proposition_65marketplace_idATVPDKIKX0DER1.chemical_names4">'Dropdown Lists'!$DU$4:$DU$910</definedName>
    <definedName name="ELECTRIC_LIGHTcalifornia_proposition_65marketplace_idATVPDKIKX0DER1.chemical_names5">'Dropdown Lists'!$DV$4:$DV$910</definedName>
    <definedName name="ELECTRIC_LIGHTpesticide_markingmarketplace_idATVPDKIKX0DER1.marking_type">'Dropdown Lists'!$DW$4:$DW$5</definedName>
    <definedName name="ELECTRIC_LIGHTpesticide_markingmarketplace_idATVPDKIKX0DER1.registration_status">'Dropdown Lists'!$DX$4:$DX$6</definedName>
    <definedName name="ELECTRIC_LIGHTpesticide_markingmarketplace_idATVPDKIKX0DER2.marking_type">'Dropdown Lists'!$DY$4:$DY$5</definedName>
    <definedName name="ELECTRIC_LIGHTpesticide_markingmarketplace_idATVPDKIKX0DER2.registration_status">'Dropdown Lists'!$DZ$4:$DZ$6</definedName>
    <definedName name="ELECTRIC_LIGHTpesticide_markingmarketplace_idATVPDKIKX0DER3.marking_type">'Dropdown Lists'!$EA$4:$EA$5</definedName>
    <definedName name="ELECTRIC_LIGHTpesticide_markingmarketplace_idATVPDKIKX0DER3.registration_status">'Dropdown Lists'!$EB$4:$EB$6</definedName>
    <definedName name="ELECTRIC_LIGHTfcc_radio_frequency_emission_compliancemarketplace_idATVPDKIKX0DER1.registration_status">'Dropdown Lists'!$EC$4:$EC$7</definedName>
    <definedName name="ELECTRIC_LIGHTregulatory_compliance_certificationmarketplace_idATVPDKIKX0DER1.regulation_type">'Dropdown Lists'!$ED$4:$ED$14</definedName>
    <definedName name="ELECTRIC_LIGHTregulatory_compliance_certificationmarketplace_idATVPDKIKX0DER2.regulation_type">'Dropdown Lists'!$EE$4:$EE$14</definedName>
    <definedName name="ELECTRIC_LIGHTregulatory_compliance_certificationmarketplace_idATVPDKIKX0DER3.regulation_type">'Dropdown Lists'!$EF$4:$EF$14</definedName>
    <definedName name="ELECTRIC_LIGHTregulatory_compliance_certificationmarketplace_idATVPDKIKX0DER4.regulation_type">'Dropdown Lists'!$EG$4:$EG$14</definedName>
    <definedName name="ELECTRIC_LIGHTregulatory_compliance_certificationmarketplace_idATVPDKIKX0DER5.regulation_type">'Dropdown Lists'!$EH$4:$EH$14</definedName>
    <definedName name="ELECTRIC_LIGHTgpsr_safety_attestationmarketplace_idATVPDKIKX0DER1.value">'Dropdown Lists'!$EI$4:$EI$5</definedName>
    <definedName name="ELECTRIC_LIGHThas_multiple_battery_powered_componentsmarketplace_idATVPDKIKX0DER1.value">'Dropdown Lists'!$EJ$4:$EJ$5</definedName>
    <definedName name="ELECTRIC_LIGHTships_globallymarketplace_idATVPDKIKX0DER1.value">'Dropdown Lists'!$EK$4:$EK$5</definedName>
    <definedName name="ELECTRIC_LIGHTcontains_battery_or_cellmarketplace_idATVPDKIKX0DER1.value">'Dropdown Lists'!$EL$4:$EL$5</definedName>
    <definedName name="ELECTRIC_LIGHTbattery_contains_free_unabsorbed_liquidmarketplace_idATVPDKIKX0DER1.value">'Dropdown Lists'!$EM$4:$EM$5</definedName>
    <definedName name="ELECTRIC_LIGHTis_battery_non_spillablemarketplace_idATVPDKIKX0DER1.value">'Dropdown Lists'!$EN$4:$EN$5</definedName>
    <definedName name="ELECTRIC_LIGHTnon_lithium_battery_packagingmarketplace_idATVPDKIKX0DER1.value">'Dropdown Lists'!$EO$4:$EO$6</definedName>
    <definedName name="ELECTRIC_LIGHThas_replaceable_batterymarketplace_idATVPDKIKX0DER1.value">'Dropdown Lists'!$EP$4:$EP$5</definedName>
    <definedName name="ELECTRIC_LIGHTnon_lithium_battery_energy_contentmarketplace_idATVPDKIKX0DER1.unit">'Dropdown Lists'!$EQ$4:$EQ$9</definedName>
    <definedName name="ELECTRIC_LIGHThas_less_than_30_percent_state_of_chargemarketplace_idATVPDKIKX0DER1.value">'Dropdown Lists'!$ER$4:$ER$5</definedName>
    <definedName name="ELECTRIC_LIGHTbattery.cell_composition.value.LithiumIon.battery_installation_device_typemarketplace_idATVPDKIKX0DER1.value">'Dropdown Lists'!$ES$4:$ES$6</definedName>
    <definedName name="ELECTRIC_LIGHTbattery.cell_composition.value.LithiumMetal.battery_installation_device_typemarketplace_idATVPDKIKX0DER1.value">'Dropdown Lists'!$ES$4:$ES$6</definedName>
    <definedName name="ELECTRIC_LIGHTbattery.cell_composition.value.LithiumPolymer.battery_installation_device_typemarketplace_idATVPDKIKX0DER1.value">'Dropdown Lists'!$ES$4:$ES$6</definedName>
    <definedName name="ELECTRIC_LIGHTbattery.cell_composition.value.WetAlkali.battery_installation_device_typemarketplace_idATVPDKIKX0DER1.value">'Dropdown Lists'!$ES$4:$ES$6</definedName>
    <definedName name="ELECTRIC_LIGHTbattery.cell_composition.value.LeadAcid.battery_installation_device_typemarketplace_idATVPDKIKX0DER1.value">'Dropdown Lists'!$ES$4:$ES$6</definedName>
    <definedName name="ELECTRIC_LIGHTbattery.cell_composition.value.SodiumIon.battery_installation_device_typemarketplace_idATVPDKIKX0DER1.value">'Dropdown Lists'!$ES$4:$ES$6</definedName>
    <definedName name="ELECTRIC_LIGHTbattery.cell_composition.value.OtherThanListed.battery_installation_device_typemarketplace_idATVPDKIKX0DER1.value">'Dropdown Lists'!$ET$4:$ET$7</definedName>
    <definedName name="ELECTRIC_LIGHTbattery.cell_composition.value.Alkaline.battery_installation_device_typemarketplace_idATVPDKIKX0DER1.value">'Dropdown Lists'!$ET$4:$ET$7</definedName>
    <definedName name="ELECTRIC_LIGHTbattery.cell_composition.value.NiCAD.battery_installation_device_typemarketplace_idATVPDKIKX0DER1.value">'Dropdown Lists'!$ET$4:$ET$7</definedName>
    <definedName name="ELECTRIC_LIGHTbattery.cell_composition.value.NiMH.battery_installation_device_typemarketplace_idATVPDKIKX0DER1.value">'Dropdown Lists'!$ET$4:$ET$7</definedName>
    <definedName name="ELECTRIC_LIGHTis_oem_sourced_productmarketplace_idATVPDKIKX0DER1.value">'Dropdown Lists'!$EU$4:$EU$5</definedName>
    <definedName name="ELECTRIC_LIGHTghs_chemical_h_codemarketplace_idATVPDKIKX0DER1.value">'Dropdown Lists'!$EV$4:$EV$103</definedName>
    <definedName name="ELECTRIC_LIGHTghs_chemical_h_codemarketplace_idATVPDKIKX0DER2.value">'Dropdown Lists'!$EW$4:$EW$103</definedName>
    <definedName name="ELECTRIC_LIGHTghs_chemical_h_codemarketplace_idATVPDKIKX0DER3.value">'Dropdown Lists'!$EX$4:$EX$103</definedName>
    <definedName name="ELECTRIC_LIGHTghs_chemical_h_codemarketplace_idATVPDKIKX0DER4.value">'Dropdown Lists'!$EY$4:$EY$103</definedName>
    <definedName name="ELECTRIC_LIGHTghs_chemical_h_codemarketplace_idATVPDKIKX0DER5.value">'Dropdown Lists'!$EZ$4:$EZ$103</definedName>
    <definedName name="ELECTRIC_LIGHTbaa_taa_regulation_compliancemarketplace_idATVPDKIKX0DER1.value">'Dropdown Lists'!$FA$4:$FA$6</definedName>
    <definedName name="ELECTRIC_LIGHTbaa_taa_compliance_acknowledgementmarketplace_idATVPDKIKX0DER1.value">'Dropdown Lists'!$FB$4:$FB$5</definedName>
    <definedName name="ELECTRIC_LIGHTtaa_compliant_countrymarketplace_idATVPDKIKX0DER1.value">'Dropdown Lists'!$FC$4:$FC$130</definedName>
    <definedName name="product_type1.value">'Dropdown Lists'!$FD$4</definedName>
    <definedName name="ELECTRIC_LIGHTitem_type_keywordmarketplace_idATVPDKIKX0DER1.value">'Dropdown Lists'!$FE$4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List'!$C$2:$C$30</definedName>
    <definedName name="CONDITION_LIST_3">'Conditions List'!$D$2:$D$63</definedName>
    <definedName name="CONDITION_LIST_4">'Conditions List'!$E$2:$E$28</definedName>
    <definedName name="CONDITION_LIST_5">'Conditions List'!$F$2:$F$17</definedName>
    <definedName name="CONDITION_LIST_6">'Conditions List'!$G$2:$G$47</definedName>
    <definedName name="CONDITION_LIST_7">'Conditions List'!$H$2:$H$3</definedName>
    <definedName name="CONDITION_LIST_8">'Conditions List'!$I$2</definedName>
    <definedName name="CONDITION_LIST_9">'Conditions List'!$J$2:$J$26</definedName>
    <definedName name="CONDITION_LIST_10">'Conditions List'!$K$2:$K$27</definedName>
    <definedName name="CONDITION_LIST_11">'Conditions List'!$L$2:$L$13</definedName>
    <definedName name="CONDITION_LIST_12">'Conditions List'!$M$2:$M$4</definedName>
    <definedName name="CONDITION_LIST_13">'Conditions List'!$N$2:$N$23</definedName>
    <definedName name="CONDITION_LIST_14">'Conditions List'!$O$2:$O$20</definedName>
    <definedName name="CONDITION_LIST_15">'Conditions List'!$P$2</definedName>
    <definedName name="CONDITION_LIST_16">'Conditions List'!$Q$2:$Q$3</definedName>
    <definedName name="CONDITION_LIST_17">'Conditions List'!$R$2:$R$4</definedName>
    <definedName name="CONDITION_LIST_18">'Conditions List'!$S$2:$S$22</definedName>
    <definedName name="CONDITION_LIST_19">'Conditions List'!$T$2:$T$18</definedName>
    <definedName name="CONDITION_LIST_20">'Conditions List'!$U$2</definedName>
    <definedName name="CONDITION_LIST_21">'Conditions List'!$V$2:$V$19</definedName>
    <definedName name="CONDITION_LIST_22">'Conditions List'!$W$2:$W$32</definedName>
    <definedName name="CONDITION_LIST_23">'Conditions List'!$X$2</definedName>
    <definedName name="CONDITION_LIST_24">'Conditions List'!$Y$2:$Y$3</definedName>
    <definedName name="CONDITION_LIST_25">'Conditions List'!$Z$2:$Z$5</definedName>
    <definedName name="CONDITION_LIST_26">'Conditions List'!$AA$2</definedName>
    <definedName name="CONDITION_LIST_27">'Conditions List'!$AB$2</definedName>
    <definedName name="CONDITION_LIST_28">'Conditions List'!$AC$2:$AC$6</definedName>
    <definedName name="CONDITION_LIST_29">'Conditions List'!$AD$2:$AD$14</definedName>
    <definedName name="CONDITION_LIST_30">'Conditions List'!$AE$2:$AE$6</definedName>
    <definedName name="CONDITION_LIST_31">'Conditions List'!$AF$2:$AF$5</definedName>
    <definedName name="CONDITION_LIST_32">'Conditions List'!$AG$2</definedName>
    <definedName name="CONDITION_LIST_33">'Conditions List'!$AH$2:$AH$11</definedName>
    <definedName name="CONDITION_LIST_34">'Conditions List'!$AI$2:$AI$3</definedName>
    <definedName name="CONDITION_LIST_35">'Conditions List'!$AJ$2:$AJ$5</definedName>
    <definedName name="CONDITION_LIST_36">'Conditions List'!$AK$2:$AK$4</definedName>
    <definedName name="CONDITION_LIST_37">'Conditions List'!$AL$2</definedName>
    <definedName name="CONDITION_LIST_38">'Conditions List'!$AM$2</definedName>
    <definedName name="CONDITION_LIST_39">'Conditions List'!$AN$2:$AN$4</definedName>
    <definedName name="CONDITION_LIST_40">'Conditions List'!$AO$2:$AO$3</definedName>
    <definedName name="CONDITION_LIST_41">'Conditions List'!$AP$2</definedName>
    <definedName name="CONDITION_LIST_42">'Conditions List'!$AQ$2</definedName>
    <definedName name="CONDITION_LIST_43">'Conditions List'!$AR$2</definedName>
    <definedName name="CONDITION_LIST_44">'Conditions List'!$AS$2:$AS$3</definedName>
    <definedName name="CONDITION_LIST_45">'Conditions List'!$AT$2:$AT$8</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ApplicablePTList1">AND(LEN(Template!$B1)&gt;0,NOT(Template!$B1="ELECTRIC_LIGHT"))</definedName>
    <definedName name="PTList0">Template!$B1="ELECTRIC_LIGHT"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quantity">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sku">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sku">AND(NOT(LEN(Template!$N1)&gt;0),Template!$B1&lt;&gt;"")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AND(NOT(LEN(Template!$O1)&gt;0),Template!$B1&lt;&gt;"")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only_enfPTList0sizemarketplace_idATVPDKIKX0DERlanguage_tagen_US1.value">AND(AND(AND((AND(OR(AND(AND(NOT(Template!$E1&lt;&gt;""))),AND(OR(NOT(Template!$D1&lt;&gt;"Parent"))),AND(AND(IF(COUNTIF(CONDITION_LIST_4,Template!$F1)&gt;0,FALSE,TRUE)))),Template!$B1&lt;&gt;"")),1=1)),1=1)</definedName>
    <definedName name="reqPTList0sizemarketplace_idATVPDKIKX0DERlanguage_tagen_US1.value">AND(NOT(LEN(Template!$AX1)&gt;0),Template!$B1&lt;&gt;"")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AND(NOT(LEN(Template!$AY1)&gt;0),Template!$B1&lt;&gt;"")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AND(AND(AND((AND(OR(AND(AND(NOT(Template!$E1&lt;&gt;""))),AND(OR(NOT(Template!$D1&lt;&gt;"Parent"))),AND(AND(IF(COUNTIF(CONDITION_LIST_5,Template!$F1)&gt;0,FALSE,TRUE)))),Template!$B1&lt;&gt;"")),1=1)),1=1)</definedName>
    <definedName name="reqPTList0item_shapemarketplace_idATVPDKIKX0DERlanguage_tagen_US1.value">AND(NOT(LEN(Template!$AZ1)&gt;0),Template!$B1&lt;&gt;"")</definedName>
    <definedName name="form_rgPTList0light_colormarketplace_idATVPDKIKX0DERlanguage_tagen_US1.value">AND(AND(AND((AND(OR(OR(AND(NOT(Template!$D1="")))),Template!$B1&lt;&gt;"")),(AND(OR(OR(OR(NOT(Template!$D1&lt;&gt;"Parent")))),Template!$B1&lt;&gt;"")),1=1),AND((AND(OR(AND(AND(NOT(Template!$E1&lt;&gt;""))),AND(OR(NOT(Template!$D1&lt;&gt;"Parent"))),AND(AND(IF(COUNTIF(CONDITION_LIST_6,Template!$F1)&gt;0,FALSE,TRUE)))),Template!$B1&lt;&gt;"")),1=1)),1=1)</definedName>
    <definedName name="only_enfPTList0light_colormarketplace_idATVPDKIKX0DERlanguage_tagen_US1.value">AND(AND(AND((AND(OR(AND(AND(NOT(Template!$E1&lt;&gt;""))),AND(OR(NOT(Template!$D1&lt;&gt;"Parent"))),AND(AND(IF(COUNTIF(CONDITION_LIST_6,Template!$F1)&gt;0,FALSE,TRUE)))),Template!$B1&lt;&gt;"")),1=1)),1=1)</definedName>
    <definedName name="reqPTList0light_colormarketplace_idATVPDKIKX0DERlanguage_tagen_US1.value">AND(NOT(LEN(Template!$BA1)&gt;0),Template!$B1&lt;&gt;"")</definedName>
    <definedName name="form_rgPTList0light_colormarketplace_idATVPDKIKX0DERlanguage_tagen_US2.value">AND(AND(AND((AND(OR(OR(AND(NOT(Template!$D1="")))),Template!$B1&lt;&gt;"")),(AND(OR(OR(OR(NOT(Template!$D1&lt;&gt;"Parent")))),Template!$B1&lt;&gt;"")),1=1),AND((AND(OR(AND(AND(NOT(Template!$E1&lt;&gt;""))),AND(OR(NOT(Template!$D1&lt;&gt;"Parent"))),AND(AND(IF(COUNTIF(CONDITION_LIST_6,Template!$F1)&gt;0,FALSE,TRUE)))),Template!$B1&lt;&gt;"")),1=1)),1=1)</definedName>
    <definedName name="only_enfPTList0light_colormarketplace_idATVPDKIKX0DERlanguage_tagen_US2.value">AND(AND(AND((AND(OR(AND(AND(NOT(Template!$E1&lt;&gt;""))),AND(OR(NOT(Template!$D1&lt;&gt;"Parent"))),AND(AND(IF(COUNTIF(CONDITION_LIST_6,Template!$F1)&gt;0,FALSE,TRUE)))),Template!$B1&lt;&gt;"")),1=1)),1=1)</definedName>
    <definedName name="req_togPTList0color_temperaturemarketplace_idATVPDKIKX0DER1.value">AND(Template!$B1&lt;&gt;"",(Template!$BE1&lt;&gt;""))</definedName>
    <definedName name="req_togPTList0color_temperaturemarketplace_idATVPDKIKX0DER1.unit">AND(Template!$B1&lt;&gt;"",(Template!$BD1&lt;&gt;""))</definedName>
    <definedName name="req_togPTList0maximum_compatible_light_source_wattagemarketplace_idATVPDKIKX0DER1.value">AND(Template!$B1&lt;&gt;"",(Template!$BG1&lt;&gt;""))</definedName>
    <definedName name="req_togPTList0maximum_compatible_light_source_wattagemarketplace_idATVPDKIKX0DER1.unit">AND(Template!$B1&lt;&gt;"",(Template!$BF1&lt;&gt;""))</definedName>
    <definedName name="form_rgPTList0power_source_typemarketplace_idATVPDKIKX0DERlanguage_tagen_US1.value">AND(AND(AND((AND(OR(OR(AND(NOT(Template!$D1="")))),Template!$B1&lt;&gt;"")),(AND(OR(OR(OR(NOT(Template!$D1&lt;&gt;"Parent")))),Template!$B1&lt;&gt;"")),1=1)),1=1)</definedName>
    <definedName name="only_enfPTList0power_source_typemarketplace_idATVPDKIKX0DERlanguage_tagen_US1.value">AND(AND(AND((AND(OR(OR(AND(NOT(Template!$D1="")))),Template!$B1&lt;&gt;"")),(AND(OR(OR(OR(NOT(Template!$D1&lt;&gt;"Parent")))),Template!$B1&lt;&gt;"")),1=1)),1=1)</definedName>
    <definedName name="reqPTList0power_source_typemarketplace_idATVPDKIKX0DERlanguage_tagen_US1.value">AND(NOT(LEN(Template!$BH1)&gt;0),Template!$B1&lt;&gt;"")</definedName>
    <definedName name="form_rgPTList0occasionmarketplace_idATVPDKIKX0DERlanguage_tagen_US1.value">AND(AND(AND((AND(OR(AND(AND(NOT(Template!$E1&lt;&gt;""))),AND(OR(NOT(Template!$D1&lt;&gt;"Parent"))),AND(AND(IF(COUNTIF(CONDITION_LIST_7,Template!$F1)&gt;0,FALSE,TRUE)))),Template!$B1&lt;&gt;"")),1=1)),1=1)</definedName>
    <definedName name="only_enfPTList0occasionmarketplace_idATVPDKIKX0DERlanguage_tagen_US1.value">AND(AND(AND((AND(OR(AND(AND(NOT(Template!$E1&lt;&gt;""))),AND(OR(NOT(Template!$D1&lt;&gt;"Parent"))),AND(AND(IF(COUNTIF(CONDITION_LIST_7,Template!$F1)&gt;0,FALSE,TRUE)))),Template!$B1&lt;&gt;"")),1=1)),1=1)</definedName>
    <definedName name="reqPTList0occasionmarketplace_idATVPDKIKX0DERlanguage_tagen_US1.value">AND(NOT(LEN(Template!$BI1)&gt;0),Template!$B1&lt;&gt;"")</definedName>
    <definedName name="form_rgPTList0occasionmarketplace_idATVPDKIKX0DERlanguage_tagen_US2.value">AND(AND(AND((AND(OR(AND(AND(NOT(Template!$E1&lt;&gt;""))),AND(OR(NOT(Template!$D1&lt;&gt;"Parent"))),AND(AND(IF(COUNTIF(CONDITION_LIST_7,Template!$F1)&gt;0,FALSE,TRUE)))),Template!$B1&lt;&gt;"")),1=1)),1=1)</definedName>
    <definedName name="only_enfPTList0occasionmarketplace_idATVPDKIKX0DERlanguage_tagen_US2.value">AND(AND(AND((AND(OR(AND(AND(NOT(Template!$E1&lt;&gt;""))),AND(OR(NOT(Template!$D1&lt;&gt;"Parent"))),AND(AND(IF(COUNTIF(CONDITION_LIST_7,Template!$F1)&gt;0,FALSE,TRUE)))),Template!$B1&lt;&gt;"")),1=1)),1=1)</definedName>
    <definedName name="form_rgPTList0occasionmarketplace_idATVPDKIKX0DERlanguage_tagen_US3.value">AND(AND(AND((AND(OR(AND(AND(NOT(Template!$E1&lt;&gt;""))),AND(OR(NOT(Template!$D1&lt;&gt;"Parent"))),AND(AND(IF(COUNTIF(CONDITION_LIST_7,Template!$F1)&gt;0,FALSE,TRUE)))),Template!$B1&lt;&gt;"")),1=1)),1=1)</definedName>
    <definedName name="only_enfPTList0occasionmarketplace_idATVPDKIKX0DERlanguage_tagen_US3.value">AND(AND(AND((AND(OR(AND(AND(NOT(Template!$E1&lt;&gt;""))),AND(OR(NOT(Template!$D1&lt;&gt;"Parent"))),AND(AND(IF(COUNTIF(CONDITION_LIST_7,Template!$F1)&gt;0,FALSE,TRUE)))),Template!$B1&lt;&gt;"")),1=1)),1=1)</definedName>
    <definedName name="form_rgPTList0occasionmarketplace_idATVPDKIKX0DERlanguage_tagen_US4.value">AND(AND(AND((AND(OR(AND(AND(NOT(Template!$E1&lt;&gt;""))),AND(OR(NOT(Template!$D1&lt;&gt;"Parent"))),AND(AND(IF(COUNTIF(CONDITION_LIST_7,Template!$F1)&gt;0,FALSE,TRUE)))),Template!$B1&lt;&gt;"")),1=1)),1=1)</definedName>
    <definedName name="only_enfPTList0occasionmarketplace_idATVPDKIKX0DERlanguage_tagen_US4.value">AND(AND(AND((AND(OR(AND(AND(NOT(Template!$E1&lt;&gt;""))),AND(OR(NOT(Template!$D1&lt;&gt;"Parent"))),AND(AND(IF(COUNTIF(CONDITION_LIST_7,Template!$F1)&gt;0,FALSE,TRUE)))),Template!$B1&lt;&gt;"")),1=1)),1=1)</definedName>
    <definedName name="form_rgPTList0occasionmarketplace_idATVPDKIKX0DERlanguage_tagen_US5.value">AND(AND(AND((AND(OR(AND(AND(NOT(Template!$E1&lt;&gt;""))),AND(OR(NOT(Template!$D1&lt;&gt;"Parent"))),AND(AND(IF(COUNTIF(CONDITION_LIST_7,Template!$F1)&gt;0,FALSE,TRUE)))),Template!$B1&lt;&gt;"")),1=1)),1=1)</definedName>
    <definedName name="only_enfPTList0occasionmarketplace_idATVPDKIKX0DERlanguage_tagen_US5.value">AND(AND(AND((AND(OR(AND(AND(NOT(Template!$E1&lt;&gt;""))),AND(OR(NOT(Template!$D1&lt;&gt;"Parent"))),AND(AND(IF(COUNTIF(CONDITION_LIST_7,Template!$F1)&gt;0,FALSE,TRUE)))),Template!$B1&lt;&gt;"")),1=1)),1=1)</definedName>
    <definedName name="form_rgPTList0specification_metmarketplace_idATVPDKIKX0DERlanguage_tagen_US1.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pecification_metmarketplace_idATVPDKIKX0DERlanguage_tagen_US1.value">AND(AND(AND((AND(OR(AND(AND(NOT(Template!$E1&lt;&gt;""))),AND(OR(NOT(Template!$D1&lt;&gt;"Parent"))),AND(AND(IF(COUNTIF(CONDITION_LIST_8,Template!$F1)&gt;0,FALSE,TRUE)))),Template!$B1&lt;&gt;"")),1=1)),1=1)</definedName>
    <definedName name="reqPTList0specification_metmarketplace_idATVPDKIKX0DERlanguage_tagen_US1.value">AND(NOT(LEN(Template!$BN1)&gt;0),Template!$B1&lt;&gt;"")</definedName>
    <definedName name="form_rgPTList0specification_metmarketplace_idATVPDKIKX0DERlanguage_tagen_US2.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pecification_metmarketplace_idATVPDKIKX0DERlanguage_tagen_US2.value">AND(AND(AND((AND(OR(AND(AND(NOT(Template!$E1&lt;&gt;""))),AND(OR(NOT(Template!$D1&lt;&gt;"Parent"))),AND(AND(IF(COUNTIF(CONDITION_LIST_8,Template!$F1)&gt;0,FALSE,TRUE)))),Template!$B1&lt;&gt;"")),1=1)),1=1)</definedName>
    <definedName name="form_rgPTList0specification_metmarketplace_idATVPDKIKX0DERlanguage_tagen_US3.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pecification_metmarketplace_idATVPDKIKX0DERlanguage_tagen_US3.value">AND(AND(AND((AND(OR(AND(AND(NOT(Template!$E1&lt;&gt;""))),AND(OR(NOT(Template!$D1&lt;&gt;"Parent"))),AND(AND(IF(COUNTIF(CONDITION_LIST_8,Template!$F1)&gt;0,FALSE,TRUE)))),Template!$B1&lt;&gt;"")),1=1)),1=1)</definedName>
    <definedName name="form_rgPTList0specification_metmarketplace_idATVPDKIKX0DERlanguage_tagen_US4.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pecification_metmarketplace_idATVPDKIKX0DERlanguage_tagen_US4.value">AND(AND(AND((AND(OR(AND(AND(NOT(Template!$E1&lt;&gt;""))),AND(OR(NOT(Template!$D1&lt;&gt;"Parent"))),AND(AND(IF(COUNTIF(CONDITION_LIST_8,Template!$F1)&gt;0,FALSE,TRUE)))),Template!$B1&lt;&gt;"")),1=1)),1=1)</definedName>
    <definedName name="form_rgPTList0specification_metmarketplace_idATVPDKIKX0DERlanguage_tagen_US5.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pecification_metmarketplace_idATVPDKIKX0DERlanguage_tagen_US5.value">AND(AND(AND((AND(OR(AND(AND(NOT(Template!$E1&lt;&gt;""))),AND(OR(NOT(Template!$D1&lt;&gt;"Parent"))),AND(AND(IF(COUNTIF(CONDITION_LIST_8,Template!$F1)&gt;0,FALSE,TRUE)))),Template!$B1&lt;&gt;"")),1=1)),1=1)</definedName>
    <definedName name="form_rgPTList0wattage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Template!$F1)&gt;0,FALSE,TRUE)))),Template!$B1&lt;&gt;"")),1=1)),1=1)</definedName>
    <definedName name="only_enfPTList0wattagemarketplace_idATVPDKIKX0DER1.value">AND(AND(AND((AND(OR(AND(AND(NOT(Template!$E1&lt;&gt;""))),AND(OR(NOT(Template!$D1&lt;&gt;"Parent"))),AND(AND(IF(COUNTIF(CONDITION_LIST_9,Template!$F1)&gt;0,FALSE,TRUE)))),Template!$B1&lt;&gt;"")),1=1)),1=1)</definedName>
    <definedName name="reqPTList0wattagemarketplace_idATVPDKIKX0DER1.value">AND(NOT(LEN(Template!$BS1)&gt;0),Template!$B1&lt;&gt;"")</definedName>
    <definedName name="form_rgPTList0wattage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Template!$F1)&gt;0,FALSE,TRUE)))),Template!$B1&lt;&gt;"")),1=1)),1=1)</definedName>
    <definedName name="only_enfPTList0wattagemarketplace_idATVPDKIKX0DER1.unit">AND(AND(AND((AND(OR(AND(AND(NOT(Template!$E1&lt;&gt;""))),AND(OR(NOT(Template!$D1&lt;&gt;"Parent"))),AND(AND(IF(COUNTIF(CONDITION_LIST_9,Template!$F1)&gt;0,FALSE,TRUE)))),Template!$B1&lt;&gt;"")),1=1)),1=1)</definedName>
    <definedName name="form_rgPTList0voltage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voltagemarketplace_idATVPDKIKX0DER1.value">AND(AND(AND((AND(OR(AND(AND(NOT(Template!$E1&lt;&gt;""))),AND(OR(NOT(Template!$D1&lt;&gt;"Parent"))),AND(AND(IF(COUNTIF(CONDITION_LIST_10,Template!$F1)&gt;0,FALSE,TRUE)))),Template!$B1&lt;&gt;"")),1=1)),1=1)</definedName>
    <definedName name="reqPTList0voltagemarketplace_idATVPDKIKX0DER1.value">AND(NOT(LEN(Template!$BU1)&gt;0),Template!$B1&lt;&gt;"")</definedName>
    <definedName name="form_rgPTList0voltage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voltagemarketplace_idATVPDKIKX0DER1.unit">AND(AND(AND((AND(OR(AND(AND(NOT(Template!$E1&lt;&gt;""))),AND(OR(NOT(Template!$D1&lt;&gt;"Parent"))),AND(AND(IF(COUNTIF(CONDITION_LIST_10,Template!$F1)&gt;0,FALSE,TRUE)))),Template!$B1&lt;&gt;"")),1=1)),1=1)</definedName>
    <definedName name="form_rgPTList0voltagemarketplace_idATVPDKIKX0DER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voltagemarketplace_idATVPDKIKX0DER2.value">AND(AND(AND((AND(OR(AND(AND(NOT(Template!$E1&lt;&gt;""))),AND(OR(NOT(Template!$D1&lt;&gt;"Parent"))),AND(AND(IF(COUNTIF(CONDITION_LIST_10,Template!$F1)&gt;0,FALSE,TRUE)))),Template!$B1&lt;&gt;"")),1=1)),1=1)</definedName>
    <definedName name="form_rgPTList0voltagemarketplace_idATVPDKIKX0DER2.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voltagemarketplace_idATVPDKIKX0DER2.unit">AND(AND(AND((AND(OR(AND(AND(NOT(Template!$E1&lt;&gt;""))),AND(OR(NOT(Template!$D1&lt;&gt;"Parent"))),AND(AND(IF(COUNTIF(CONDITION_LIST_10,Template!$F1)&gt;0,FALSE,TRUE)))),Template!$B1&lt;&gt;"")),1=1)),1=1)</definedName>
    <definedName name="form_rgPTList0connector_typemarketplace_idATVPDKIKX0DERlanguage_tagen_US1.value">AND(AND(AND((AND(OR(AND(AND(NOT(Template!$E1&lt;&gt;""))),AND(OR(NOT(Template!$D1&lt;&gt;"Parent"))),AND(AND(IF(COUNTIF(CONDITION_LIST_11,Template!$F1)&gt;0,FALSE,TRUE)))),Template!$B1&lt;&gt;"")),1=1)),1=1)</definedName>
    <definedName name="only_enfPTList0connector_typemarketplace_idATVPDKIKX0DERlanguage_tagen_US1.value">AND(AND(AND((AND(OR(AND(AND(NOT(Template!$E1&lt;&gt;""))),AND(OR(NOT(Template!$D1&lt;&gt;"Parent"))),AND(AND(IF(COUNTIF(CONDITION_LIST_11,Template!$F1)&gt;0,FALSE,TRUE)))),Template!$B1&lt;&gt;"")),1=1)),1=1)</definedName>
    <definedName name="reqPTList0connector_typemarketplace_idATVPDKIKX0DERlanguage_tagen_US1.value">AND(NOT(LEN(Template!$BY1)&gt;0),Template!$B1&lt;&gt;"")</definedName>
    <definedName name="form_rgPTList0connector_typemarketplace_idATVPDKIKX0DERlanguage_tagen_US2.value">AND(AND(AND((AND(OR(AND(AND(NOT(Template!$E1&lt;&gt;""))),AND(OR(NOT(Template!$D1&lt;&gt;"Parent"))),AND(AND(IF(COUNTIF(CONDITION_LIST_11,Template!$F1)&gt;0,FALSE,TRUE)))),Template!$B1&lt;&gt;"")),1=1)),1=1)</definedName>
    <definedName name="only_enfPTList0connector_typemarketplace_idATVPDKIKX0DERlanguage_tagen_US2.value">AND(AND(AND((AND(OR(AND(AND(NOT(Template!$E1&lt;&gt;""))),AND(OR(NOT(Template!$D1&lt;&gt;"Parent"))),AND(AND(IF(COUNTIF(CONDITION_LIST_11,Template!$F1)&gt;0,FALSE,TRUE)))),Template!$B1&lt;&gt;"")),1=1)),1=1)</definedName>
    <definedName name="form_rgPTList0connector_typemarketplace_idATVPDKIKX0DERlanguage_tagen_US3.value">AND(AND(AND((AND(OR(AND(AND(NOT(Template!$E1&lt;&gt;""))),AND(OR(NOT(Template!$D1&lt;&gt;"Parent"))),AND(AND(IF(COUNTIF(CONDITION_LIST_11,Template!$F1)&gt;0,FALSE,TRUE)))),Template!$B1&lt;&gt;"")),1=1)),1=1)</definedName>
    <definedName name="only_enfPTList0connector_typemarketplace_idATVPDKIKX0DERlanguage_tagen_US3.value">AND(AND(AND((AND(OR(AND(AND(NOT(Template!$E1&lt;&gt;""))),AND(OR(NOT(Template!$D1&lt;&gt;"Parent"))),AND(AND(IF(COUNTIF(CONDITION_LIST_11,Template!$F1)&gt;0,FALSE,TRUE)))),Template!$B1&lt;&gt;"")),1=1)),1=1)</definedName>
    <definedName name="form_rgPTList0connector_typemarketplace_idATVPDKIKX0DERlanguage_tagen_US4.value">AND(AND(AND((AND(OR(AND(AND(NOT(Template!$E1&lt;&gt;""))),AND(OR(NOT(Template!$D1&lt;&gt;"Parent"))),AND(AND(IF(COUNTIF(CONDITION_LIST_11,Template!$F1)&gt;0,FALSE,TRUE)))),Template!$B1&lt;&gt;"")),1=1)),1=1)</definedName>
    <definedName name="only_enfPTList0connector_typemarketplace_idATVPDKIKX0DERlanguage_tagen_US4.value">AND(AND(AND((AND(OR(AND(AND(NOT(Template!$E1&lt;&gt;""))),AND(OR(NOT(Template!$D1&lt;&gt;"Parent"))),AND(AND(IF(COUNTIF(CONDITION_LIST_11,Template!$F1)&gt;0,FALSE,TRUE)))),Template!$B1&lt;&gt;"")),1=1)),1=1)</definedName>
    <definedName name="form_rgPTList0connector_typemarketplace_idATVPDKIKX0DERlanguage_tagen_US5.value">AND(AND(AND((AND(OR(AND(AND(NOT(Template!$E1&lt;&gt;""))),AND(OR(NOT(Template!$D1&lt;&gt;"Parent"))),AND(AND(IF(COUNTIF(CONDITION_LIST_11,Template!$F1)&gt;0,FALSE,TRUE)))),Template!$B1&lt;&gt;"")),1=1)),1=1)</definedName>
    <definedName name="only_enfPTList0connector_typemarketplace_idATVPDKIKX0DERlanguage_tagen_US5.value">AND(AND(AND((AND(OR(AND(AND(NOT(Template!$E1&lt;&gt;""))),AND(OR(NOT(Template!$D1&lt;&gt;"Parent"))),AND(AND(IF(COUNTIF(CONDITION_LIST_11,Template!$F1)&gt;0,FALSE,TRUE)))),Template!$B1&lt;&gt;"")),1=1)),1=1)</definedName>
    <definedName name="form_rgPTList0orientationmarketplace_idATVPDKIKX0DERlanguage_tagen_US1.value">AND(AND(AND((AND(OR(AND(AND(NOT(Template!$E1&lt;&gt;""))),AND(OR(NOT(Template!$D1&lt;&gt;"Parent"))),AND(AND(IF(COUNTIF(CONDITION_LIST_12,Template!$F1)&gt;0,FALSE,TRUE)))),Template!$B1&lt;&gt;"")),1=1)),1=1)</definedName>
    <definedName name="only_enfPTList0orientationmarketplace_idATVPDKIKX0DERlanguage_tagen_US1.value">AND(AND(AND((AND(OR(AND(AND(NOT(Template!$E1&lt;&gt;""))),AND(OR(NOT(Template!$D1&lt;&gt;"Parent"))),AND(AND(IF(COUNTIF(CONDITION_LIST_12,Template!$F1)&gt;0,FALSE,TRUE)))),Template!$B1&lt;&gt;"")),1=1)),1=1)</definedName>
    <definedName name="reqPTList0orientationmarketplace_idATVPDKIKX0DERlanguage_tagen_US1.value">AND(NOT(LEN(Template!$CD1)&gt;0),Template!$B1&lt;&gt;"")</definedName>
    <definedName name="for_minPTList0amperagemarketplace_idATVPDKIKX0DER1.unit">AND(Template!$B1&lt;&gt;"",OR(OR(AND(OR(OR((Template!$CE1&lt;&gt;"")))))))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AND(AND(AND((AND(OR(AND(AND(NOT(Template!$E1&lt;&gt;""))),AND(OR(NOT(Template!$D1&lt;&gt;"Parent"))),AND(AND(IF(COUNTIF(CONDITION_LIST_13,Template!$F1)&gt;0,FALSE,TRUE)))),Template!$B1&lt;&gt;"")),1=1)),1=1)</definedName>
    <definedName name="reqPTList0mounting_typemarketplace_idATVPDKIKX0DERlanguage_tagen_US1.value">AND(NOT(LEN(Template!$CG1)&gt;0),Template!$B1&lt;&gt;"")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AND(NOT(LEN(Template!$CM1)&gt;0),Template!$B1&lt;&gt;"")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beammarketplace_idATVPDKIKX0DER1.angle1.value">AND(AND(AND((AND(OR(OR(AND(NOT(Template!$D1="")))),Template!$B1&lt;&gt;"")),(AND(OR(OR(OR(NOT(Template!$D1&lt;&gt;"Parent")))),Template!$B1&lt;&gt;"")),1=1),AND((AND(OR(AND(AND(NOT(Template!$E1&lt;&gt;""))),AND(OR(NOT(Template!$D1&lt;&gt;"Parent"))),AND(AND(IF(COUNTIF(CONDITION_LIST_14,Template!$F1)&gt;0,FALSE,TRUE)))),Template!$B1&lt;&gt;"")),1=1)),1=1)</definedName>
    <definedName name="only_enfPTList0beammarketplace_idATVPDKIKX0DER1.angle1.value">AND(AND(AND((AND(OR(AND(AND(NOT(Template!$E1&lt;&gt;""))),AND(OR(NOT(Template!$D1&lt;&gt;"Parent"))),AND(AND(IF(COUNTIF(CONDITION_LIST_14,Template!$F1)&gt;0,FALSE,TRUE)))),Template!$B1&lt;&gt;"")),1=1)),1=1)</definedName>
    <definedName name="reqPTList0beammarketplace_idATVPDKIKX0DER1.angle1.value">AND(NOT(LEN(Template!$CW1)&gt;0),Template!$B1&lt;&gt;"")</definedName>
    <definedName name="form_rgPTList0beammarketplace_idATVPDKIKX0DER1.angle1.unit">AND(AND(AND((AND(OR(OR(AND(NOT(Template!$D1="")))),Template!$B1&lt;&gt;"")),(AND(OR(OR(OR(NOT(Template!$D1&lt;&gt;"Parent")))),Template!$B1&lt;&gt;"")),1=1),AND((AND(OR(AND(AND(NOT(Template!$E1&lt;&gt;""))),AND(OR(NOT(Template!$D1&lt;&gt;"Parent"))),AND(AND(IF(COUNTIF(CONDITION_LIST_14,Template!$F1)&gt;0,FALSE,TRUE)))),Template!$B1&lt;&gt;"")),1=1)),1=1)</definedName>
    <definedName name="only_enfPTList0beammarketplace_idATVPDKIKX0DER1.angle1.unit">AND(AND(AND((AND(OR(AND(AND(NOT(Template!$E1&lt;&gt;""))),AND(OR(NOT(Template!$D1&lt;&gt;"Parent"))),AND(AND(IF(COUNTIF(CONDITION_LIST_14,Template!$F1)&gt;0,FALSE,TRUE)))),Template!$B1&lt;&gt;"")),1=1)),1=1)</definedName>
    <definedName name="reqPTList0beammarketplace_idATVPDKIKX0DER1.angle1.unit">AND(NOT(LEN(Template!$CX1)&gt;0),Template!$B1&lt;&gt;"")</definedName>
    <definedName name="form_rgPTList0bulbmarketplace_idATVPDKIKX0DER1.base1.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bulbmarketplace_idATVPDKIKX0DER1.base1.value">AND(AND(AND((AND(OR(AND(AND(NOT(Template!$E1&lt;&gt;""))),AND(OR(NOT(Template!$D1&lt;&gt;"Parent"))),AND(AND(IF(COUNTIF(CONDITION_LIST_15,Template!$F1)&gt;0,FALSE,TRUE)))),Template!$B1&lt;&gt;"")),1=1)),1=1)</definedName>
    <definedName name="reqPTList0bulbmarketplace_idATVPDKIKX0DER1.base1.value">AND(NOT(LEN(Template!$CY1)&gt;0),Template!$B1&lt;&gt;"")</definedName>
    <definedName name="form_rgPTList0bulbmarketplace_idATVPDKIKX0DER1.base2.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bulbmarketplace_idATVPDKIKX0DER1.base2.value">AND(AND(AND((AND(OR(AND(AND(NOT(Template!$E1&lt;&gt;""))),AND(OR(NOT(Template!$D1&lt;&gt;"Parent"))),AND(AND(IF(COUNTIF(CONDITION_LIST_15,Template!$F1)&gt;0,FALSE,TRUE)))),Template!$B1&lt;&gt;"")),1=1)),1=1)</definedName>
    <definedName name="form_rgPTList0bulbmarketplace_idATVPDKIKX0DER1.base3.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bulbmarketplace_idATVPDKIKX0DER1.base3.value">AND(AND(AND((AND(OR(AND(AND(NOT(Template!$E1&lt;&gt;""))),AND(OR(NOT(Template!$D1&lt;&gt;"Parent"))),AND(AND(IF(COUNTIF(CONDITION_LIST_15,Template!$F1)&gt;0,FALSE,TRUE)))),Template!$B1&lt;&gt;"")),1=1)),1=1)</definedName>
    <definedName name="form_rgPTList0bulbmarketplace_idATVPDKIKX0DER1.base4.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bulbmarketplace_idATVPDKIKX0DER1.base4.value">AND(AND(AND((AND(OR(AND(AND(NOT(Template!$E1&lt;&gt;""))),AND(OR(NOT(Template!$D1&lt;&gt;"Parent"))),AND(AND(IF(COUNTIF(CONDITION_LIST_15,Template!$F1)&gt;0,FALSE,TRUE)))),Template!$B1&lt;&gt;"")),1=1)),1=1)</definedName>
    <definedName name="form_rgPTList0bulbmarketplace_idATVPDKIKX0DER1.base5.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bulbmarketplace_idATVPDKIKX0DER1.base5.value">AND(AND(AND((AND(OR(AND(AND(NOT(Template!$E1&lt;&gt;""))),AND(OR(NOT(Template!$D1&lt;&gt;"Parent"))),AND(AND(IF(COUNTIF(CONDITION_LIST_15,Template!$F1)&gt;0,FALSE,TRUE)))),Template!$B1&lt;&gt;"")),1=1)),1=1)</definedName>
    <definedName name="form_rgPTList0light_sourcemarketplace_idATVPDKIKX0DER1.special_featureslanguage_tagen_US1.value">AND(AND(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light_sourcemarketplace_idATVPDKIKX0DER1.special_featureslanguage_tagen_US1.value">AND(AND(AND((AND(OR(AND(AND(NOT(Template!$E1&lt;&gt;""))),AND(OR(NOT(Template!$D1&lt;&gt;"Parent"))),AND(AND(IF(COUNTIF(CONDITION_LIST_16,Template!$F1)&gt;0,FALSE,TRUE)))),Template!$B1&lt;&gt;"")),1=1)),1=1)</definedName>
    <definedName name="reqPTList0light_sourcemarketplace_idATVPDKIKX0DER1.special_featureslanguage_tagen_US1.value">AND(NOT(LEN(Template!$DD1)&gt;0),Template!$B1&lt;&gt;"")</definedName>
    <definedName name="form_rgPTList0light_sourcemarketplace_idATVPDKIKX0DER1.special_featureslanguage_tagen_US2.value">AND(AND(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light_sourcemarketplace_idATVPDKIKX0DER1.special_featureslanguage_tagen_US2.value">AND(AND(AND((AND(OR(AND(AND(NOT(Template!$E1&lt;&gt;""))),AND(OR(NOT(Template!$D1&lt;&gt;"Parent"))),AND(AND(IF(COUNTIF(CONDITION_LIST_16,Template!$F1)&gt;0,FALSE,TRUE)))),Template!$B1&lt;&gt;"")),1=1)),1=1)</definedName>
    <definedName name="form_rgPTList0light_sourcemarketplace_idATVPDKIKX0DER1.special_featureslanguage_tagen_US3.value">AND(AND(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light_sourcemarketplace_idATVPDKIKX0DER1.special_featureslanguage_tagen_US3.value">AND(AND(AND((AND(OR(AND(AND(NOT(Template!$E1&lt;&gt;""))),AND(OR(NOT(Template!$D1&lt;&gt;"Parent"))),AND(AND(IF(COUNTIF(CONDITION_LIST_16,Template!$F1)&gt;0,FALSE,TRUE)))),Template!$B1&lt;&gt;"")),1=1)),1=1)</definedName>
    <definedName name="form_rgPTList0light_sourcemarketplace_idATVPDKIKX0DER1.special_featureslanguage_tagen_US4.value">AND(AND(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light_sourcemarketplace_idATVPDKIKX0DER1.special_featureslanguage_tagen_US4.value">AND(AND(AND((AND(OR(AND(AND(NOT(Template!$E1&lt;&gt;""))),AND(OR(NOT(Template!$D1&lt;&gt;"Parent"))),AND(AND(IF(COUNTIF(CONDITION_LIST_16,Template!$F1)&gt;0,FALSE,TRUE)))),Template!$B1&lt;&gt;"")),1=1)),1=1)</definedName>
    <definedName name="form_rgPTList0light_sourcemarketplace_idATVPDKIKX0DER1.special_featureslanguage_tagen_US5.value">AND(AND(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light_sourcemarketplace_idATVPDKIKX0DER1.special_featureslanguage_tagen_US5.value">AND(AND(AND((AND(OR(AND(AND(NOT(Template!$E1&lt;&gt;""))),AND(OR(NOT(Template!$D1&lt;&gt;"Parent"))),AND(AND(IF(COUNTIF(CONDITION_LIST_16,Template!$F1)&gt;0,FALSE,TRUE)))),Template!$B1&lt;&gt;"")),1=1)),1=1)</definedName>
    <definedName name="form_rgPTList0light_sourc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Template!$F1)&gt;0,FALSE,TRUE)))),Template!$B1&lt;&gt;"")),1=1),AND((AND(OR(OR(AND(NOT(Template!$D1="")))),Template!$B1&lt;&gt;"")),(AND(OR(OR(OR(NOT(Template!$D1&lt;&gt;"Parent")))),Template!$B1&lt;&gt;"")),1=1)),1=1)</definedName>
    <definedName name="only_enfPTList0light_sourcemarketplace_idATVPDKIKX0DER1.typelanguage_tagen_US1.value">AND(AND(AND((AND(OR(OR(AND(NOT(Template!$D1="")))),Template!$B1&lt;&gt;"")),(AND(OR(OR(OR(NOT(Template!$D1&lt;&gt;"Parent")))),Template!$B1&lt;&gt;"")),1=1),AND((AND(OR(AND(AND(NOT(Template!$E1&lt;&gt;""))),AND(OR(NOT(Template!$D1&lt;&gt;"Parent"))),AND(AND(IF(COUNTIF(CONDITION_LIST_17,Template!$F1)&gt;0,FALSE,TRUE)))),Template!$B1&lt;&gt;"")),1=1)),1=1)</definedName>
    <definedName name="reqPTList0light_sourcemarketplace_idATVPDKIKX0DER1.typelanguage_tagen_US1.value">AND(NOT(LEN(Template!$DI1)&gt;0),Template!$B1&lt;&gt;"")</definedName>
    <definedName name="form_rgPTList0plugmarketplace_idATVPDKIKX0DER1.typelanguage_tagen_US1.value">AND(AND(AND((AND(OR(AND(AND(NOT(Template!$E1&lt;&gt;""))),AND(OR(NOT(Template!$D1&lt;&gt;"Parent"))),AND(AND(IF(COUNTIF(CONDITION_LIST_18,Template!$F1)&gt;0,FALSE,TRUE)))),Template!$B1&lt;&gt;"")),1=1)),1=1)</definedName>
    <definedName name="only_enfPTList0plugmarketplace_idATVPDKIKX0DER1.typelanguage_tagen_US1.value">AND(AND(AND((AND(OR(AND(AND(NOT(Template!$E1&lt;&gt;""))),AND(OR(NOT(Template!$D1&lt;&gt;"Parent"))),AND(AND(IF(COUNTIF(CONDITION_LIST_18,Template!$F1)&gt;0,FALSE,TRUE)))),Template!$B1&lt;&gt;"")),1=1)),1=1)</definedName>
    <definedName name="reqPTList0plugmarketplace_idATVPDKIKX0DER1.typelanguage_tagen_US1.value">AND(NOT(LEN(Template!$DJ1)&gt;0),Template!$B1&lt;&gt;"")</definedName>
    <definedName name="form_rgPTList0number_of_light_sourcesmarketplace_idATVPDKIKX0DER1.value">AND(AND(AND((AND(OR(OR(AND(NOT(Template!$D1="")))),Template!$B1&lt;&gt;"")),(AND(OR(OR(OR(NOT(Template!$D1&lt;&gt;"Parent")))),Template!$B1&lt;&gt;"")),1=1),AND((AND(OR(AND(AND(NOT(Template!$E1&lt;&gt;""))),AND(OR(NOT(Template!$D1&lt;&gt;"Parent"))),AND(AND(IF(COUNTIF(CONDITION_LIST_19,Template!$F1)&gt;0,FALSE,TRUE)))),Template!$B1&lt;&gt;"")),1=1),AND((AND(OR(OR(AND(NOT(Template!$D1="")))),Template!$B1&lt;&gt;"")),(AND(OR(OR(OR(NOT(Template!$D1&lt;&gt;"Parent")))),Template!$B1&lt;&gt;"")),1=1)),1=1)</definedName>
    <definedName name="only_enfPTList0number_of_light_sourcesmarketplace_idATVPDKIKX0DER1.value">AND(AND(AND((AND(OR(AND(AND(NOT(Template!$E1&lt;&gt;""))),AND(OR(NOT(Template!$D1&lt;&gt;"Parent"))),AND(AND(IF(COUNTIF(CONDITION_LIST_19,Template!$F1)&gt;0,FALSE,TRUE)))),Template!$B1&lt;&gt;"")),1=1)),1=1)</definedName>
    <definedName name="reqPTList0number_of_light_sourcesmarketplace_idATVPDKIKX0DER1.value">AND(NOT(LEN(Template!$DL1)&gt;0),Template!$B1&lt;&gt;"")</definedName>
    <definedName name="form_rgPTList0indoor_outdoor_usagemarketplace_idATVPDKIKX0DER1.value">AND(AND(AND((AND(OR(AND(AND(NOT(Template!$E1&lt;&gt;""))),AND(OR(NOT(Template!$D1&lt;&gt;"Parent"))),AND(AND(IF(COUNTIF(CONDITION_LIST_20,Template!$F1)&gt;0,FALSE,TRUE)))),Template!$B1&lt;&gt;"")),1=1)),1=1)</definedName>
    <definedName name="only_enfPTList0indoor_outdoor_usagemarketplace_idATVPDKIKX0DER1.value">AND(AND(AND((AND(OR(AND(AND(NOT(Template!$E1&lt;&gt;""))),AND(OR(NOT(Template!$D1&lt;&gt;"Parent"))),AND(AND(IF(COUNTIF(CONDITION_LIST_20,Template!$F1)&gt;0,FALSE,TRUE)))),Template!$B1&lt;&gt;"")),1=1)),1=1)</definedName>
    <definedName name="reqPTList0indoor_outdoor_usagemarketplace_idATVPDKIKX0DER1.value">AND(NOT(LEN(Template!$DQ1)&gt;0),Template!$B1&lt;&gt;"")</definedName>
    <definedName name="form_rgPTList0indoor_outdoor_usagemarketplace_idATVPDKIKX0DER2.value">AND(AND(AND((AND(OR(AND(AND(NOT(Template!$E1&lt;&gt;""))),AND(OR(NOT(Template!$D1&lt;&gt;"Parent"))),AND(AND(IF(COUNTIF(CONDITION_LIST_20,Template!$F1)&gt;0,FALSE,TRUE)))),Template!$B1&lt;&gt;"")),1=1)),1=1)</definedName>
    <definedName name="only_enfPTList0indoor_outdoor_usagemarketplace_idATVPDKIKX0DER2.value">AND(AND(AND((AND(OR(AND(AND(NOT(Template!$E1&lt;&gt;""))),AND(OR(NOT(Template!$D1&lt;&gt;"Parent"))),AND(AND(IF(COUNTIF(CONDITION_LIST_20,Template!$F1)&gt;0,FALSE,TRUE)))),Template!$B1&lt;&gt;"")),1=1)),1=1)</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AND(NOT(LEN(Template!$DS1)&gt;0),Template!$B1&lt;&gt;"")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AND(NOT(LEN(Template!$DT1)&gt;0),Template!$B1&lt;&gt;"")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AND(NOT(LEN(Template!$DU1)&gt;0),Template!$B1&lt;&gt;"")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AND(NOT(LEN(Template!$DV1)&gt;0),Template!$B1&lt;&gt;"")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AND(NOT(LEN(Template!$DW1)&gt;0),Template!$B1&lt;&gt;"")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AND(NOT(LEN(Template!$DX1)&gt;0),Template!$B1&lt;&gt;"")</definedName>
    <definedName name="form_rgPTList0item_lengthmarketplace_idATVPDKIKX0DER1.value">AND(AND(AND((AND(OR(AND(AND(NOT(Template!$E1&lt;&gt;""))),AND(OR(NOT(Template!$D1&lt;&gt;"Parent"))),AND(AND(IF(COUNTIF(CONDITION_LIST_21,Template!$F1)&gt;0,FALSE,TRUE)))),Template!$B1&lt;&gt;"")),1=1)),1=1)</definedName>
    <definedName name="only_enfPTList0item_lengthmarketplace_idATVPDKIKX0DER1.value">AND(AND(AND((AND(OR(AND(AND(NOT(Template!$E1&lt;&gt;""))),AND(OR(NOT(Template!$D1&lt;&gt;"Parent"))),AND(AND(IF(COUNTIF(CONDITION_LIST_21,Template!$F1)&gt;0,FALSE,TRUE)))),Template!$B1&lt;&gt;"")),1=1)),1=1)</definedName>
    <definedName name="reqPTList0item_lengthmarketplace_idATVPDKIKX0DER1.value">AND(NOT(LEN(Template!$DY1)&gt;0),Template!$B1&lt;&gt;"")</definedName>
    <definedName name="form_rgPTList0item_lengthmarketplace_idATVPDKIKX0DER1.unit">AND(AND(AND((AND(OR(AND(AND(NOT(Template!$E1&lt;&gt;""))),AND(OR(NOT(Template!$D1&lt;&gt;"Parent"))),AND(AND(IF(COUNTIF(CONDITION_LIST_21,Template!$F1)&gt;0,FALSE,TRUE)))),Template!$B1&lt;&gt;"")),1=1)),1=1)</definedName>
    <definedName name="only_enfPTList0item_lengthmarketplace_idATVPDKIKX0DER1.unit">AND(AND(AND((AND(OR(AND(AND(NOT(Template!$E1&lt;&gt;""))),AND(OR(NOT(Template!$D1&lt;&gt;"Parent"))),AND(AND(IF(COUNTIF(CONDITION_LIST_21,Template!$F1)&gt;0,FALSE,TRUE)))),Template!$B1&lt;&gt;"")),1=1)),1=1)</definedName>
    <definedName name="reqPTList0item_lengthmarketplace_idATVPDKIKX0DER1.unit">AND(NOT(LEN(Template!$DZ1)&gt;0),Template!$B1&lt;&gt;"")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22,Template!$F1)&gt;0,FALSE,TRUE)))),Template!$B1&lt;&gt;"")),1=1)),1=1)</definedName>
    <definedName name="only_enfPTList0set_namemarketplace_idATVPDKIKX0DERlanguage_tagen_US1.value">AND(AND(AND((AND(OR(AND(AND(NOT(Template!$E1&lt;&gt;""))),AND(OR(NOT(Template!$D1&lt;&gt;"Parent"))),AND(AND(IF(COUNTIF(CONDITION_LIST_22,Template!$F1)&gt;0,FALSE,TRUE)))),Template!$B1&lt;&gt;"")),1=1)),1=1)</definedName>
    <definedName name="reqPTList0set_namemarketplace_idATVPDKIKX0DERlanguage_tagen_US1.value">AND(NOT(LEN(Template!$EB1)&gt;0),Template!$B1&lt;&gt;"")</definedName>
    <definedName name="form_rgPTList0light_output_maximum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Template!$F1)&gt;0,FALSE,TRUE)))),Template!$B1&lt;&gt;"")),1=1),AND((AND(OR(OR(AND(NOT(Template!$D1="")))),Template!$B1&lt;&gt;"")),(AND(OR(OR(OR(NOT(Template!$D1&lt;&gt;"Parent")))),Template!$B1&lt;&gt;"")),1=1)),1=1)</definedName>
    <definedName name="only_enfPTList0light_output_maximummarketplace_idATVPDKIKX0DER1.value">AND(AND(AND((AND(OR(AND(AND(NOT(Template!$E1&lt;&gt;""))),AND(OR(NOT(Template!$D1&lt;&gt;"Parent"))),AND(AND(IF(COUNTIF(CONDITION_LIST_23,Template!$F1)&gt;0,FALSE,TRUE)))),Template!$B1&lt;&gt;"")),1=1)),1=1)</definedName>
    <definedName name="reqPTList0light_output_maximummarketplace_idATVPDKIKX0DER1.value">AND(NOT(LEN(Template!$EC1)&gt;0),Template!$B1&lt;&gt;"")</definedName>
    <definedName name="form_rgPTList0light_output_maximum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23,Template!$F1)&gt;0,FALSE,TRUE)))),Template!$B1&lt;&gt;"")),1=1),AND((AND(OR(OR(AND(NOT(Template!$D1="")))),Template!$B1&lt;&gt;"")),(AND(OR(OR(OR(NOT(Template!$D1&lt;&gt;"Parent")))),Template!$B1&lt;&gt;"")),1=1)),1=1)</definedName>
    <definedName name="only_enfPTList0light_output_maximummarketplace_idATVPDKIKX0DER1.unit">AND(AND(AND((AND(OR(AND(AND(NOT(Template!$E1&lt;&gt;""))),AND(OR(NOT(Template!$D1&lt;&gt;"Parent"))),AND(AND(IF(COUNTIF(CONDITION_LIST_23,Template!$F1)&gt;0,FALSE,TRUE)))),Template!$B1&lt;&gt;"")),1=1)),1=1)</definedName>
    <definedName name="reqPTList0light_output_maximummarketplace_idATVPDKIKX0DER1.unit">AND(NOT(LEN(Template!$ED1)&gt;0),Template!$B1&lt;&gt;"")</definedName>
    <definedName name="form_rgPTList0government_contract_informationmarketplace_idATVPDKIKX0DER1.name">AND(AND(AND((AND(OR(OR(AND(NOT(Template!$EE1&lt;&gt;""))),AND(AND(NOT(Template!$D1="")))),Template!$B1&lt;&gt;"")),(AND(OR(OR(AND(NOT(Template!$EE1&lt;&gt;""))),AND(OR(NOT(Template!$D1&lt;&gt;"Parent")))),Template!$B1&lt;&gt;"")),(AND(OR(OR(AND(NOT(Template!$EF1&lt;&gt;""))),AND(AND(NOT(Template!$D1="")))),Template!$B1&lt;&gt;"")),(AND(OR(OR(AND(NOT(Template!$EF1&lt;&gt;""))),AND(OR(NOT(Template!$D1&lt;&gt;"Parent")))),Template!$B1&lt;&gt;"")),1=1)),1=1)</definedName>
    <definedName name="only_enfPTList0government_contract_informationmarketplace_idATVPDKIKX0DER1.name">AND(AND(AND((AND(OR(OR(AND(NOT(Template!$EE1&lt;&gt;""))),AND(AND(NOT(Template!$D1="")))),Template!$B1&lt;&gt;"")),(AND(OR(OR(AND(NOT(Template!$EE1&lt;&gt;""))),AND(OR(NOT(Template!$D1&lt;&gt;"Parent")))),Template!$B1&lt;&gt;"")),(AND(OR(OR(AND(NOT(Template!$EF1&lt;&gt;""))),AND(AND(NOT(Template!$D1="")))),Template!$B1&lt;&gt;"")),(AND(OR(OR(AND(NOT(Template!$EF1&lt;&gt;""))),AND(OR(NOT(Template!$D1&lt;&gt;"Parent")))),Template!$B1&lt;&gt;"")),1=1)),1=1)</definedName>
    <definedName name="reqPTList0government_contract_informationmarketplace_idATVPDKIKX0DER1.name">AND(NOT(LEN(Template!$EE1)&gt;0),Template!$B1&lt;&gt;"")</definedName>
    <definedName name="form_rgPTList0government_contract_informationmarketplace_idATVPDKIKX0DER1.number">AND(AND(AND((AND(OR(OR(AND(NOT(Template!$EE1&lt;&gt;""))),AND(AND(NOT(Template!$D1="")))),Template!$B1&lt;&gt;"")),(AND(OR(OR(AND(NOT(Template!$EE1&lt;&gt;""))),AND(OR(NOT(Template!$D1&lt;&gt;"Parent")))),Template!$B1&lt;&gt;"")),(AND(OR(OR(AND(NOT(Template!$EF1&lt;&gt;""))),AND(AND(NOT(Template!$D1="")))),Template!$B1&lt;&gt;"")),(AND(OR(OR(AND(NOT(Template!$EF1&lt;&gt;""))),AND(OR(NOT(Template!$D1&lt;&gt;"Parent")))),Template!$B1&lt;&gt;"")),1=1)),1=1)</definedName>
    <definedName name="only_enfPTList0government_contract_informationmarketplace_idATVPDKIKX0DER1.number">AND(AND(AND((AND(OR(OR(AND(NOT(Template!$EE1&lt;&gt;""))),AND(AND(NOT(Template!$D1="")))),Template!$B1&lt;&gt;"")),(AND(OR(OR(AND(NOT(Template!$EE1&lt;&gt;""))),AND(OR(NOT(Template!$D1&lt;&gt;"Parent")))),Template!$B1&lt;&gt;"")),(AND(OR(OR(AND(NOT(Template!$EF1&lt;&gt;""))),AND(AND(NOT(Template!$D1="")))),Template!$B1&lt;&gt;"")),(AND(OR(OR(AND(NOT(Template!$EF1&lt;&gt;""))),AND(OR(NOT(Template!$D1&lt;&gt;"Parent")))),Template!$B1&lt;&gt;"")),1=1)),1=1)</definedName>
    <definedName name="reqPTList0government_contract_informationmarketplace_idATVPDKIKX0DER1.number">AND(NOT(LEN(Template!$EF1)&gt;0),Template!$B1&lt;&gt;"")</definedName>
    <definedName name="form_rgPTList0condition_typemarketplace_idATVPDKIKX0DER1.value">AND(AND(AND((AND(OR(OR(OR(NOT(Template!$EH1&lt;&gt;"Yes"))),AND(AND(NOT(Template!$D1="")))),Template!$B1&lt;&gt;"")),(AND(OR(OR(OR(NOT(Template!$EH1&lt;&gt;"Yes"))),AND(OR(NOT(Template!$D1&lt;&gt;"Parent")))),Template!$B1&lt;&gt;"")),1=1),AND((AND(OR(OR(AND(NOT(Template!$D1="")))),Template!$B1&lt;&gt;"")),(AND(OR(OR(OR(NOT(Template!$D1&lt;&gt;"Parent")))),Template!$B1&lt;&gt;"")),1=1)),1=1)</definedName>
    <definedName name="only_enfPTList0condition_typemarketplace_idATVPDKIKX0DER1.value">AND(AND(AND((AND(OR(OR(OR(NOT(Template!$EH1&lt;&gt;"Yes"))),AND(AND(NOT(Template!$D1="")))),Template!$B1&lt;&gt;"")),(AND(OR(OR(OR(NOT(Template!$EH1&lt;&gt;"Yes"))),AND(OR(NOT(Template!$D1&lt;&gt;"Parent")))),Template!$B1&lt;&gt;"")),1=1)),1=1)</definedName>
    <definedName name="reqPTList0condition_typemarketplace_idATVPDKIKX0DER1.value">AND(NOT(LEN(Template!$EI1)&gt;0),Template!$B1&lt;&gt;"")</definedName>
    <definedName name="form_rgPTList0condition_notemarketplace_idATVPDKIKX0DERlanguage_tagen_US1.value">AND(AND(AND((AND(OR(OR(OR(NOT(Template!$EI1&lt;&gt;"New"))),AND(AND(NOT(Template!$D1="")))),Template!$B1&lt;&gt;"")),(AND(OR(OR(OR(NOT(Template!$EI1&lt;&gt;"New"))),AND(OR(NOT(Template!$D1&lt;&gt;"Parent")))),Template!$B1&lt;&gt;"")),1=1)),1=1)</definedName>
    <definedName name="form_rg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only_enf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reqPTList0list_pricemarketplace_idATVPDKIKX0DER1.value">AND(NOT(LEN(Template!$EK1)&gt;0),Template!$B1&lt;&gt;"")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AND(AND(AND((AND(OR(OR(OR(NOT(Template!$EI1&lt;&gt;"New")))),Template!$B1&lt;&gt;"")),1=1)),1=1)</definedName>
    <definedName name="form_rgPTList0other_offer_image_locator_1marketplace_idATVPDKIKX0DER1.media_location">AND(AND(AND((AND(OR(OR(OR(NOT(Template!$EI1&lt;&gt;"New")))),Template!$B1&lt;&gt;"")),1=1)),1=1)</definedName>
    <definedName name="form_rgPTList0other_offer_image_locator_2marketplace_idATVPDKIKX0DER1.media_location">AND(AND(AND((AND(OR(OR(OR(NOT(Template!$EI1&lt;&gt;"New")))),Template!$B1&lt;&gt;"")),1=1)),1=1)</definedName>
    <definedName name="form_rgPTList0other_offer_image_locator_3marketplace_idATVPDKIKX0DER1.media_location">AND(AND(AND((AND(OR(OR(OR(NOT(Template!$EI1&lt;&gt;"New")))),Template!$B1&lt;&gt;"")),1=1)),1=1)</definedName>
    <definedName name="form_rgPTList0other_offer_image_locator_4marketplace_idATVPDKIKX0DER1.media_location">AND(AND(AND((AND(OR(OR(OR(NOT(Template!$EI1&lt;&gt;"New")))),Template!$B1&lt;&gt;"")),1=1)),1=1)</definedName>
    <definedName name="form_rgPTList0other_offer_image_locator_5marketplace_idATVPDKIKX0DER1.media_location">AND(AND(AND((AND(OR(OR(OR(NOT(Template!$EI1&lt;&gt;"New")))),Template!$B1&lt;&gt;"")),1=1)),1=1)</definedName>
    <definedName name="form_rgPTList0fulfillment_availability1.fulfillment_channel_code">AND(AND(AND((AND(OR(OR(OR(NOT(Template!$EH1&lt;&gt;"Yes"))),AND(OR(NOT(Template!$D1&lt;&gt;"Parent")))),Template!$B1&lt;&gt;"")),1=1)),1=1)</definedName>
    <definedName name="only_enfPTList0fulfillment_availability1.fulfillment_channel_code">AND(AND(AND((AND(OR(OR(OR(NOT(Template!$EH1&lt;&gt;"Yes"))),AND(OR(NOT(Template!$D1&lt;&gt;"Parent")))),Template!$B1&lt;&gt;"")),1=1)),1=1)</definedName>
    <definedName name="reqPTList0fulfillment_availability1.fulfillment_channel_code">AND(NOT(LEN(Template!$FH1)&gt;0),Template!$B1&lt;&gt;"")</definedName>
    <definedName name="form_rgPTList0fulfillment_availability1.quantity">AND(AND(AND((AND(OR(OR(OR(NOT(Template!$EH1&lt;&gt;"Yes"))),AND(OR(NOT(Template!$D1&lt;&gt;"Parent")))),Template!$B1&lt;&gt;"")),1=1)),1=1)</definedName>
    <definedName name="for_maxfPTList0fulfillment_availability1.quantity">AND(AND(OR(AND(AND(IF(COUNTIF(CONDITION_LIST_24,Template!$FH1)&gt;0,FALSE,TRUE))),AND(AND(NOT(Template!$FL1="")))),Template!$B1&lt;&gt;""))</definedName>
    <definedName name="for_minPTList0fulfillment_availability1.quantity">AND(Template!$B1&lt;&gt;"",OR(OR(AND(OR(OR(IF(COUNTIF(CONDITION_LIST_24,Template!$FH1)&gt;0,TRUE,FALSE))),OR(OR((Template!$FL1="")))))))</definedName>
    <definedName name="form_rgPTList0fulfillment_availability1.lead_time_to_ship_max_days">AND(AND(AND((AND(OR(OR(OR(NOT(Template!$EH1&lt;&gt;"Yes"))),AND(OR(NOT(Template!$D1&lt;&gt;"Parent")))),Template!$B1&lt;&gt;"")),1=1)),1=1)</definedName>
    <definedName name="for_maxfPTList0fulfillment_availability1.lead_time_to_ship_max_days">AND(AND(OR(AND(AND(IF(COUNTIF(CONDITION_LIST_24,Template!$FH1)&gt;0,FALSE,TRUE)))),Template!$B1&lt;&gt;""))</definedName>
    <definedName name="only_enfPTList0fulfillment_availability1.lead_time_to_ship_max_days">AND(AND(AND((AND(OR(OR(OR(NOT(Template!$EH1&lt;&gt;"Yes"))),AND(OR(NOT(Template!$D1&lt;&gt;"Parent")))),Template!$B1&lt;&gt;"")),1=1)),1=1)</definedName>
    <definedName name="form_rgPTList0fulfillment_availability1.restock_date">AND(AND(AND((AND(OR(OR(OR(NOT(Template!$EH1&lt;&gt;"Yes"))),AND(OR(NOT(Template!$D1&lt;&gt;"Parent")))),Template!$B1&lt;&gt;"")),1=1)),1=1)</definedName>
    <definedName name="for_maxfPTList0fulfillment_availability1.restock_date">AND(AND(OR(AND(AND(IF(COUNTIF(CONDITION_LIST_24,Template!$FH1)&gt;0,FALSE,TRUE)))),Template!$B1&lt;&gt;""))</definedName>
    <definedName name="only_enfPTList0fulfillment_availability1.restock_date">AND(AND(AND((AND(OR(OR(OR(NOT(Template!$EH1&lt;&gt;"Yes"))),AND(OR(NOT(Template!$D1&lt;&gt;"Parent")))),Template!$B1&lt;&gt;"")),1=1)),1=1)</definedName>
    <definedName name="form_rgPTList0fulfillment_availability1.is_inventory_available">AND(AND(AND((AND(OR(OR(OR(NOT(Template!$EH1&lt;&gt;"Yes"))),AND(OR(NOT(Template!$D1&lt;&gt;"Parent")))),Template!$B1&lt;&gt;"")),1=1)),1=1)</definedName>
    <definedName name="for_maxfPTList0fulfillment_availability1.is_inventory_available">AND(AND(OR(AND(AND(IF(COUNTIF(CONDITION_LIST_24,Template!$FH1)&gt;0,FALSE,TRUE))),AND(AND(NOT(Template!$FI1="")))),Template!$B1&lt;&gt;""))</definedName>
    <definedName name="for_minPTList0fulfillment_availability1.is_inventory_available">AND(Template!$B1&lt;&gt;"",OR(OR(AND(OR(OR(IF(COUNTIF(CONDITION_LIST_24,Template!$FH1)&gt;0,TRUE,FALSE))),OR(OR((Template!$FI1="")))))))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AND(AND(AND((AND(OR(OR(AND(NOT(Template!$D1=""))),AND(OR(NOT(Template!$FM1&lt;&gt;"Delete Offer (Sell on Amazon)")))),Template!$B1&lt;&gt;"")),(AND(OR(OR(OR(NOT(Template!$D1&lt;&gt;"Parent"))),AND(OR(NOT(Template!$FM1&lt;&gt;"Delete Offer (Sell on Amazon)")))),Template!$B1&lt;&gt;"")),1=1)),1=1)</definedName>
    <definedName name="form_rgPTList0purchasable_offermarketplace_idATVPDKIKX0DERaudienceALL1.minimum_seller_allowed_price1.schedule1.value_with_tax">AND(AND(AND((AND(OR(OR(AND(NOT(Template!$D1=""))),AND(OR(NOT(Template!$FM1&lt;&gt;"Delete Offer (Sell on Amazon)")))),Template!$B1&lt;&gt;"")),(AND(OR(OR(OR(NOT(Template!$D1&lt;&gt;"Parent"))),AND(OR(NOT(Template!$FM1&lt;&gt;"Delete Offer (Sell on Amazon)")))),Template!$B1&lt;&gt;"")),1=1)),1=1)</definedName>
    <definedName name="form_rgPTList0purchasable_offermarketplace_idATVPDKIKX0DERaudienceALL1.maximum_seller_allowed_price1.schedule1.value_with_tax">AND(AND(AND((AND(OR(OR(AND(NOT(Template!$D1=""))),AND(OR(NOT(Template!$FM1&lt;&gt;"Delete Offer (Sell on Amazon)")))),Template!$B1&lt;&gt;"")),(AND(OR(OR(OR(NOT(Template!$D1&lt;&gt;"Parent"))),AND(OR(NOT(Template!$FM1&lt;&gt;"Delete Offer (Sell on Amazon)")))),Template!$B1&lt;&gt;"")),1=1)),1=1)</definedName>
    <definedName name="form_rgPTList0purchasable_offermarketplace_idATVPDKIKX0DERaudienceALL1.discounted_price1.schedule1.value_with_tax">AND(AND(AND((AND(OR(OR(AND(NOT(Template!$D1=""))),AND(OR(NOT(Template!$FM1&lt;&gt;"Delete Offer (Sell on Amazon)")))),Template!$B1&lt;&gt;"")),(AND(OR(OR(OR(NOT(Template!$D1&lt;&gt;"Parent"))),AND(OR(NOT(Template!$FM1&lt;&gt;"Delete Offer (Sell on Amazon)")))),Template!$B1&lt;&gt;"")),1=1)),1=1)</definedName>
    <definedName name="req_togPTList0purchasable_offermarketplace_idATVPDKIKX0DERaudienceALL1.discounted_price1.schedule1.value_with_tax">AND(Template!$B1&lt;&gt;"",OR((Template!$FR1&lt;&gt;""),(Template!$FS1&lt;&gt;"")))</definedName>
    <definedName name="form_rgPTList0purchasable_offermarketplace_idATVPDKIKX0DERaudienceALL1.discounted_price1.schedule1.start_at">AND(AND(AND((AND(OR(OR(AND(NOT(Template!$D1=""))),AND(OR(NOT(Template!$FM1&lt;&gt;"Delete Offer (Sell on Amazon)")))),Template!$B1&lt;&gt;"")),(AND(OR(OR(OR(NOT(Template!$D1&lt;&gt;"Parent"))),AND(OR(NOT(Template!$FM1&lt;&gt;"Delete Offer (Sell on Amazon)")))),Template!$B1&lt;&gt;"")),1=1)),1=1)</definedName>
    <definedName name="req_togPTList0purchasable_offermarketplace_idATVPDKIKX0DERaudienceALL1.discounted_price1.schedule1.start_at">AND(Template!$B1&lt;&gt;"",OR((Template!$FQ1&lt;&gt;""),(Template!$FS1&lt;&gt;"")))</definedName>
    <definedName name="form_rgPTList0purchasable_offermarketplace_idATVPDKIKX0DERaudienceALL1.discounted_price1.schedule1.end_at">AND(AND(AND((AND(OR(OR(AND(NOT(Template!$D1=""))),AND(OR(NOT(Template!$FM1&lt;&gt;"Delete Offer (Sell on Amazon)")))),Template!$B1&lt;&gt;"")),(AND(OR(OR(OR(NOT(Template!$D1&lt;&gt;"Parent"))),AND(OR(NOT(Template!$FM1&lt;&gt;"Delete Offer (Sell on Amazon)")))),Template!$B1&lt;&gt;"")),1=1)),1=1)</definedName>
    <definedName name="req_togPTList0purchasable_offermarketplace_idATVPDKIKX0DERaudienceALL1.discounted_price1.schedule1.end_at">AND(Template!$B1&lt;&gt;"",OR((Template!$FQ1&lt;&gt;""),(Template!$FR1&lt;&gt;"")))</definedName>
    <definedName name="form_rgPTList0purchasable_offermarketplace_idATVPDKIKX0DERaudienceALL1.start_at.value">AND(AND(AND((AND(OR(OR(AND(NOT(Template!$D1=""))),AND(OR(NOT(Template!$FM1&lt;&gt;"Delete Offer (Sell on Amazon)")))),Template!$B1&lt;&gt;"")),(AND(OR(OR(OR(NOT(Template!$D1&lt;&gt;"Parent"))),AND(OR(NOT(Template!$FM1&lt;&gt;"Delete Offer (Sell on Amazon)")))),Template!$B1&lt;&gt;"")),1=1)),1=1)</definedName>
    <definedName name="form_rgPTList0purchasable_offermarketplace_idATVPDKIKX0DERaudienceALL1.end_at.value">AND(AND(AND((AND(OR(OR(AND(NOT(Template!$D1=""))),AND(OR(NOT(Template!$FM1&lt;&gt;"Delete Offer (Sell on Amazon)")))),Template!$B1&lt;&gt;"")),(AND(OR(OR(OR(NOT(Template!$D1&lt;&gt;"Parent"))),AND(OR(NOT(Template!$FM1&lt;&gt;"Delete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AND(AND(AND((AND(OR(OR(AND(NOT(Template!$D1=""))),AND(OR(NOT(Template!$FV1&lt;&gt;"Delete Offer (Amazon Business (B2B))")))),Template!$B1&lt;&gt;"")),(AND(OR(OR(OR(NOT(Template!$D1&lt;&gt;"Parent"))),AND(OR(NOT(Template!$FV1&lt;&gt;"Delete Offer (Amazon Business (B2B))")))),Template!$B1&lt;&gt;"")),1=1)),1=1)</definedName>
    <definedName name="form_rgPTList0purchasable_offermarketplace_idATVPDKIKX0DERaudienceB2B1.maximum_seller_allowed_price1.schedule1.value_with_tax">AND(AND(AND((AND(OR(OR(AND(NOT(Template!$D1=""))),AND(OR(NOT(Template!$FV1&lt;&gt;"Delete Offer (Amazon Business (B2B))")))),Template!$B1&lt;&gt;"")),(AND(OR(OR(OR(NOT(Template!$D1&lt;&gt;"Parent"))),AND(OR(NOT(Template!$FV1&lt;&gt;"Delete Offer (Amazon Business (B2B))")))),Template!$B1&lt;&gt;"")),1=1)),1=1)</definedName>
    <definedName name="form_rgPTList0purchasable_offermarketplace_idATVPDKIKX0DERaudienceB2B1.start_at.value">AND(AND(AND((AND(OR(OR(AND(NOT(Template!$D1=""))),AND(OR(NOT(Template!$FV1&lt;&gt;"Delete Offer (Amazon Business (B2B))")))),Template!$B1&lt;&gt;"")),(AND(OR(OR(OR(NOT(Template!$D1&lt;&gt;"Parent"))),AND(OR(NOT(Template!$FV1&lt;&gt;"Delete Offer (Amazon Business (B2B))")))),Template!$B1&lt;&gt;"")),1=1)),1=1)</definedName>
    <definedName name="form_rgPTList0purchasable_offermarketplace_idATVPDKIKX0DERaudienceB2B1.end_at.value">AND(AND(AND((AND(OR(OR(AND(NOT(Template!$D1=""))),AND(OR(NOT(Template!$FV1&lt;&gt;"Delete Offer (Amazon Business (B2B))")))),Template!$B1&lt;&gt;"")),(AND(OR(OR(OR(NOT(Template!$D1&lt;&gt;"Parent"))),AND(OR(NOT(Template!$FV1&lt;&gt;"Delete Offer (Amazon Business (B2B))")))),Template!$B1&lt;&gt;"")),1=1)),1=1)</definedName>
    <definedName name="form_rgPTList0purchasable_offermarketplace_idATVPDKIKX0DERaudienceB2B1.quantity_discount_plan1.schedule1.discount_type">AND(AND(AND((AND(OR(OR(AND(NOT(Template!$D1=""))),AND(OR(NOT(Template!$FV1&lt;&gt;"Delete Offer (Amazon Business (B2B))")))),Template!$B1&lt;&gt;"")),(AND(OR(OR(OR(NOT(Template!$D1&lt;&gt;"Parent"))),AND(OR(NOT(Template!$FV1&lt;&gt;"Delete Offer (Amazon Business (B2B))")))),Template!$B1&lt;&gt;"")),1=1)),1=1)</definedName>
    <definedName name="req_togPTList0purchasable_offermarketplace_idATVPDKIKX0DERaudienceB2B1.quantity_discount_plan1.schedule1.discount_type">AND(Template!$B1&lt;&gt;"",OR((Template!$GB1&lt;&gt;""),(Template!$GC1&lt;&gt;"")))</definedName>
    <definedName name="form_rgPTList0purchasable_offermarketplace_idATVPDKIKX0DERaudienceB2B1.quantity_discount_plan1.schedule1.levels1.lower_bound">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1.lower_bound">AND(Template!$B1&lt;&gt;"",OR((Template!$GA1&lt;&gt;""),(Template!$GC1&lt;&gt;"")))</definedName>
    <definedName name="form_rgPTList0purchasable_offermarketplace_idATVPDKIKX0DERaudienceB2B1.quantity_discount_plan1.schedule1.levels1.value">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1.value">AND(Template!$B1&lt;&gt;"",OR((Template!$GA1&lt;&gt;""),(Template!$GB1&lt;&gt;"")))</definedName>
    <definedName name="form_rgPTList0purchasable_offermarketplace_idATVPDKIKX0DERaudienceB2B1.quantity_discount_plan1.schedule1.levels2.lower_bound">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2.lower_bound">AND(Template!$B1&lt;&gt;"",(Template!$GE1&lt;&gt;""))</definedName>
    <definedName name="form_rgPTList0purchasable_offermarketplace_idATVPDKIKX0DERaudienceB2B1.quantity_discount_plan1.schedule1.levels2.value">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2.value">AND(Template!$B1&lt;&gt;"",(Template!$GD1&lt;&gt;""))</definedName>
    <definedName name="form_rgPTList0purchasable_offermarketplace_idATVPDKIKX0DERaudienceB2B1.quantity_discount_plan1.schedule1.levels3.lower_bound">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3.lower_bound">AND(Template!$B1&lt;&gt;"",(Template!$GG1&lt;&gt;""))</definedName>
    <definedName name="form_rgPTList0purchasable_offermarketplace_idATVPDKIKX0DERaudienceB2B1.quantity_discount_plan1.schedule1.levels3.value">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3.value">AND(Template!$B1&lt;&gt;"",(Template!$GF1&lt;&gt;""))</definedName>
    <definedName name="form_rgPTList0purchasable_offermarketplace_idATVPDKIKX0DERaudienceB2B1.quantity_discount_plan1.schedule1.levels4.lower_bound">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4.lower_bound">AND(Template!$B1&lt;&gt;"",(Template!$GI1&lt;&gt;""))</definedName>
    <definedName name="form_rgPTList0purchasable_offermarketplace_idATVPDKIKX0DERaudienceB2B1.quantity_discount_plan1.schedule1.levels4.value">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4.value">AND(Template!$B1&lt;&gt;"",(Template!$GH1&lt;&gt;""))</definedName>
    <definedName name="form_rgPTList0purchasable_offermarketplace_idATVPDKIKX0DERaudienceB2B1.quantity_discount_plan1.schedule1.levels5.lower_bound">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5.lower_bound">AND(Template!$B1&lt;&gt;"",(Template!$GK1&lt;&gt;""))</definedName>
    <definedName name="form_rgPTList0purchasable_offermarketplace_idATVPDKIKX0DERaudienceB2B1.quantity_discount_plan1.schedule1.levels5.value">AND(AND(AND((AND(OR(OR(AND(NOT(Template!$D1=""))),AND(OR(NOT(Template!$GA1&lt;&gt;"Delete Quantity Discounts"))),AND(OR(NOT(Template!$FV1&lt;&gt;"Delete Offer (Amazon Business (B2B))")))),Template!$B1&lt;&gt;"")),(AND(OR(OR(OR(NOT(Template!$D1&lt;&gt;"Parent"))),AND(OR(NOT(Template!$GA1&lt;&gt;"Delete Quantity Discounts"))),AND(OR(NOT(Template!$FV1&lt;&gt;"Delete Offer (Amazon Business (B2B))")))),Template!$B1&lt;&gt;"")),1=1)),1=1)</definedName>
    <definedName name="req_togPTList0purchasable_offermarketplace_idATVPDKIKX0DERaudienceB2B1.quantity_discount_plan1.schedule1.levels5.value">AND(Template!$B1&lt;&gt;"",(Template!$GJ1&lt;&gt;""))</definedName>
    <definedName name="form_rgPTList0merchant_shipping_groupmarketplace_idATVPDKIKX0DER1.value">AND(AND(AND((AND(OR(AND(OR(NOT(Template!$EH1&lt;&gt;"Yes"))),AND(AND(IF(COUNTIF(CONDITION_LIST_24,Template!$FH1)&gt;0,FALSE,TRUE))),AND(AND(NOT(Template!$D1="")))),Template!$B1&lt;&gt;"")),(AND(OR(AND(OR(NOT(Template!$EH1&lt;&gt;"Yes"))),AND(AND(IF(COUNTIF(CONDITION_LIST_24,Template!$FH1)&gt;0,FALSE,TRUE))),AND(OR(NOT(Template!$D1&lt;&gt;"Parent")))),Template!$B1&lt;&gt;"")),1=1)),1=1)</definedName>
    <definedName name="only_enfPTList0merchant_shipping_groupmarketplace_idATVPDKIKX0DER1.value">AND(AND(AND((AND(OR(AND(OR(NOT(Template!$EH1&lt;&gt;"Yes"))),AND(AND(IF(COUNTIF(CONDITION_LIST_24,Template!$FH1)&gt;0,FALSE,TRUE))),AND(AND(NOT(Template!$D1="")))),Template!$B1&lt;&gt;"")),(AND(OR(AND(OR(NOT(Template!$EH1&lt;&gt;"Yes"))),AND(AND(IF(COUNTIF(CONDITION_LIST_24,Template!$FH1)&gt;0,FALSE,TRUE))),AND(OR(NOT(Template!$D1&lt;&gt;"Parent")))),Template!$B1&lt;&gt;"")),1=1)),1=1)</definedName>
    <definedName name="reqPTList0merchant_shipping_groupmarketplace_idATVPDKIKX0DER1.value">AND(NOT(LEN(Template!$GL1)&gt;0),Template!$B1&lt;&gt;"")</definedName>
    <definedName name="form_rgPTList0item_package_dimensionsmarketplace_idATVPDKIKX0DER1.length.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length.value">AND(NOT(LEN(Template!$GM1)&gt;0),Template!$B1&lt;&gt;"")</definedName>
    <definedName name="form_rgPTList0item_package_dimensionsmarketplace_idATVPDKIKX0DER1.length.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length.unit">AND(NOT(LEN(Template!$GN1)&gt;0),Template!$B1&lt;&gt;"")</definedName>
    <definedName name="form_rgPTList0item_package_dimensionsmarketplace_idATVPDKIKX0DER1.width.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width.value">AND(NOT(LEN(Template!$GO1)&gt;0),Template!$B1&lt;&gt;"")</definedName>
    <definedName name="form_rgPTList0item_package_dimensionsmarketplace_idATVPDKIKX0DER1.width.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width.unit">AND(NOT(LEN(Template!$GP1)&gt;0),Template!$B1&lt;&gt;"")</definedName>
    <definedName name="form_rgPTList0item_package_dimensionsmarketplace_idATVPDKIKX0DER1.height.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height.value">AND(NOT(LEN(Template!$GQ1)&gt;0),Template!$B1&lt;&gt;"")</definedName>
    <definedName name="form_rgPTList0item_package_dimensionsmarketplace_idATVPDKIKX0DER1.height.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dimensionsmarketplace_idATVPDKIKX0DER1.height.unit">AND(NOT(LEN(Template!$GR1)&gt;0),Template!$B1&lt;&gt;"")</definedName>
    <definedName name="form_rgPTList0item_package_weightmarketplace_idATVPDKIKX0DER1.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weightmarketplace_idATVPDKIKX0DER1.value">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weightmarketplace_idATVPDKIKX0DER1.value">AND(NOT(LEN(Template!$GS1)&gt;0),Template!$B1&lt;&gt;"")</definedName>
    <definedName name="form_rgPTList0item_package_weightmarketplace_idATVPDKIKX0DER1.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AND((AND(OR(OR(AND(NOT(Template!$D1="")))),Template!$B1&lt;&gt;"")),(AND(OR(OR(OR(NOT(Template!$D1&lt;&gt;"Parent")))),Template!$B1&lt;&gt;"")),1=1)),1=1)</definedName>
    <definedName name="only_enfPTList0item_package_weightmarketplace_idATVPDKIKX0DER1.unit">AND(AND(AND((AND(OR(AND(AND(IF(COUNTIF(CONDITION_LIST_25,Template!$FH1)&gt;0,FALSE,TRUE))),AND(AND(NOT(Template!$D1="")))),Template!$B1&lt;&gt;"")),(AND(OR(AND(AND(IF(COUNTIF(CONDITION_LIST_25,Template!$FH1)&gt;0,FALSE,TRUE))),AND(OR(NOT(Template!$D1&lt;&gt;"Parent")))),Template!$B1&lt;&gt;"")),(AND(OR(OR(AND(NOT(Template!$FH1=""))),AND(AND(NOT(Template!$D1="")))),Template!$B1&lt;&gt;"")),(AND(OR(OR(AND(NOT(Template!$FH1=""))),AND(OR(NOT(Template!$D1&lt;&gt;"Parent")))),Template!$B1&lt;&gt;"")),1=1)),1=1)</definedName>
    <definedName name="reqPTList0item_package_weightmarketplace_idATVPDKIKX0DER1.unit">AND(NOT(LEN(Template!$GT1)&gt;0),Template!$B1&lt;&gt;"")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AND(NOT(LEN(Template!$GU1)&gt;0),Template!$B1&lt;&gt;"")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AND(NOT(LEN(Template!$GV1)&gt;0),Template!$B1&lt;&gt;"")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AND(AND(AND((AND(OR(AND(AND(IF(COUNTIF(CONDITION_LIST_25,Template!$FH1)&gt;0,FALSE,TRUE)))),Template!$B1&lt;&gt;"")),(AND(OR(OR(AND(NOT(Template!$FH1="")))),Template!$B1&lt;&gt;"")),1=1)),1=1)</definedName>
    <definedName name="only_enfPTList0batteries_requiredmarketplace_idATVPDKIKX0DER1.value">AND(AND(AND((AND(OR(AND(AND(IF(COUNTIF(CONDITION_LIST_25,Template!$FH1)&gt;0,FALSE,TRUE)))),Template!$B1&lt;&gt;"")),(AND(OR(OR(AND(NOT(Template!$FH1="")))),Template!$B1&lt;&gt;"")),1=1)),1=1)</definedName>
    <definedName name="reqPTList0batteries_requiredmarketplace_idATVPDKIKX0DER1.value">AND(NOT(LEN(Template!$HA1)&gt;0),Template!$B1&lt;&gt;"")</definedName>
    <definedName name="form_rgPTList0batteries_includedmarketplace_idATVPDKIKX0DER1.value">AND(AND(AND((AND(OR(AND(AND(IF(COUNTIF(CONDITION_LIST_26,Template!$HA1)&gt;0,FALSE,TRUE)))),Template!$B1&lt;&gt;"")),1=1)),1=1)</definedName>
    <definedName name="only_enfPTList0batteries_includedmarketplace_idATVPDKIKX0DER1.value">AND(AND(AND((AND(OR(AND(AND(IF(COUNTIF(CONDITION_LIST_26,Template!$HA1)&gt;0,FALSE,TRUE)))),Template!$B1&lt;&gt;"")),1=1)),1=1)</definedName>
    <definedName name="reqPTList0batteries_includedmarketplace_idATVPDKIKX0DER1.value">AND(NOT(LEN(Template!$HB1)&gt;0),Template!$B1&lt;&gt;"")</definedName>
    <definedName name="form_rgPTList0batterymarketplace_idATVPDKIKX0DER1.cell_composition1.value">AND(AND(AND((AND(OR(AND(AND(IF(COUNTIF(CONDITION_LIST_26,Template!$HB1)&gt;0,FALSE,TRUE)))),Template!$B1&lt;&gt;"")),1=1)),1=1)</definedName>
    <definedName name="only_enfPTList0batterymarketplace_idATVPDKIKX0DER1.cell_composition1.value">AND(AND(AND((AND(OR(AND(AND(IF(COUNTIF(CONDITION_LIST_26,Template!$HB1)&gt;0,FALSE,TRUE)))),Template!$B1&lt;&gt;"")),1=1)),1=1)</definedName>
    <definedName name="reqPTList0batterymarketplace_idATVPDKIKX0DER1.cell_composition1.value">AND(NOT(LEN(Template!$HC1)&gt;0),Template!$B1&lt;&gt;"")</definedName>
    <definedName name="form_rgPTList0batterymarketplace_idATVPDKIKX0DER1.cell_composition_other_than_listedlanguage_tagen_US1.value">AND(AND(AND((AND(OR(AND(AND(IF(COUNTIF(CONDITION_LIST_27,Template!$HC1)&gt;0,FALSE,TRUE)))),Template!$B1&lt;&gt;"")),1=1),AND((AND(OR(AND(AND(IF(COUNTIF(CONDITION_LIST_27,Template!$HC1)&gt;0,FALSE,TRUE))),AND(AND(NOT(Template!$D1="")))),Template!$B1&lt;&gt;"")),(AND(OR(AND(AND(IF(COUNTIF(CONDITION_LIST_27,Template!$HC1)&gt;0,FALSE,TRUE))),AND(OR(NOT(Template!$D1&lt;&gt;"Parent")))),Template!$B1&lt;&gt;"")),1=1)),1=1)</definedName>
    <definedName name="for_maxfPTList0batterymarketplace_idATVPDKIKX0DER1.cell_composition_other_than_listedlanguage_tagen_US1.value">AND(AND(OR(AND(AND(IF(COUNTIF(CONDITION_LIST_27,Template!$HC1)&gt;0,FALSE,TRUE)))),Template!$B1&lt;&gt;""))</definedName>
    <definedName name="only_enfPTList0batterymarketplace_idATVPDKIKX0DER1.cell_composition_other_than_listedlanguage_tagen_US1.value">AND(AND(AND((AND(OR(AND(AND(IF(COUNTIF(CONDITION_LIST_27,Template!$HC1)&gt;0,FALSE,TRUE))),AND(AND(NOT(Template!$D1="")))),Template!$B1&lt;&gt;"")),(AND(OR(AND(AND(IF(COUNTIF(CONDITION_LIST_27,Template!$HC1)&gt;0,FALSE,TRUE))),AND(OR(NOT(Template!$D1&lt;&gt;"Parent")))),Template!$B1&lt;&gt;"")),1=1)),1=1)</definedName>
    <definedName name="reqPTList0batterymarketplace_idATVPDKIKX0DER1.cell_composition_other_than_listedlanguage_tagen_US1.value">AND(NOT(LEN(Template!$HD1)&gt;0),Template!$B1&lt;&gt;"")</definedName>
    <definedName name="form_rgPTList0batterymarketplace_idATVPDKIKX0DER1.iec_code1.value">AND(AND(AND((AND(OR(AND(AND(IF(COUNTIF(CONDITION_LIST_26,Template!$HA1)&gt;0,FALSE,TRUE)))),Template!$B1&lt;&gt;"")),1=1)),1=1)</definedName>
    <definedName name="form_rgPTList0batterymarketplace_idATVPDKIKX0DER1.weight1.value">AND(AND(AND((AND(OR(AND(AND(IF(COUNTIF(CONDITION_LIST_28,Template!$HC1)&gt;0,FALSE,TRUE)))),Template!$B1&lt;&gt;"")),1=1),AND((AND(OR(AND(AND(IF(COUNTIF(CONDITION_LIST_29,Template!$HC1)&gt;0,FALSE,TRUE)))),Template!$B1&lt;&gt;"")),1=1),AND((AND(OR(AND(AND(IF(COUNTIF(CONDITION_LIST_30,Template!$HC1)&gt;0,FALSE,TRUE)))),Template!$B1&lt;&gt;"")),1=1)),1=1)</definedName>
    <definedName name="only_enfPTList0batterymarketplace_idATVPDKIKX0DER1.weight1.value">AND(AND(AND((AND(OR(AND(AND(IF(COUNTIF(CONDITION_LIST_29,Template!$HC1)&gt;0,FALSE,TRUE)))),Template!$B1&lt;&gt;"")),1=1),AND((AND(OR(AND(AND(IF(COUNTIF(CONDITION_LIST_30,Template!$HC1)&gt;0,FALSE,TRUE)))),Template!$B1&lt;&gt;"")),1=1)),1=1)</definedName>
    <definedName name="reqPTList0batterymarketplace_idATVPDKIKX0DER1.weight1.value">AND(NOT(LEN(Template!$HF1)&gt;0),Template!$B1&lt;&gt;"")</definedName>
    <definedName name="form_rgPTList0batterymarketplace_idATVPDKIKX0DER1.weight1.unit">AND(AND(AND((AND(OR(AND(AND(IF(COUNTIF(CONDITION_LIST_28,Template!$HC1)&gt;0,FALSE,TRUE)))),Template!$B1&lt;&gt;"")),1=1),AND((AND(OR(AND(AND(IF(COUNTIF(CONDITION_LIST_29,Template!$HC1)&gt;0,FALSE,TRUE)))),Template!$B1&lt;&gt;"")),1=1),AND((AND(OR(AND(AND(IF(COUNTIF(CONDITION_LIST_30,Template!$HC1)&gt;0,FALSE,TRUE)))),Template!$B1&lt;&gt;"")),1=1)),1=1)</definedName>
    <definedName name="only_enfPTList0batterymarketplace_idATVPDKIKX0DER1.weight1.unit">AND(AND(AND((AND(OR(AND(AND(IF(COUNTIF(CONDITION_LIST_29,Template!$HC1)&gt;0,FALSE,TRUE)))),Template!$B1&lt;&gt;"")),1=1),AND((AND(OR(AND(AND(IF(COUNTIF(CONDITION_LIST_30,Template!$HC1)&gt;0,FALSE,TRUE)))),Template!$B1&lt;&gt;"")),1=1)),1=1)</definedName>
    <definedName name="reqPTList0batterymarketplace_idATVPDKIKX0DER1.weight1.unit">AND(NOT(LEN(Template!$HG1)&gt;0),Template!$B1&lt;&gt;"")</definedName>
    <definedName name="form_rgPTList0num_batteriesmarketplace_idATVPDKIKX0DER1.quantity">AND(AND(AND((AND(OR(AND(AND(IF(COUNTIF(CONDITION_LIST_29,Template!$HC1)&gt;0,FALSE,TRUE)))),Template!$B1&lt;&gt;"")),1=1),AND((AND(OR(AND(AND(IF(COUNTIF(CONDITION_LIST_26,Template!$HB1)&gt;0,FALSE,TRUE)))),Template!$B1&lt;&gt;"")),1=1)),1=1)</definedName>
    <definedName name="only_enfPTList0num_batteriesmarketplace_idATVPDKIKX0DER1.quantity">AND(AND(AND((AND(OR(AND(AND(IF(COUNTIF(CONDITION_LIST_29,Template!$HC1)&gt;0,FALSE,TRUE)))),Template!$B1&lt;&gt;"")),1=1),AND((AND(OR(AND(AND(IF(COUNTIF(CONDITION_LIST_26,Template!$HB1)&gt;0,FALSE,TRUE)))),Template!$B1&lt;&gt;"")),1=1)),1=1)</definedName>
    <definedName name="reqPTList0num_batteriesmarketplace_idATVPDKIKX0DER1.quantity">AND(NOT(LEN(Template!$HH1)&gt;0),Template!$B1&lt;&gt;"")</definedName>
    <definedName name="form_rgPTList0num_batteriesmarketplace_idATVPDKIKX0DER1.type">AND(AND(AND((AND(OR(AND(AND(IF(COUNTIF(CONDITION_LIST_29,Template!$HC1)&gt;0,FALSE,TRUE)))),Template!$B1&lt;&gt;"")),1=1),AND((AND(OR(AND(AND(IF(COUNTIF(CONDITION_LIST_26,Template!$HB1)&gt;0,FALSE,TRUE)))),Template!$B1&lt;&gt;"")),1=1)),1=1)</definedName>
    <definedName name="only_enfPTList0num_batteriesmarketplace_idATVPDKIKX0DER1.type">AND(AND(AND((AND(OR(AND(AND(IF(COUNTIF(CONDITION_LIST_29,Template!$HC1)&gt;0,FALSE,TRUE)))),Template!$B1&lt;&gt;"")),1=1),AND((AND(OR(AND(AND(IF(COUNTIF(CONDITION_LIST_26,Template!$HB1)&gt;0,FALSE,TRUE)))),Template!$B1&lt;&gt;"")),1=1)),1=1)</definedName>
    <definedName name="reqPTList0num_batteriesmarketplace_idATVPDKIKX0DER1.type">AND(NOT(LEN(Template!$HI1)&gt;0),Template!$B1&lt;&gt;"")</definedName>
    <definedName name="form_rgPTList0num_batteriesmarketplace_idATVPDKIKX0DER2.quantity">AND(AND(AND((AND(OR(AND(AND(IF(COUNTIF(CONDITION_LIST_29,Template!$HC1)&gt;0,FALSE,TRUE)))),Template!$B1&lt;&gt;"")),1=1),AND((AND(OR(AND(AND(IF(COUNTIF(CONDITION_LIST_26,Template!$HB1)&gt;0,FALSE,TRUE)))),Template!$B1&lt;&gt;"")),1=1)),1=1)</definedName>
    <definedName name="only_enfPTList0num_batteriesmarketplace_idATVPDKIKX0DER2.quantity">AND(AND(AND((AND(OR(AND(AND(IF(COUNTIF(CONDITION_LIST_29,Template!$HC1)&gt;0,FALSE,TRUE)))),Template!$B1&lt;&gt;"")),1=1),AND((AND(OR(AND(AND(IF(COUNTIF(CONDITION_LIST_26,Template!$HB1)&gt;0,FALSE,TRUE)))),Template!$B1&lt;&gt;"")),1=1)),1=1)</definedName>
    <definedName name="req_togPTList0num_batteriesmarketplace_idATVPDKIKX0DER2.quantity">AND(Template!$B1&lt;&gt;"",(Template!$HK1&lt;&gt;""))</definedName>
    <definedName name="form_rgPTList0num_batteriesmarketplace_idATVPDKIKX0DER2.type">AND(AND(AND((AND(OR(AND(AND(IF(COUNTIF(CONDITION_LIST_29,Template!$HC1)&gt;0,FALSE,TRUE)))),Template!$B1&lt;&gt;"")),1=1),AND((AND(OR(AND(AND(IF(COUNTIF(CONDITION_LIST_26,Template!$HB1)&gt;0,FALSE,TRUE)))),Template!$B1&lt;&gt;"")),1=1)),1=1)</definedName>
    <definedName name="only_enfPTList0num_batteriesmarketplace_idATVPDKIKX0DER2.type">AND(AND(AND((AND(OR(AND(AND(IF(COUNTIF(CONDITION_LIST_29,Template!$HC1)&gt;0,FALSE,TRUE)))),Template!$B1&lt;&gt;"")),1=1),AND((AND(OR(AND(AND(IF(COUNTIF(CONDITION_LIST_26,Template!$HB1)&gt;0,FALSE,TRUE)))),Template!$B1&lt;&gt;"")),1=1)),1=1)</definedName>
    <definedName name="req_togPTList0num_batteriesmarketplace_idATVPDKIKX0DER2.type">AND(Template!$B1&lt;&gt;"",(Template!$HJ1&lt;&gt;""))</definedName>
    <definedName name="form_rgPTList0num_batteriesmarketplace_idATVPDKIKX0DER3.quantity">AND(AND(AND((AND(OR(AND(AND(IF(COUNTIF(CONDITION_LIST_29,Template!$HC1)&gt;0,FALSE,TRUE)))),Template!$B1&lt;&gt;"")),1=1),AND((AND(OR(AND(AND(IF(COUNTIF(CONDITION_LIST_26,Template!$HB1)&gt;0,FALSE,TRUE)))),Template!$B1&lt;&gt;"")),1=1)),1=1)</definedName>
    <definedName name="only_enfPTList0num_batteriesmarketplace_idATVPDKIKX0DER3.quantity">AND(AND(AND((AND(OR(AND(AND(IF(COUNTIF(CONDITION_LIST_29,Template!$HC1)&gt;0,FALSE,TRUE)))),Template!$B1&lt;&gt;"")),1=1),AND((AND(OR(AND(AND(IF(COUNTIF(CONDITION_LIST_26,Template!$HB1)&gt;0,FALSE,TRUE)))),Template!$B1&lt;&gt;"")),1=1)),1=1)</definedName>
    <definedName name="req_togPTList0num_batteriesmarketplace_idATVPDKIKX0DER3.quantity">AND(Template!$B1&lt;&gt;"",(Template!$HM1&lt;&gt;""))</definedName>
    <definedName name="form_rgPTList0num_batteriesmarketplace_idATVPDKIKX0DER3.type">AND(AND(AND((AND(OR(AND(AND(IF(COUNTIF(CONDITION_LIST_29,Template!$HC1)&gt;0,FALSE,TRUE)))),Template!$B1&lt;&gt;"")),1=1),AND((AND(OR(AND(AND(IF(COUNTIF(CONDITION_LIST_26,Template!$HB1)&gt;0,FALSE,TRUE)))),Template!$B1&lt;&gt;"")),1=1)),1=1)</definedName>
    <definedName name="only_enfPTList0num_batteriesmarketplace_idATVPDKIKX0DER3.type">AND(AND(AND((AND(OR(AND(AND(IF(COUNTIF(CONDITION_LIST_29,Template!$HC1)&gt;0,FALSE,TRUE)))),Template!$B1&lt;&gt;"")),1=1),AND((AND(OR(AND(AND(IF(COUNTIF(CONDITION_LIST_26,Template!$HB1)&gt;0,FALSE,TRUE)))),Template!$B1&lt;&gt;"")),1=1)),1=1)</definedName>
    <definedName name="req_togPTList0num_batteriesmarketplace_idATVPDKIKX0DER3.type">AND(Template!$B1&lt;&gt;"",(Template!$HL1&lt;&gt;""))</definedName>
    <definedName name="form_rgPTList0num_batteriesmarketplace_idATVPDKIKX0DER4.quantity">AND(AND(AND((AND(OR(AND(AND(IF(COUNTIF(CONDITION_LIST_29,Template!$HC1)&gt;0,FALSE,TRUE)))),Template!$B1&lt;&gt;"")),1=1),AND((AND(OR(AND(AND(IF(COUNTIF(CONDITION_LIST_26,Template!$HB1)&gt;0,FALSE,TRUE)))),Template!$B1&lt;&gt;"")),1=1)),1=1)</definedName>
    <definedName name="only_enfPTList0num_batteriesmarketplace_idATVPDKIKX0DER4.quantity">AND(AND(AND((AND(OR(AND(AND(IF(COUNTIF(CONDITION_LIST_29,Template!$HC1)&gt;0,FALSE,TRUE)))),Template!$B1&lt;&gt;"")),1=1),AND((AND(OR(AND(AND(IF(COUNTIF(CONDITION_LIST_26,Template!$HB1)&gt;0,FALSE,TRUE)))),Template!$B1&lt;&gt;"")),1=1)),1=1)</definedName>
    <definedName name="req_togPTList0num_batteriesmarketplace_idATVPDKIKX0DER4.quantity">AND(Template!$B1&lt;&gt;"",(Template!$HO1&lt;&gt;""))</definedName>
    <definedName name="form_rgPTList0num_batteriesmarketplace_idATVPDKIKX0DER4.type">AND(AND(AND((AND(OR(AND(AND(IF(COUNTIF(CONDITION_LIST_29,Template!$HC1)&gt;0,FALSE,TRUE)))),Template!$B1&lt;&gt;"")),1=1),AND((AND(OR(AND(AND(IF(COUNTIF(CONDITION_LIST_26,Template!$HB1)&gt;0,FALSE,TRUE)))),Template!$B1&lt;&gt;"")),1=1)),1=1)</definedName>
    <definedName name="only_enfPTList0num_batteriesmarketplace_idATVPDKIKX0DER4.type">AND(AND(AND((AND(OR(AND(AND(IF(COUNTIF(CONDITION_LIST_29,Template!$HC1)&gt;0,FALSE,TRUE)))),Template!$B1&lt;&gt;"")),1=1),AND((AND(OR(AND(AND(IF(COUNTIF(CONDITION_LIST_26,Template!$HB1)&gt;0,FALSE,TRUE)))),Template!$B1&lt;&gt;"")),1=1)),1=1)</definedName>
    <definedName name="req_togPTList0num_batteriesmarketplace_idATVPDKIKX0DER4.type">AND(Template!$B1&lt;&gt;"",(Template!$HN1&lt;&gt;""))</definedName>
    <definedName name="form_rgPTList0num_batteriesmarketplace_idATVPDKIKX0DER5.quantity">AND(AND(AND((AND(OR(AND(AND(IF(COUNTIF(CONDITION_LIST_29,Template!$HC1)&gt;0,FALSE,TRUE)))),Template!$B1&lt;&gt;"")),1=1),AND((AND(OR(AND(AND(IF(COUNTIF(CONDITION_LIST_26,Template!$HB1)&gt;0,FALSE,TRUE)))),Template!$B1&lt;&gt;"")),1=1)),1=1)</definedName>
    <definedName name="only_enfPTList0num_batteriesmarketplace_idATVPDKIKX0DER5.quantity">AND(AND(AND((AND(OR(AND(AND(IF(COUNTIF(CONDITION_LIST_29,Template!$HC1)&gt;0,FALSE,TRUE)))),Template!$B1&lt;&gt;"")),1=1),AND((AND(OR(AND(AND(IF(COUNTIF(CONDITION_LIST_26,Template!$HB1)&gt;0,FALSE,TRUE)))),Template!$B1&lt;&gt;"")),1=1)),1=1)</definedName>
    <definedName name="req_togPTList0num_batteriesmarketplace_idATVPDKIKX0DER5.quantity">AND(Template!$B1&lt;&gt;"",(Template!$HQ1&lt;&gt;""))</definedName>
    <definedName name="form_rgPTList0num_batteriesmarketplace_idATVPDKIKX0DER5.type">AND(AND(AND((AND(OR(AND(AND(IF(COUNTIF(CONDITION_LIST_29,Template!$HC1)&gt;0,FALSE,TRUE)))),Template!$B1&lt;&gt;"")),1=1),AND((AND(OR(AND(AND(IF(COUNTIF(CONDITION_LIST_26,Template!$HB1)&gt;0,FALSE,TRUE)))),Template!$B1&lt;&gt;"")),1=1)),1=1)</definedName>
    <definedName name="only_enfPTList0num_batteriesmarketplace_idATVPDKIKX0DER5.type">AND(AND(AND((AND(OR(AND(AND(IF(COUNTIF(CONDITION_LIST_29,Template!$HC1)&gt;0,FALSE,TRUE)))),Template!$B1&lt;&gt;"")),1=1),AND((AND(OR(AND(AND(IF(COUNTIF(CONDITION_LIST_26,Template!$HB1)&gt;0,FALSE,TRUE)))),Template!$B1&lt;&gt;"")),1=1)),1=1)</definedName>
    <definedName name="req_togPTList0num_batteriesmarketplace_idATVPDKIKX0DER5.type">AND(Template!$B1&lt;&gt;"",(Template!$HP1&lt;&gt;""))</definedName>
    <definedName name="form_rgPTList0number_of_lithium_metal_cellsmarketplace_idATVPDKIKX0DER1.value">AND(AND(AND((AND(OR(AND(AND(IF(COUNTIF(CONDITION_LIST_31,Template!$HC1)&gt;0,FALSE,TRUE)))),Template!$B1&lt;&gt;"")),1=1),AND((AND(OR(AND(AND(IF(COUNTIF(CONDITION_LIST_32,Template!$HC1)&gt;0,FALSE,TRUE)))),Template!$B1&lt;&gt;"")),1=1)),1=1)</definedName>
    <definedName name="only_enfPTList0number_of_lithium_metal_cellsmarketplace_idATVPDKIKX0DER1.value">AND(AND(AND((AND(OR(AND(AND(IF(COUNTIF(CONDITION_LIST_31,Template!$HC1)&gt;0,FALSE,TRUE)))),Template!$B1&lt;&gt;"")),1=1),AND((AND(OR(AND(AND(IF(COUNTIF(CONDITION_LIST_32,Template!$HC1)&gt;0,FALSE,TRUE)))),Template!$B1&lt;&gt;"")),1=1)),1=1)</definedName>
    <definedName name="reqPTList0number_of_lithium_metal_cellsmarketplace_idATVPDKIKX0DER1.value">AND(NOT(LEN(Template!$HR1)&gt;0),Template!$B1&lt;&gt;"")</definedName>
    <definedName name="form_rgPTList0number_of_lithium_ion_cellsmarketplace_idATVPDKIKX0DER1.value">AND(AND(AND((AND(OR(AND(AND(IF(COUNTIF(CONDITION_LIST_33,Template!$HC1)&gt;0,FALSE,TRUE)))),Template!$B1&lt;&gt;"")),1=1),AND((AND(OR(AND(AND(IF(COUNTIF(CONDITION_LIST_34,Template!$HC1)&gt;0,FALSE,TRUE)))),Template!$B1&lt;&gt;"")),1=1)),1=1)</definedName>
    <definedName name="only_enfPTList0number_of_lithium_ion_cellsmarketplace_idATVPDKIKX0DER1.value">AND(AND(AND((AND(OR(AND(AND(IF(COUNTIF(CONDITION_LIST_33,Template!$HC1)&gt;0,FALSE,TRUE)))),Template!$B1&lt;&gt;"")),1=1),AND((AND(OR(AND(AND(IF(COUNTIF(CONDITION_LIST_34,Template!$HC1)&gt;0,FALSE,TRUE)))),Template!$B1&lt;&gt;"")),1=1)),1=1)</definedName>
    <definedName name="reqPTList0number_of_lithium_ion_cellsmarketplace_idATVPDKIKX0DER1.value">AND(NOT(LEN(Template!$HS1)&gt;0),Template!$B1&lt;&gt;"")</definedName>
    <definedName name="form_rgPTList0lithium_batterymarketplace_idATVPDKIKX0DER1.energy_content1.value">AND(AND(AND((AND(OR(AND(AND(IF(COUNTIF(CONDITION_LIST_33,Template!$HC1)&gt;0,FALSE,TRUE)))),Template!$B1&lt;&gt;"")),1=1),AND((AND(OR(AND(AND(IF(COUNTIF(CONDITION_LIST_35,Template!$HC1)&gt;0,FALSE,TRUE)))),Template!$B1&lt;&gt;"")),1=1)),1=1)</definedName>
    <definedName name="only_enfPTList0lithium_batterymarketplace_idATVPDKIKX0DER1.energy_content1.value">AND(AND(AND((AND(OR(AND(AND(IF(COUNTIF(CONDITION_LIST_33,Template!$HC1)&gt;0,FALSE,TRUE)))),Template!$B1&lt;&gt;"")),1=1),AND((AND(OR(AND(AND(IF(COUNTIF(CONDITION_LIST_35,Template!$HC1)&gt;0,FALSE,TRUE)))),Template!$B1&lt;&gt;"")),1=1)),1=1)</definedName>
    <definedName name="reqPTList0lithium_batterymarketplace_idATVPDKIKX0DER1.energy_content1.value">AND(NOT(LEN(Template!$HT1)&gt;0),Template!$B1&lt;&gt;"")</definedName>
    <definedName name="form_rgPTList0lithium_batterymarketplace_idATVPDKIKX0DER1.energy_content1.unit">AND(AND(AND((AND(OR(AND(AND(IF(COUNTIF(CONDITION_LIST_33,Template!$HC1)&gt;0,FALSE,TRUE)))),Template!$B1&lt;&gt;"")),1=1),AND((AND(OR(AND(AND(IF(COUNTIF(CONDITION_LIST_35,Template!$HC1)&gt;0,FALSE,TRUE)))),Template!$B1&lt;&gt;"")),1=1)),1=1)</definedName>
    <definedName name="only_enfPTList0lithium_batterymarketplace_idATVPDKIKX0DER1.energy_content1.unit">AND(AND(AND((AND(OR(AND(AND(IF(COUNTIF(CONDITION_LIST_33,Template!$HC1)&gt;0,FALSE,TRUE)))),Template!$B1&lt;&gt;"")),1=1),AND((AND(OR(AND(AND(IF(COUNTIF(CONDITION_LIST_35,Template!$HC1)&gt;0,FALSE,TRUE)))),Template!$B1&lt;&gt;"")),1=1)),1=1)</definedName>
    <definedName name="reqPTList0lithium_batterymarketplace_idATVPDKIKX0DER1.energy_content1.unit">AND(NOT(LEN(Template!$HU1)&gt;0),Template!$B1&lt;&gt;"")</definedName>
    <definedName name="form_rgPTList0lithium_batterymarketplace_idATVPDKIKX0DER1.packaging1.value">AND(AND(AND((AND(OR(AND(AND(IF(COUNTIF(CONDITION_LIST_29,Template!$HC1)&gt;0,FALSE,TRUE)))),Template!$B1&lt;&gt;"")),1=1),AND((AND(OR(AND(AND(IF(COUNTIF(CONDITION_LIST_36,Template!$HC1)&gt;0,FALSE,TRUE)))),Template!$B1&lt;&gt;"")),1=1)),1=1)</definedName>
    <definedName name="only_enfPTList0lithium_batterymarketplace_idATVPDKIKX0DER1.packaging1.value">AND(AND(AND((AND(OR(AND(AND(IF(COUNTIF(CONDITION_LIST_29,Template!$HC1)&gt;0,FALSE,TRUE)))),Template!$B1&lt;&gt;"")),1=1),AND((AND(OR(AND(AND(IF(COUNTIF(CONDITION_LIST_36,Template!$HC1)&gt;0,FALSE,TRUE)))),Template!$B1&lt;&gt;"")),1=1)),1=1)</definedName>
    <definedName name="reqPTList0lithium_batterymarketplace_idATVPDKIKX0DER1.packaging1.value">AND(NOT(LEN(Template!$HV1)&gt;0),Template!$B1&lt;&gt;"")</definedName>
    <definedName name="form_rgPTList0lithium_batterymarketplace_idATVPDKIKX0DER1.weight1.value">AND(AND(AND((AND(OR(AND(AND(IF(COUNTIF(CONDITION_LIST_31,Template!$HC1)&gt;0,FALSE,TRUE)))),Template!$B1&lt;&gt;"")),1=1)),1=1)</definedName>
    <definedName name="only_enfPTList0lithium_batterymarketplace_idATVPDKIKX0DER1.weight1.value">AND(AND(AND((AND(OR(AND(AND(IF(COUNTIF(CONDITION_LIST_31,Template!$HC1)&gt;0,FALSE,TRUE)))),Template!$B1&lt;&gt;"")),1=1)),1=1)</definedName>
    <definedName name="reqPTList0lithium_batterymarketplace_idATVPDKIKX0DER1.weight1.value">AND(NOT(LEN(Template!$HW1)&gt;0),Template!$B1&lt;&gt;"")</definedName>
    <definedName name="form_rgPTList0lithium_batterymarketplace_idATVPDKIKX0DER1.weight1.unit">AND(AND(AND((AND(OR(AND(AND(IF(COUNTIF(CONDITION_LIST_31,Template!$HC1)&gt;0,FALSE,TRUE)))),Template!$B1&lt;&gt;"")),1=1)),1=1)</definedName>
    <definedName name="only_enfPTList0lithium_batterymarketplace_idATVPDKIKX0DER1.weight1.unit">AND(AND(AND((AND(OR(AND(AND(IF(COUNTIF(CONDITION_LIST_31,Template!$HC1)&gt;0,FALSE,TRUE)))),Template!$B1&lt;&gt;"")),1=1)),1=1)</definedName>
    <definedName name="reqPTList0lithium_batterymarketplace_idATVPDKIKX0DER1.weight1.unit">AND(NOT(LEN(Template!$HX1)&gt;0),Template!$B1&lt;&gt;"")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AND(NOT(LEN(Template!$HY1)&gt;0),Template!$B1&lt;&gt;"")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AND(AND(AND((AND(OR(AND(AND(IF(COUNTIF(CONDITION_LIST_37,Template!$HY1)&gt;0,FALSE,TRUE)))),Template!$B1&lt;&gt;"")),1=1)),1=1)</definedName>
    <definedName name="only_enfPTList0ghsmarketplace_idATVPDKIKX0DER1.classification1.class">AND(AND(AND((AND(OR(AND(AND(IF(COUNTIF(CONDITION_LIST_37,Template!$HY1)&gt;0,FALSE,TRUE)))),Template!$B1&lt;&gt;"")),1=1)),1=1)</definedName>
    <definedName name="reqPTList0ghsmarketplace_idATVPDKIKX0DER1.classification1.class">AND(NOT(LEN(Template!$ID1)&gt;0),Template!$B1&lt;&gt;"")</definedName>
    <definedName name="form_rgPTList0ghsmarketplace_idATVPDKIKX0DER1.classification2.class">AND(AND(AND((AND(OR(AND(AND(IF(COUNTIF(CONDITION_LIST_37,Template!$HY1)&gt;0,FALSE,TRUE)))),Template!$B1&lt;&gt;"")),1=1)),1=1)</definedName>
    <definedName name="only_enfPTList0ghsmarketplace_idATVPDKIKX0DER1.classification2.class">AND(AND(AND((AND(OR(AND(AND(IF(COUNTIF(CONDITION_LIST_37,Template!$HY1)&gt;0,FALSE,TRUE)))),Template!$B1&lt;&gt;"")),1=1)),1=1)</definedName>
    <definedName name="form_rgPTList0ghsmarketplace_idATVPDKIKX0DER1.classification3.class">AND(AND(AND((AND(OR(AND(AND(IF(COUNTIF(CONDITION_LIST_37,Template!$HY1)&gt;0,FALSE,TRUE)))),Template!$B1&lt;&gt;"")),1=1)),1=1)</definedName>
    <definedName name="only_enfPTList0ghsmarketplace_idATVPDKIKX0DER1.classification3.class">AND(AND(AND((AND(OR(AND(AND(IF(COUNTIF(CONDITION_LIST_37,Template!$HY1)&gt;0,FALSE,TRUE)))),Template!$B1&lt;&gt;"")),1=1)),1=1)</definedName>
    <definedName name="form_rgPTList0ghsmarketplace_idATVPDKIKX0DER1.classification4.class">AND(AND(AND((AND(OR(AND(AND(IF(COUNTIF(CONDITION_LIST_37,Template!$HY1)&gt;0,FALSE,TRUE)))),Template!$B1&lt;&gt;"")),1=1)),1=1)</definedName>
    <definedName name="only_enfPTList0ghsmarketplace_idATVPDKIKX0DER1.classification4.class">AND(AND(AND((AND(OR(AND(AND(IF(COUNTIF(CONDITION_LIST_37,Template!$HY1)&gt;0,FALSE,TRUE)))),Template!$B1&lt;&gt;"")),1=1)),1=1)</definedName>
    <definedName name="form_rgPTList0ghsmarketplace_idATVPDKIKX0DER1.classification5.class">AND(AND(AND((AND(OR(AND(AND(IF(COUNTIF(CONDITION_LIST_37,Template!$HY1)&gt;0,FALSE,TRUE)))),Template!$B1&lt;&gt;"")),1=1)),1=1)</definedName>
    <definedName name="only_enfPTList0ghsmarketplace_idATVPDKIKX0DER1.classification5.class">AND(AND(AND((AND(OR(AND(AND(IF(COUNTIF(CONDITION_LIST_37,Template!$HY1)&gt;0,FALSE,TRUE)))),Template!$B1&lt;&gt;"")),1=1)),1=1)</definedName>
    <definedName name="form_rgPTList0hazmatmarketplace_idATVPDKIKX0DER1.aspect">AND(AND(AND((AND(OR(AND(AND(IF(COUNTIF(CONDITION_LIST_38,Template!$HY1)&gt;0,FALSE,TRUE)))),Template!$B1&lt;&gt;"")),1=1)),1=1)</definedName>
    <definedName name="only_enfPTList0hazmatmarketplace_idATVPDKIKX0DER1.aspect">AND(AND(AND((AND(OR(AND(AND(IF(COUNTIF(CONDITION_LIST_38,Template!$HY1)&gt;0,FALSE,TRUE)))),Template!$B1&lt;&gt;"")),1=1)),1=1)</definedName>
    <definedName name="reqPTList0hazmatmarketplace_idATVPDKIKX0DER1.aspect">AND(NOT(LEN(Template!$II1)&gt;0),Template!$B1&lt;&gt;"")</definedName>
    <definedName name="form_rgPTList0hazmatmarketplace_idATVPDKIKX0DER1.value">AND(AND(AND((AND(OR(AND(AND(IF(COUNTIF(CONDITION_LIST_38,Template!$HY1)&gt;0,FALSE,TRUE)))),Template!$B1&lt;&gt;"")),1=1)),1=1)</definedName>
    <definedName name="only_enfPTList0hazmatmarketplace_idATVPDKIKX0DER1.value">AND(AND(AND((AND(OR(AND(AND(IF(COUNTIF(CONDITION_LIST_38,Template!$HY1)&gt;0,FALSE,TRUE)))),Template!$B1&lt;&gt;"")),1=1)),1=1)</definedName>
    <definedName name="reqPTList0hazmatmarketplace_idATVPDKIKX0DER1.value">AND(NOT(LEN(Template!$IJ1)&gt;0),Template!$B1&lt;&gt;"")</definedName>
    <definedName name="form_rgPTList0safety_data_sheet_urlmarketplace_idATVPDKIKX0DERlanguage_tagen_US1.value">AND(AND(AND((AND(OR(AND(AND(IF(COUNTIF(CONDITION_LIST_37,Template!$HY1)&gt;0,FALSE,TRUE)))),Template!$B1&lt;&gt;"")),1=1)),1=1)</definedName>
    <definedName name="only_enfPTList0safety_data_sheet_urlmarketplace_idATVPDKIKX0DERlanguage_tagen_US1.value">AND(AND(AND((AND(OR(AND(AND(IF(COUNTIF(CONDITION_LIST_37,Template!$HY1)&gt;0,FALSE,TRUE)))),Template!$B1&lt;&gt;"")),1=1)),1=1)</definedName>
    <definedName name="reqPTList0safety_data_sheet_urlmarketplace_idATVPDKIKX0DERlanguage_tagen_US1.value">AND(NOT(LEN(Template!$IK1)&gt;0),Template!$B1&lt;&gt;"")</definedName>
    <definedName name="req_togPTList0item_weightmarketplace_idATVPDKIKX0DER1.value">AND(Template!$B1&lt;&gt;"",(Template!$IM1&lt;&gt;""))</definedName>
    <definedName name="req_togPTList0item_weightmarketplace_idATVPDKIKX0DER1.unit">AND(Template!$B1&lt;&gt;"",(Template!$IL1&lt;&gt;""))</definedName>
    <definedName name="for_maxfPTList0california_proposition_65marketplace_idATVPDKIKX0DER1.chemical_names1">AND(AND(OR(AND(AND(IF(COUNTIF(CONDITION_LIST_39,Template!$IO1)&gt;0,FALSE,TRUE)))),Template!$B1&lt;&gt;""))</definedName>
    <definedName name="for_minPTList0california_proposition_65marketplace_idATVPDKIKX0DER1.chemical_names1">AND(Template!$B1&lt;&gt;"",OR(OR(AND(OR(OR(IF(COUNTIF(CONDITION_LIST_39,Template!$IO1)&gt;0,TRUE,FALSE)))))))</definedName>
    <definedName name="for_maxfPTList0california_proposition_65marketplace_idATVPDKIKX0DER1.chemical_names2">AND(AND(OR(AND(AND(IF(COUNTIF(CONDITION_LIST_39,Template!$IO1)&gt;0,FALSE,TRUE)))),Template!$B1&lt;&gt;""))</definedName>
    <definedName name="for_maxfPTList0california_proposition_65marketplace_idATVPDKIKX0DER1.chemical_names3">AND(AND(OR(AND(AND(IF(COUNTIF(CONDITION_LIST_39,Template!$IO1)&gt;0,FALSE,TRUE)))),Template!$B1&lt;&gt;""))</definedName>
    <definedName name="for_maxfPTList0california_proposition_65marketplace_idATVPDKIKX0DER1.chemical_names4">AND(AND(OR(AND(AND(IF(COUNTIF(CONDITION_LIST_39,Template!$IO1)&gt;0,FALSE,TRUE)))),Template!$B1&lt;&gt;""))</definedName>
    <definedName name="for_maxfPTList0california_proposition_65marketplace_idATVPDKIKX0DER1.chemical_names5">AND(AND(OR(AND(AND(IF(COUNTIF(CONDITION_LIST_39,Template!$IO1)&gt;0,FALSE,TRUE)))),Template!$B1&lt;&gt;""))</definedName>
    <definedName name="for_minPTList0pesticide_markingmarketplace_idATVPDKIKX0DER1.registration_status">AND(Template!$B1&lt;&gt;"",OR(OR(AND(OR(OR(IF(COUNTIF(CONDITION_LIST_40,Template!$IU1)&gt;0,TRUE,FALSE)))))))</definedName>
    <definedName name="for_minPTList0pesticide_markingmarketplace_idATVPDKIKX0DER1.certification_number">AND(Template!$B1&lt;&gt;"",OR(OR(AND(OR(OR(IF(COUNTIF(CONDITION_LIST_41,Template!$IV1)&gt;0,TRUE,FALSE)))))))</definedName>
    <definedName name="for_minPTList0pesticide_markingmarketplace_idATVPDKIKX0DER2.registration_status">AND(Template!$B1&lt;&gt;"",OR(OR(AND(OR(OR(IF(COUNTIF(CONDITION_LIST_40,Template!$IX1)&gt;0,TRUE,FALSE)))))))</definedName>
    <definedName name="for_minPTList0pesticide_markingmarketplace_idATVPDKIKX0DER2.certification_number">AND(Template!$B1&lt;&gt;"",OR(OR(AND(OR(OR(IF(COUNTIF(CONDITION_LIST_41,Template!$IY1)&gt;0,TRUE,FALSE)))))))</definedName>
    <definedName name="for_minPTList0pesticide_markingmarketplace_idATVPDKIKX0DER3.registration_status">AND(Template!$B1&lt;&gt;"",OR(OR(AND(OR(OR(IF(COUNTIF(CONDITION_LIST_40,Template!$JA1)&gt;0,TRUE,FALSE)))))))</definedName>
    <definedName name="for_minPTList0pesticide_markingmarketplace_idATVPDKIKX0DER3.certification_number">AND(Template!$B1&lt;&gt;"",OR(OR(AND(OR(OR(IF(COUNTIF(CONDITION_LIST_41,Template!$JB1)&gt;0,TRUE,FALSE)))))))</definedName>
    <definedName name="for_minPTList0fcc_radio_frequency_emission_compliancemarketplace_idATVPDKIKX0DER1.identification_number">AND(Template!$B1&lt;&gt;"",OR(OR(AND(OR(OR(IF(COUNTIF(CONDITION_LIST_42,Template!$JD1)&gt;0,TRUE,FALSE)))))))</definedName>
    <definedName name="for_minPTList0fcc_radio_frequency_emission_compliancemarketplace_idATVPDKIKX0DER1.point_of_contact_name">AND(Template!$B1&lt;&gt;"",OR(OR(AND(OR(OR(IF(COUNTIF(CONDITION_LIST_43,Template!$JD1)&gt;0,TRUE,FALSE)))))))</definedName>
    <definedName name="for_minPTList0fcc_radio_frequency_emission_compliancemarketplace_idATVPDKIKX0DER1.point_of_contact_address">AND(Template!$B1&lt;&gt;"",OR(OR(AND(OR(OR(IF(COUNTIF(CONDITION_LIST_43,Template!$JD1)&gt;0,TRUE,FALSE)))))))</definedName>
    <definedName name="for_minPTList0fcc_radio_frequency_emission_compliancemarketplace_idATVPDKIKX0DER1.point_of_contact_email">AND(Template!$B1&lt;&gt;"",OR(OR(AND(OR(OR(IF(COUNTIF(CONDITION_LIST_43,Template!$JD1)&gt;0,TRUE,FALSE)))))))</definedName>
    <definedName name="for_minPTList0fcc_radio_frequency_emission_compliancemarketplace_idATVPDKIKX0DER1.point_of_contact_phone_number">AND(Template!$B1&lt;&gt;"",OR(OR(AND(OR(OR(IF(COUNTIF(CONDITION_LIST_43,Template!$JD1)&gt;0,TRUE,FALSE)))))))</definedName>
    <definedName name="req_togPTList0regulatory_compliance_certificationmarketplace_idATVPDKIKX0DER1.regulation_type">AND(Template!$B1&lt;&gt;"",(Template!$JK1&lt;&gt;""))</definedName>
    <definedName name="req_togPTList0regulatory_compliance_certificationmarketplace_idATVPDKIKX0DER1.value">AND(Template!$B1&lt;&gt;"",(Template!$JJ1&lt;&gt;""))</definedName>
    <definedName name="req_togPTList0regulatory_compliance_certificationmarketplace_idATVPDKIKX0DER2.regulation_type">AND(Template!$B1&lt;&gt;"",(Template!$JM1&lt;&gt;""))</definedName>
    <definedName name="req_togPTList0regulatory_compliance_certificationmarketplace_idATVPDKIKX0DER2.value">AND(Template!$B1&lt;&gt;"",(Template!$JL1&lt;&gt;""))</definedName>
    <definedName name="req_togPTList0regulatory_compliance_certificationmarketplace_idATVPDKIKX0DER3.regulation_type">AND(Template!$B1&lt;&gt;"",(Template!$JO1&lt;&gt;""))</definedName>
    <definedName name="req_togPTList0regulatory_compliance_certificationmarketplace_idATVPDKIKX0DER3.value">AND(Template!$B1&lt;&gt;"",(Template!$JN1&lt;&gt;""))</definedName>
    <definedName name="req_togPTList0regulatory_compliance_certificationmarketplace_idATVPDKIKX0DER4.regulation_type">AND(Template!$B1&lt;&gt;"",(Template!$JQ1&lt;&gt;""))</definedName>
    <definedName name="req_togPTList0regulatory_compliance_certificationmarketplace_idATVPDKIKX0DER4.value">AND(Template!$B1&lt;&gt;"",(Template!$JP1&lt;&gt;""))</definedName>
    <definedName name="req_togPTList0regulatory_compliance_certificationmarketplace_idATVPDKIKX0DER5.regulation_type">AND(Template!$B1&lt;&gt;"",(Template!$JS1&lt;&gt;""))</definedName>
    <definedName name="req_togPTList0regulatory_compliance_certificationmarketplace_idATVPDKIKX0DER5.value">AND(Template!$B1&lt;&gt;"",(Template!$JR1&lt;&gt;""))</definedName>
    <definedName name="form_rgPTList0has_multiple_battery_powered_componentsmarketplace_idATVPDKIKX0DER1.value">AND(AND(AND((AND(OR(AND(AND(IF(COUNTIF(CONDITION_LIST_26,Template!$HB1)&gt;0,FALSE,TRUE)))),Template!$B1&lt;&gt;"")),1=1),AND((AND(OR(AND(AND(IF(COUNTIF(CONDITION_LIST_26,Template!$HB1)&gt;0,FALSE,TRUE))),AND(AND(NOT(Template!$D1="")))),Template!$B1&lt;&gt;"")),(AND(OR(AND(AND(IF(COUNTIF(CONDITION_LIST_26,Template!$HB1)&gt;0,FALSE,TRUE))),AND(OR(NOT(Template!$D1&lt;&gt;"Parent")))),Template!$B1&lt;&gt;"")),1=1)),1=1)</definedName>
    <definedName name="only_enfPTList0has_multiple_battery_powered_componentsmarketplace_idATVPDKIKX0DER1.value">AND(AND(AND((AND(OR(AND(AND(IF(COUNTIF(CONDITION_LIST_26,Template!$HB1)&gt;0,FALSE,TRUE))),AND(AND(NOT(Template!$D1="")))),Template!$B1&lt;&gt;"")),(AND(OR(AND(AND(IF(COUNTIF(CONDITION_LIST_26,Template!$HB1)&gt;0,FALSE,TRUE))),AND(OR(NOT(Template!$D1&lt;&gt;"Parent")))),Template!$B1&lt;&gt;"")),1=1)),1=1)</definedName>
    <definedName name="reqPTList0has_multiple_battery_powered_componentsmarketplace_idATVPDKIKX0DER1.value">AND(NOT(LEN(Template!$KP1)&gt;0),Template!$B1&lt;&gt;"")</definedName>
    <definedName name="form_rgPTList0contains_battery_or_cellmarketplace_idATVPDKIKX0DER1.value">AND(AND(AND((AND(OR(AND(AND(IF(COUNTIF(CONDITION_LIST_35,Template!$HC1)&gt;0,FALSE,TRUE)))),Template!$B1&lt;&gt;"")),1=1),AND((AND(OR(AND(AND(IF(COUNTIF(CONDITION_LIST_35,Template!$HC1)&gt;0,FALSE,TRUE))),AND(AND(NOT(Template!$D1="")))),Template!$B1&lt;&gt;"")),(AND(OR(AND(AND(IF(COUNTIF(CONDITION_LIST_35,Template!$HC1)&gt;0,FALSE,TRUE))),AND(OR(NOT(Template!$D1&lt;&gt;"Parent")))),Template!$B1&lt;&gt;"")),1=1)),1=1)</definedName>
    <definedName name="only_enfPTList0contains_battery_or_cellmarketplace_idATVPDKIKX0DER1.value">AND(AND(AND((AND(OR(AND(AND(IF(COUNTIF(CONDITION_LIST_35,Template!$HC1)&gt;0,FALSE,TRUE))),AND(AND(NOT(Template!$D1="")))),Template!$B1&lt;&gt;"")),(AND(OR(AND(AND(IF(COUNTIF(CONDITION_LIST_35,Template!$HC1)&gt;0,FALSE,TRUE))),AND(OR(NOT(Template!$D1&lt;&gt;"Parent")))),Template!$B1&lt;&gt;"")),1=1)),1=1)</definedName>
    <definedName name="reqPTList0contains_battery_or_cellmarketplace_idATVPDKIKX0DER1.value">AND(NOT(LEN(Template!$KR1)&gt;0),Template!$B1&lt;&gt;"")</definedName>
    <definedName name="form_rgPTList0battery_contains_free_unabsorbed_liquidmarketplace_idATVPDKIKX0DER1.value">AND(AND(AND((AND(OR(AND(AND(IF(COUNTIF(CONDITION_LIST_26,Template!$KT1)&gt;0,FALSE,TRUE)))),Template!$B1&lt;&gt;"")),1=1),AND((AND(OR(AND(AND(IF(COUNTIF(CONDITION_LIST_26,Template!$KT1)&gt;0,FALSE,TRUE))),AND(AND(NOT(Template!$D1="")))),Template!$B1&lt;&gt;"")),(AND(OR(AND(AND(IF(COUNTIF(CONDITION_LIST_26,Template!$KT1)&gt;0,FALSE,TRUE))),AND(OR(NOT(Template!$D1&lt;&gt;"Parent")))),Template!$B1&lt;&gt;"")),1=1)),1=1)</definedName>
    <definedName name="only_enfPTList0battery_contains_free_unabsorbed_liquidmarketplace_idATVPDKIKX0DER1.value">AND(AND(AND((AND(OR(AND(AND(IF(COUNTIF(CONDITION_LIST_26,Template!$KT1)&gt;0,FALSE,TRUE))),AND(AND(NOT(Template!$D1="")))),Template!$B1&lt;&gt;"")),(AND(OR(AND(AND(IF(COUNTIF(CONDITION_LIST_26,Template!$KT1)&gt;0,FALSE,TRUE))),AND(OR(NOT(Template!$D1&lt;&gt;"Parent")))),Template!$B1&lt;&gt;"")),1=1)),1=1)</definedName>
    <definedName name="reqPTList0battery_contains_free_unabsorbed_liquidmarketplace_idATVPDKIKX0DER1.value">AND(NOT(LEN(Template!$KS1)&gt;0),Template!$B1&lt;&gt;"")</definedName>
    <definedName name="form_rgPTList0is_battery_non_spillablemarketplace_idATVPDKIKX0DER1.value">AND(AND(AND((AND(OR(AND(AND(IF(COUNTIF(CONDITION_LIST_44,Template!$HC1)&gt;0,FALSE,TRUE)))),Template!$B1&lt;&gt;"")),1=1),AND((AND(OR(AND(AND(IF(COUNTIF(CONDITION_LIST_44,Template!$HC1)&gt;0,FALSE,TRUE))),AND(AND(NOT(Template!$D1="")))),Template!$B1&lt;&gt;"")),(AND(OR(AND(AND(IF(COUNTIF(CONDITION_LIST_44,Template!$HC1)&gt;0,FALSE,TRUE))),AND(OR(NOT(Template!$D1&lt;&gt;"Parent")))),Template!$B1&lt;&gt;"")),1=1)),1=1)</definedName>
    <definedName name="only_enfPTList0is_battery_non_spillablemarketplace_idATVPDKIKX0DER1.value">AND(AND(AND((AND(OR(AND(AND(IF(COUNTIF(CONDITION_LIST_44,Template!$HC1)&gt;0,FALSE,TRUE))),AND(AND(NOT(Template!$D1="")))),Template!$B1&lt;&gt;"")),(AND(OR(AND(AND(IF(COUNTIF(CONDITION_LIST_44,Template!$HC1)&gt;0,FALSE,TRUE))),AND(OR(NOT(Template!$D1&lt;&gt;"Parent")))),Template!$B1&lt;&gt;"")),1=1)),1=1)</definedName>
    <definedName name="reqPTList0is_battery_non_spillablemarketplace_idATVPDKIKX0DER1.value">AND(NOT(LEN(Template!$KT1)&gt;0),Template!$B1&lt;&gt;"")</definedName>
    <definedName name="form_rgPTList0non_lithium_battery_packagingmarketplace_idATVPDKIKX0DER1.value">AND(AND(AND((AND(OR(AND(AND(IF(COUNTIF(CONDITION_LIST_45,Template!$HC1)&gt;0,FALSE,TRUE)))),Template!$B1&lt;&gt;"")),1=1),AND((AND(OR(AND(AND(IF(COUNTIF(CONDITION_LIST_45,Template!$HC1)&gt;0,FALSE,TRUE))),AND(AND(NOT(Template!$D1="")))),Template!$B1&lt;&gt;"")),(AND(OR(AND(AND(IF(COUNTIF(CONDITION_LIST_45,Template!$HC1)&gt;0,FALSE,TRUE))),AND(OR(NOT(Template!$D1&lt;&gt;"Parent")))),Template!$B1&lt;&gt;"")),1=1)),1=1)</definedName>
    <definedName name="only_enfPTList0non_lithium_battery_packagingmarketplace_idATVPDKIKX0DER1.value">AND(AND(AND((AND(OR(AND(AND(IF(COUNTIF(CONDITION_LIST_45,Template!$HC1)&gt;0,FALSE,TRUE))),AND(AND(NOT(Template!$D1="")))),Template!$B1&lt;&gt;"")),(AND(OR(AND(AND(IF(COUNTIF(CONDITION_LIST_45,Template!$HC1)&gt;0,FALSE,TRUE))),AND(OR(NOT(Template!$D1&lt;&gt;"Parent")))),Template!$B1&lt;&gt;"")),1=1)),1=1)</definedName>
    <definedName name="reqPTList0non_lithium_battery_packagingmarketplace_idATVPDKIKX0DER1.value">AND(NOT(LEN(Template!$KU1)&gt;0),Template!$B1&lt;&gt;"")</definedName>
    <definedName name="req_togPTList0non_lithium_battery_energy_contentmarketplace_idATVPDKIKX0DER1.value">AND(Template!$B1&lt;&gt;"",(Template!$KX1&lt;&gt;""))</definedName>
    <definedName name="req_togPTList0non_lithium_battery_energy_contentmarketplace_idATVPDKIKX0DER1.unit">AND(Template!$B1&lt;&gt;"",(Template!$KW1&lt;&gt;""))</definedName>
    <definedName name="form_rgPTList0has_less_than_30_percent_state_of_chargemarketplace_idATVPDKIKX0DER1.value">AND(AND(AND((AND(OR(AND(AND(IF(COUNTIF(CONDITION_LIST_46,Template!$HC1)&gt;0,FALSE,TRUE))),AND(AND(IF(COUNTIF(CONDITION_LIST_47,Template!$HV1)&gt;0,FALSE,TRUE))),AND(AND(NOT(Template!$D1="")))),Template!$B1&lt;&gt;"")),(AND(OR(AND(AND(IF(COUNTIF(CONDITION_LIST_46,Template!$HC1)&gt;0,FALSE,TRUE))),AND(AND(IF(COUNTIF(CONDITION_LIST_47,Template!$HV1)&gt;0,FALSE,TRUE))),AND(OR(NOT(Template!$D1&lt;&gt;"Parent")))),Template!$B1&lt;&gt;"")),1=1)),1=1)</definedName>
    <definedName name="only_enfPTList0has_less_than_30_percent_state_of_chargemarketplace_idATVPDKIKX0DER1.value">AND(AND(AND((AND(OR(AND(AND(IF(COUNTIF(CONDITION_LIST_46,Template!$HC1)&gt;0,FALSE,TRUE))),AND(AND(IF(COUNTIF(CONDITION_LIST_47,Template!$HV1)&gt;0,FALSE,TRUE))),AND(AND(NOT(Template!$D1="")))),Template!$B1&lt;&gt;"")),(AND(OR(AND(AND(IF(COUNTIF(CONDITION_LIST_46,Template!$HC1)&gt;0,FALSE,TRUE))),AND(AND(IF(COUNTIF(CONDITION_LIST_47,Template!$HV1)&gt;0,FALSE,TRUE))),AND(OR(NOT(Template!$D1&lt;&gt;"Parent")))),Template!$B1&lt;&gt;"")),1=1)),1=1)</definedName>
    <definedName name="reqPTList0has_less_than_30_percent_state_of_chargemarketplace_idATVPDKIKX0DER1.value">AND(NOT(LEN(Template!$KY1)&gt;0),Template!$B1&lt;&gt;"")</definedName>
    <definedName name="form_rgPTList0battery_installation_device_typemarketplace_idATVPDKIKX0DER1.value">AND(AND(AND((AND(OR(AND(AND(IF(COUNTIF(CONDITION_LIST_48,Template!$HV1)&gt;0,FALSE,TRUE)))),Template!$B1&lt;&gt;"")),(AND(OR(AND(AND(IF(COUNTIF(CONDITION_LIST_48,Template!$KU1)&gt;0,FALSE,TRUE)))),Template!$B1&lt;&gt;"")),1=1),AND((AND(OR(AND(AND(IF(COUNTIF(CONDITION_LIST_48,Template!$HV1)&gt;0,FALSE,TRUE))),AND(AND(NOT(Template!$D1="")))),Template!$B1&lt;&gt;"")),(AND(OR(AND(AND(IF(COUNTIF(CONDITION_LIST_48,Template!$HV1)&gt;0,FALSE,TRUE))),AND(OR(NOT(Template!$D1&lt;&gt;"Parent")))),Template!$B1&lt;&gt;"")),(AND(OR(AND(AND(IF(COUNTIF(CONDITION_LIST_48,Template!$KU1)&gt;0,FALSE,TRUE))),AND(AND(NOT(Template!$D1="")))),Template!$B1&lt;&gt;"")),(AND(OR(AND(AND(IF(COUNTIF(CONDITION_LIST_48,Template!$KU1)&gt;0,FALSE,TRUE))),AND(OR(NOT(Template!$D1&lt;&gt;"Parent")))),Template!$B1&lt;&gt;"")),1=1)),1=1)</definedName>
    <definedName name="only_enfPTList0battery_installation_device_typemarketplace_idATVPDKIKX0DER1.value">AND(AND(AND((AND(OR(AND(AND(IF(COUNTIF(CONDITION_LIST_48,Template!$HV1)&gt;0,FALSE,TRUE))),AND(AND(NOT(Template!$D1="")))),Template!$B1&lt;&gt;"")),(AND(OR(AND(AND(IF(COUNTIF(CONDITION_LIST_48,Template!$HV1)&gt;0,FALSE,TRUE))),AND(OR(NOT(Template!$D1&lt;&gt;"Parent")))),Template!$B1&lt;&gt;"")),(AND(OR(AND(AND(IF(COUNTIF(CONDITION_LIST_48,Template!$KU1)&gt;0,FALSE,TRUE))),AND(AND(NOT(Template!$D1="")))),Template!$B1&lt;&gt;"")),(AND(OR(AND(AND(IF(COUNTIF(CONDITION_LIST_48,Template!$KU1)&gt;0,FALSE,TRUE))),AND(OR(NOT(Template!$D1&lt;&gt;"Parent")))),Template!$B1&lt;&gt;"")),1=1)),1=1)</definedName>
    <definedName name="reqPTList0battery_installation_device_typemarketplace_idATVPDKIKX0DER1.value">AND(NOT(LEN(Template!$KZ1)&gt;0),Template!$B1&lt;&gt;"")</definedName>
    <definedName name="form_rgPTList0baa_taa_compliance_acknowledgementmarketplace_idATVPDKIKX0DER1.value">AND(AND(AND((AND(OR(OR(AND(NOT(Template!$LG1&lt;&gt;"")))),Template!$B1&lt;&gt;"")),1=1),AND((AND(OR(OR(AND(NOT(Template!$LG1&lt;&gt;""))),AND(AND(NOT(Template!$D1="")))),Template!$B1&lt;&gt;"")),(AND(OR(OR(AND(NOT(Template!$LG1&lt;&gt;""))),AND(OR(NOT(Template!$D1&lt;&gt;"Parent")))),Template!$B1&lt;&gt;"")),1=1)),1=1)</definedName>
    <definedName name="only_enfPTList0baa_taa_compliance_acknowledgementmarketplace_idATVPDKIKX0DER1.value">AND(AND(AND((AND(OR(OR(AND(NOT(Template!$LG1&lt;&gt;""))),AND(AND(NOT(Template!$D1="")))),Template!$B1&lt;&gt;"")),(AND(OR(OR(AND(NOT(Template!$LG1&lt;&gt;""))),AND(OR(NOT(Template!$D1&lt;&gt;"Parent")))),Template!$B1&lt;&gt;"")),1=1)),1=1)</definedName>
    <definedName name="reqPTList0baa_taa_compliance_acknowledgementmarketplace_idATVPDKIKX0DER1.value">AND(NOT(LEN(Template!$LH1)&gt;0),Template!$B1&lt;&gt;"")</definedName>
    <definedName name="form_rgPTList0taa_compliant_countrymarketplace_idATVPDKIKX0DER1.value">AND(AND(AND((AND(OR(AND(AND(IF(COUNTIF(CONDITION_LIST_49,Template!$LG1)&gt;0,FALSE,TRUE)))),Template!$B1&lt;&gt;"")),1=1),AND((AND(OR(AND(AND(IF(COUNTIF(CONDITION_LIST_49,Template!$LG1)&gt;0,FALSE,TRUE))),AND(AND(NOT(Template!$D1="")))),Template!$B1&lt;&gt;"")),(AND(OR(AND(AND(IF(COUNTIF(CONDITION_LIST_49,Template!$LG1)&gt;0,FALSE,TRUE))),AND(OR(NOT(Template!$D1&lt;&gt;"Parent")))),Template!$B1&lt;&gt;"")),1=1)),1=1)</definedName>
    <definedName name="only_enfPTList0taa_compliant_countrymarketplace_idATVPDKIKX0DER1.value">AND(AND(AND((AND(OR(AND(AND(IF(COUNTIF(CONDITION_LIST_49,Template!$LG1)&gt;0,FALSE,TRUE))),AND(AND(NOT(Template!$D1="")))),Template!$B1&lt;&gt;"")),(AND(OR(AND(AND(IF(COUNTIF(CONDITION_LIST_49,Template!$LG1)&gt;0,FALSE,TRUE))),AND(OR(NOT(Template!$D1&lt;&gt;"Parent")))),Template!$B1&lt;&gt;"")),1=1)),1=1)</definedName>
    <definedName name="reqPTList0taa_compliant_countrymarketplace_idATVPDKIKX0DER1.value">AND(NOT(LEN(Template!$LI1)&gt;0),Template!$B1&lt;&gt;"")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<sst xmlns="http://schemas.openxmlformats.org/spreadsheetml/2006/main" count="12927" uniqueCount="3258">
  <si>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</si>
  <si>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</si>
  <si>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</si>
  <si>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</si>
  <si>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</si>
  <si>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</si>
  <si>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</si>
  <si>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</si>
  <si>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</si>
  <si>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</si>
  <si>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</si>
  <si>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rgb="FF000000"/>
        <rFont val="Calibri"/>
        <charset val="134"/>
      </rPr>
      <t xml:space="preserve">Changes to Variation Theme options </t>
    </r>
    <r>
      <rPr>
        <b/>
        <sz val="11"/>
        <color rgb="FFFF0000"/>
        <rFont val="Calibri"/>
        <charset val="134"/>
      </rPr>
      <t>(UPDATE - March 2026)</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</si>
  <si>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</si>
  <si>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</si>
  <si>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</si>
  <si>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</si>
  <si>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</si>
  <si>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</si>
  <si>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</si>
  <si>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</si>
  <si>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</si>
  <si>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</si>
  <si>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</si>
  <si>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</si>
  <si>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</si>
  <si>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</si>
  <si>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</si>
  <si>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</si>
  <si>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</si>
  <si>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</si>
  <si>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</si>
  <si>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</si>
  <si>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</si>
  <si>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</si>
  <si>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</si>
  <si>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</si>
  <si>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</si>
  <si>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</si>
  <si>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</si>
  <si>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</si>
  <si>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</si>
  <si>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</si>
  <si>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</si>
  <si>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</si>
  <si>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</si>
  <si>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</si>
  <si>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</si>
  <si>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</si>
  <si>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</si>
  <si>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</si>
  <si>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</si>
  <si>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</si>
  <si>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</si>
  <si>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</si>
  <si>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</si>
  <si>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</si>
  <si>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</si>
  <si>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</si>
  <si>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</si>
  <si>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</si>
  <si>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</si>
  <si>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</si>
  <si>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</si>
  <si>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</si>
  <si>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</si>
  <si>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</si>
  <si>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</si>
  <si>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</si>
  <si>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</si>
  <si>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</si>
  <si>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</si>
  <si>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</si>
  <si>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</si>
  <si>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</si>
  <si>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</si>
  <si>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</si>
  <si>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</si>
  <si>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</si>
  <si>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</si>
  <si>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</si>
  <si>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</si>
  <si>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</si>
  <si>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</si>
  <si>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</si>
  <si>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</si>
  <si>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</si>
  <si>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</si>
  <si>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</si>
  <si>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</si>
  <si>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</si>
  <si>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</si>
  <si>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</si>
  <si>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</si>
  <si>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</si>
  <si>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</si>
  <si>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</si>
  <si>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</si>
  <si>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</si>
  <si>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</si>
  <si>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</si>
  <si>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</si>
  <si>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</si>
  <si>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</si>
  <si>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</si>
  <si>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</si>
  <si>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</si>
  <si>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</si>
  <si>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</si>
  <si>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</si>
  <si>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</si>
  <si>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</si>
  <si>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</si>
  <si>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</si>
  <si>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</si>
  <si>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</si>
  <si>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</si>
  <si>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</si>
  <si>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</si>
  <si>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</si>
  <si>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</si>
  <si>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Automotive spotlights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</si>
  <si>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</si>
  <si>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</si>
  <si>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</si>
  <si>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</si>
  <si>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</si>
  <si>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</si>
  <si>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</si>
  <si>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</si>
  <si>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</si>
  <si>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</si>
  <si>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</si>
  <si>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</si>
  <si>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</si>
  <si>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</si>
  <si>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</si>
  <si>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</si>
  <si>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</si>
  <si>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</si>
  <si>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</si>
  <si>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</si>
  <si>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</si>
  <si>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</si>
  <si>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</si>
  <si>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</si>
  <si>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</si>
  <si>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</si>
  <si>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</si>
  <si>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</si>
  <si>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</si>
  <si>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</si>
  <si>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</si>
  <si>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</si>
  <si>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</si>
  <si>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</si>
  <si>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</si>
  <si>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</si>
  <si>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</si>
  <si>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</si>
  <si>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</si>
  <si>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</si>
  <si>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</si>
  <si>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</si>
  <si>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</si>
  <si>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</si>
  <si>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</si>
  <si>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</si>
  <si>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</si>
  <si>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</si>
  <si>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</si>
  <si>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</si>
  <si>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</si>
  <si>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</si>
  <si>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</si>
  <si>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</si>
  <si>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</si>
  <si>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</si>
  <si>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</si>
  <si>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</si>
  <si>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</si>
  <si>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</si>
  <si>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</si>
  <si>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</si>
  <si>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</si>
  <si>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</si>
  <si>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</si>
  <si>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</si>
  <si>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pattern or visual theme that characterizes the appearance, such as modern, traditional, industrial, or vintage.</t>
  </si>
  <si>
    <t>Art Deco</t>
  </si>
  <si>
    <t>Recommended</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</si>
  <si>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</si>
  <si>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</si>
  <si>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</si>
  <si>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</si>
  <si>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</si>
  <si>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</si>
  <si>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</si>
  <si>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</si>
  <si>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</si>
  <si>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</si>
  <si>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</si>
  <si>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</si>
  <si>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</si>
  <si>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</si>
  <si>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</si>
  <si>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</si>
  <si>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</si>
  <si>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</si>
  <si>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</si>
  <si>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</si>
  <si>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</si>
  <si>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</si>
  <si>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</si>
  <si>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</si>
  <si>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</si>
  <si>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</si>
  <si>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</si>
  <si>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light_color[marketplace_id=ATVPDKIKX0DER][language_tag=en_US]#1.value</t>
  </si>
  <si>
    <t>Light Color</t>
  </si>
  <si>
    <t>Provide the color of the light generated by the product</t>
  </si>
  <si>
    <t>Green</t>
  </si>
  <si>
    <t>color_rendering_index[marketplace_id=ATVPDKIKX0DER]#1.value</t>
  </si>
  <si>
    <t>Color Rendering Index</t>
  </si>
  <si>
    <t>Provide the product's color rendering index</t>
  </si>
  <si>
    <t>60.0</t>
  </si>
  <si>
    <t>color_temperature[marketplace_id=ATVPDKIKX0DER]#1.value</t>
  </si>
  <si>
    <t>Color Temperature</t>
  </si>
  <si>
    <t>Provide the color temperature of the product as a numeric value</t>
  </si>
  <si>
    <t>3000.0</t>
  </si>
  <si>
    <t>color_temperature[marketplace_id=ATVPDKIKX0DER]#1.unit</t>
  </si>
  <si>
    <t>Colour Temperature Unit</t>
  </si>
  <si>
    <t>Provide the corresponding unit used to designate the electric light's color temperature.</t>
  </si>
  <si>
    <t>Kelvin</t>
  </si>
  <si>
    <t>maximum_compatible_light_source_wattage[marketplace_id=ATVPDKIKX0DER]#1.value</t>
  </si>
  <si>
    <t>Maximum Compatible Light Source Wattage</t>
  </si>
  <si>
    <t>Provide the maximum compatible light source wattage as a numeric value</t>
  </si>
  <si>
    <t>50.0</t>
  </si>
  <si>
    <t>maximum_compatible_light_source_wattage[marketplace_id=ATVPDKIKX0DER]#1.unit</t>
  </si>
  <si>
    <t>Max Compatible Light Source Wattage Unit</t>
  </si>
  <si>
    <t>Provide the corresponding unit used to designate the maximum wattage of the electric light's compatible light source.</t>
  </si>
  <si>
    <t>watts</t>
  </si>
  <si>
    <t>power_source_type[marketplace_id=ATVPDKIKX0DER][language_tag=en_US]#1.value</t>
  </si>
  <si>
    <t>Power Source</t>
  </si>
  <si>
    <t>Specify the item's primary power source type</t>
  </si>
  <si>
    <t>Electric</t>
  </si>
  <si>
    <t>occasion[marketplace_id=ATVPDKIKX0DER][language_tag=en_US]#1.value</t>
  </si>
  <si>
    <t>Occasion</t>
  </si>
  <si>
    <t>Indicate the occasion of use for the product</t>
  </si>
  <si>
    <t>Halloween</t>
  </si>
  <si>
    <t>specification_met[marketplace_id=ATVPDKIKX0DER][language_tag=en_US]#1.value</t>
  </si>
  <si>
    <t>Specification Met</t>
  </si>
  <si>
    <t>Provide the compliance information that indicates which standards or requirements the lighting product meets.</t>
  </si>
  <si>
    <t>FDA</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</si>
  <si>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</si>
  <si>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</si>
  <si>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</si>
  <si>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</si>
  <si>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</si>
  <si>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</si>
  <si>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</si>
  <si>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</si>
  <si>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</si>
  <si>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</si>
  <si>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</si>
  <si>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</si>
  <si>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</si>
  <si>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</si>
  <si>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</si>
  <si>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</si>
  <si>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</si>
  <si>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</si>
  <si>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</si>
  <si>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</si>
  <si>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</si>
  <si>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</si>
  <si>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</si>
  <si>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</si>
  <si>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amperage[marketplace_id=ATVPDKIKX0DER]#1.value</t>
  </si>
  <si>
    <t>Amperage</t>
  </si>
  <si>
    <t>Provide the electrical current draw of the light fixture, indicating how much electricity the light consumes during operation.</t>
  </si>
  <si>
    <t>16.0</t>
  </si>
  <si>
    <t>amperage[marketplace_id=ATVPDKIKX0DER]#1.unit</t>
  </si>
  <si>
    <t>Amperage Unit</t>
  </si>
  <si>
    <t>Provide the amperage unit</t>
  </si>
  <si>
    <t>amps</t>
  </si>
  <si>
    <t>mounting_type[marketplace_id=ATVPDKIKX0DER][language_tag=en_US]#1.value</t>
  </si>
  <si>
    <t>Mounting Type</t>
  </si>
  <si>
    <t>Provide the way the light is attached or fixed in place, indicating how it is installed or positioned for use.</t>
  </si>
  <si>
    <t>Clevis</t>
  </si>
  <si>
    <t>finish_type[marketplace_id=ATVPDKIKX0DER][language_tag=en_US]#1.value</t>
  </si>
  <si>
    <t>Finish Type</t>
  </si>
  <si>
    <t>Specify the finish of the product's exterior surface</t>
  </si>
  <si>
    <t>Enamel</t>
  </si>
  <si>
    <t>base_type[marketplace_id=ATVPDKIKX0DER][language_tag=en_US]#1.value</t>
  </si>
  <si>
    <t>Base Type</t>
  </si>
  <si>
    <t>Provide the type of base the electric light has or uses. The base is the bottom part that supports or connects the light to a surface.</t>
  </si>
  <si>
    <t>Pedestal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</si>
  <si>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</si>
  <si>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</si>
  <si>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</si>
  <si>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</si>
  <si>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</si>
  <si>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</si>
  <si>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</si>
  <si>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</si>
  <si>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</si>
  <si>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</si>
  <si>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</si>
  <si>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</si>
  <si>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</si>
  <si>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</si>
  <si>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</si>
  <si>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</si>
  <si>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recommended_uses_for_product[marketplace_id=ATVPDKIKX0DER][language_tag=en_US]#1.value</t>
  </si>
  <si>
    <t>Recommended Uses For Product</t>
  </si>
  <si>
    <t>Specify the recommended uses for the product</t>
  </si>
  <si>
    <t>Cycling</t>
  </si>
  <si>
    <t>beam[marketplace_id=ATVPDKIKX0DER]#1.angle#1.value</t>
  </si>
  <si>
    <t>Beam Angle</t>
  </si>
  <si>
    <t>Provide the angle of the beam as a numeric value</t>
  </si>
  <si>
    <t>2.0</t>
  </si>
  <si>
    <t>beam[marketplace_id=ATVPDKIKX0DER]#1.angle#1.unit</t>
  </si>
  <si>
    <t>Beam Angle Unit</t>
  </si>
  <si>
    <t>Select the corresponding unit</t>
  </si>
  <si>
    <t>degrees</t>
  </si>
  <si>
    <t>bulb[marketplace_id=ATVPDKIKX0DER]#1.base#1.value</t>
  </si>
  <si>
    <t>Bulb Base</t>
  </si>
  <si>
    <t>Select the corresponding code for the base of the bulb</t>
  </si>
  <si>
    <t>E10</t>
  </si>
  <si>
    <t>light_source[marketplace_id=ATVPDKIKX0DER]#1.special_features[language_tag=en_US]#1.value</t>
  </si>
  <si>
    <t>Light Source Special Features</t>
  </si>
  <si>
    <t>Provide the special features of the light source that enhance functionality or convenience.</t>
  </si>
  <si>
    <t>2-way switching</t>
  </si>
  <si>
    <t>light_source[marketplace_id=ATVPDKIKX0DER]#1.type[language_tag=en_US]#1.value</t>
  </si>
  <si>
    <t>Light Source</t>
  </si>
  <si>
    <t>Provide the technology or mechanism that generates illumination in the lighting fixture.</t>
  </si>
  <si>
    <t>Incandescent</t>
  </si>
  <si>
    <t>plug[marketplace_id=ATVPDKIKX0DER]#1.type[language_tag=en_US]#1.value</t>
  </si>
  <si>
    <t>Plug Type</t>
  </si>
  <si>
    <t>Specifies the style of plug prong configuration.</t>
  </si>
  <si>
    <t>A- US style</t>
  </si>
  <si>
    <t>shade[marketplace_id=ATVPDKIKX0DER]#1.material[language_tag=en_US]#1.value</t>
  </si>
  <si>
    <t>Shade Material</t>
  </si>
  <si>
    <t>Describe the material of the item's shade</t>
  </si>
  <si>
    <t>Glass</t>
  </si>
  <si>
    <t>number_of_light_sources[marketplace_id=ATVPDKIKX0DER]#1.value</t>
  </si>
  <si>
    <t>Number of Light Sources</t>
  </si>
  <si>
    <t>Provide the number of light sources the product has</t>
  </si>
  <si>
    <t>control_method[marketplace_id=ATVPDKIKX0DER]#1.value</t>
  </si>
  <si>
    <t>Control Method</t>
  </si>
  <si>
    <t>Provide the mechanism used to control the item for standard operations.</t>
  </si>
  <si>
    <t>App</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</si>
  <si>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</si>
  <si>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</si>
  <si>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</si>
  <si>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</si>
  <si>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</si>
  <si>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</si>
  <si>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</si>
  <si>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7.9</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</si>
  <si>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</si>
  <si>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</si>
  <si>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</si>
  <si>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</si>
  <si>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</si>
  <si>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</si>
  <si>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</si>
  <si>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22</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</si>
  <si>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</si>
  <si>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</si>
  <si>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</si>
  <si>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</si>
  <si>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</si>
  <si>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</si>
  <si>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14.6</t>
  </si>
  <si>
    <t>item_length_width_height[marketplace_id=ATVPDKIKX0DER]#1.width.unit</t>
  </si>
  <si>
    <t>Width Unit</t>
  </si>
  <si>
    <t>Provide the unit of measure for the item width.</t>
  </si>
  <si>
    <t>item_length[marketplace_id=ATVPDKIKX0DER]#1.value</t>
  </si>
  <si>
    <t>Item Length</t>
  </si>
  <si>
    <t>Provide the length of the item in ready to use condition.</t>
  </si>
  <si>
    <t>item_length[marketplace_id=ATVPDKIKX0DER]#1.unit</t>
  </si>
  <si>
    <t>Item Length Unit</t>
  </si>
  <si>
    <t>Provide the unit of measure used to measure the item's length.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</si>
  <si>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</si>
  <si>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</si>
  <si>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</si>
  <si>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</si>
  <si>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</si>
  <si>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</si>
  <si>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</si>
  <si>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</si>
  <si>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light_output_maximum[marketplace_id=ATVPDKIKX0DER]#1.value</t>
  </si>
  <si>
    <t>Light Output Maximum</t>
  </si>
  <si>
    <t>Provide the maximum light output which represents the total amount of visible light emitted by the light source in all directions in lumens.</t>
  </si>
  <si>
    <t>17500</t>
  </si>
  <si>
    <t>light_output_maximum[marketplace_id=ATVPDKIKX0DER]#1.unit</t>
  </si>
  <si>
    <t>Light Output Maximum Unit</t>
  </si>
  <si>
    <t>Provide the corresponding unit used to designate the item's maximum light output.</t>
  </si>
  <si>
    <t>Lumens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</si>
  <si>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</si>
  <si>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</si>
  <si>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</si>
  <si>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</si>
  <si>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</si>
  <si>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</si>
  <si>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</si>
  <si>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</si>
  <si>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</si>
  <si>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</si>
  <si>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</si>
  <si>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</si>
  <si>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</si>
  <si>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</si>
  <si>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</si>
  <si>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</si>
  <si>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</si>
  <si>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</si>
  <si>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</si>
  <si>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</si>
  <si>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</si>
  <si>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</si>
  <si>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</si>
  <si>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</si>
  <si>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</si>
  <si>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</si>
  <si>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</si>
  <si>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</si>
  <si>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</si>
  <si>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</si>
  <si>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</si>
  <si>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</si>
  <si>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</si>
  <si>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</si>
  <si>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</si>
  <si>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</si>
  <si>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</si>
  <si>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</si>
  <si>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</si>
  <si>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</si>
  <si>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</si>
  <si>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</si>
  <si>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</si>
  <si>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</si>
  <si>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</si>
  <si>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</si>
  <si>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</si>
  <si>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</si>
  <si>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</si>
  <si>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</si>
  <si>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</si>
  <si>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</si>
  <si>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</si>
  <si>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</si>
  <si>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</si>
  <si>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</si>
  <si>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</si>
  <si>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</si>
  <si>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</si>
  <si>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</si>
  <si>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</si>
  <si>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</si>
  <si>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</si>
  <si>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</si>
  <si>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</si>
  <si>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</si>
  <si>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</si>
  <si>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</si>
  <si>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</si>
  <si>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</si>
  <si>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</si>
  <si>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</si>
  <si>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</si>
  <si>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</si>
  <si>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</si>
  <si>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</si>
  <si>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</si>
  <si>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</si>
  <si>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</si>
  <si>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</si>
  <si>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</si>
  <si>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</si>
  <si>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</si>
  <si>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</si>
  <si>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</si>
  <si>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</si>
  <si>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</si>
  <si>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</si>
  <si>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</si>
  <si>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</si>
  <si>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</si>
  <si>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</si>
  <si>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</si>
  <si>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</si>
  <si>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</si>
  <si>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</si>
  <si>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</si>
  <si>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</si>
  <si>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</si>
  <si>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</si>
  <si>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</si>
  <si>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</si>
  <si>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</si>
  <si>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</si>
  <si>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</si>
  <si>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</si>
  <si>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</si>
  <si>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</si>
  <si>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</si>
  <si>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</si>
  <si>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</si>
  <si>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</si>
  <si>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</si>
  <si>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</si>
  <si>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</si>
  <si>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</si>
  <si>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</si>
  <si>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</si>
  <si>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</si>
  <si>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</si>
  <si>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</si>
  <si>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</si>
  <si>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</si>
  <si>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</si>
  <si>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</si>
  <si>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</si>
  <si>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</si>
  <si>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</si>
  <si>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</si>
  <si>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</si>
  <si>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</si>
  <si>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</si>
  <si>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</si>
  <si>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</si>
  <si>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</si>
  <si>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</si>
  <si>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</si>
  <si>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</si>
  <si>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</si>
  <si>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</si>
  <si>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</si>
  <si>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</si>
  <si>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</si>
  <si>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</si>
  <si>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</si>
  <si>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</si>
  <si>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</si>
  <si>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</si>
  <si>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</si>
  <si>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</si>
  <si>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</si>
  <si>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</si>
  <si>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</si>
  <si>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</si>
  <si>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</si>
  <si>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</si>
  <si>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</si>
  <si>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</si>
  <si>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</si>
  <si>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</si>
  <si>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</si>
  <si>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</si>
  <si>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</si>
  <si>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</si>
  <si>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</si>
  <si>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</si>
  <si>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</si>
  <si>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</si>
  <si>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</si>
  <si>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</si>
  <si>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</si>
  <si>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</si>
  <si>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</si>
  <si>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</si>
  <si>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</si>
  <si>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</si>
  <si>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</si>
  <si>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</si>
  <si>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</si>
  <si>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</si>
  <si>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</si>
  <si>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</si>
  <si>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</si>
  <si>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</si>
  <si>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</si>
  <si>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</si>
  <si>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</si>
  <si>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</si>
  <si>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</si>
  <si>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</si>
  <si>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</si>
  <si>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</si>
  <si>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</si>
  <si>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</si>
  <si>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</si>
  <si>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</si>
  <si>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</si>
  <si>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</si>
  <si>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</si>
  <si>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</si>
  <si>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</si>
  <si>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</si>
  <si>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</si>
  <si>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</si>
  <si>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</si>
  <si>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</si>
  <si>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</si>
  <si>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</si>
  <si>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</si>
  <si>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</si>
  <si>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</si>
  <si>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</si>
  <si>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</si>
  <si>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</si>
  <si>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</si>
  <si>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</si>
  <si>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</si>
  <si>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</si>
  <si>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</si>
  <si>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</si>
  <si>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</si>
  <si>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</si>
  <si>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</si>
  <si>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</si>
  <si>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</si>
  <si>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</si>
  <si>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</si>
  <si>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</si>
  <si>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</si>
  <si>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</si>
  <si>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</si>
  <si>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</si>
  <si>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</si>
  <si>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</si>
  <si>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</si>
  <si>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</si>
  <si>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</si>
  <si>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</si>
  <si>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</si>
  <si>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</si>
  <si>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</si>
  <si>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</si>
  <si>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</si>
  <si>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</si>
  <si>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</si>
  <si>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</si>
  <si>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</si>
  <si>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</si>
  <si>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</si>
  <si>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</si>
  <si>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</si>
  <si>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</si>
  <si>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</si>
  <si>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</si>
  <si>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</si>
  <si>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</si>
  <si>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</si>
  <si>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</si>
  <si>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</si>
  <si>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</si>
  <si>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</si>
  <si>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</si>
  <si>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</si>
  <si>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</si>
  <si>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</si>
  <si>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</si>
  <si>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</si>
  <si>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</si>
  <si>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</si>
  <si>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</si>
  <si>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</si>
  <si>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</si>
  <si>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</si>
  <si>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</si>
  <si>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</si>
  <si>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</si>
  <si>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</si>
  <si>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</si>
  <si>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</si>
  <si>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</si>
  <si>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</si>
  <si>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</si>
  <si>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</si>
  <si>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</si>
  <si>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</si>
  <si>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</si>
  <si>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</si>
  <si>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</si>
  <si>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</si>
  <si>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</si>
  <si>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</si>
  <si>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</si>
  <si>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</si>
  <si>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</si>
  <si>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</si>
  <si>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</si>
  <si>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</si>
  <si>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</si>
  <si>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</si>
  <si>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</si>
  <si>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</si>
  <si>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</si>
  <si>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</si>
  <si>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</si>
  <si>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</si>
  <si>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</si>
  <si>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</si>
  <si>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</si>
  <si>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</si>
  <si>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</si>
  <si>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</si>
  <si>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</si>
  <si>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</si>
  <si>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</si>
  <si>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</si>
  <si>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</si>
  <si>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</si>
  <si>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</si>
  <si>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</si>
  <si>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</si>
  <si>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</si>
  <si>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</si>
  <si>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</si>
  <si>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</si>
  <si>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</si>
  <si>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</si>
  <si>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</si>
  <si>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</si>
  <si>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</si>
  <si>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</si>
  <si>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</si>
  <si>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</si>
  <si>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</si>
  <si>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</si>
  <si>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</si>
  <si>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</si>
  <si>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</si>
  <si>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</si>
  <si>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</si>
  <si>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</si>
  <si>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</si>
  <si>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</si>
  <si>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</si>
  <si>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</si>
  <si>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</si>
  <si>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</si>
  <si>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</si>
  <si>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</si>
  <si>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</si>
  <si>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</si>
  <si>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</si>
  <si>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</si>
  <si>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</si>
  <si>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</si>
  <si>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</si>
  <si>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</si>
  <si>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</si>
  <si>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</si>
  <si>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</si>
  <si>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</si>
  <si>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</si>
  <si>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</si>
  <si>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</si>
  <si>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</si>
  <si>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</si>
  <si>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</si>
  <si>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</si>
  <si>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</si>
  <si>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</si>
  <si>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</si>
  <si>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</si>
  <si>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</si>
  <si>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</si>
  <si>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</si>
  <si>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</si>
  <si>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</si>
  <si>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</si>
  <si>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</si>
  <si>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</si>
  <si>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</si>
  <si>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</si>
  <si>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</si>
  <si>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</si>
  <si>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</si>
  <si>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</si>
  <si>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</si>
  <si>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</si>
  <si>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</si>
  <si>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</si>
  <si>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</si>
  <si>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</si>
  <si>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</si>
  <si>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</si>
  <si>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</si>
  <si>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</si>
  <si>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</si>
  <si>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</si>
  <si>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</si>
  <si>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</si>
  <si>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</si>
  <si>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</si>
  <si>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</si>
  <si>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</si>
  <si>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</si>
  <si>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</si>
  <si>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</si>
  <si>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</si>
  <si>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</si>
  <si>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</si>
  <si>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</si>
  <si>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</si>
  <si>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</si>
  <si>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</si>
  <si>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</si>
  <si>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</si>
  <si>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</si>
  <si>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</si>
  <si>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</si>
  <si>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</si>
  <si>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</si>
  <si>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</si>
  <si>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</si>
  <si>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</si>
  <si>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</si>
  <si>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</si>
  <si>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</si>
  <si>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</si>
  <si>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</si>
  <si>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</si>
  <si>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</si>
  <si>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</si>
  <si>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</si>
  <si>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</si>
  <si>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</si>
  <si>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</si>
  <si>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</si>
  <si>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</si>
  <si>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</si>
  <si>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</si>
  <si>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</si>
  <si>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</si>
  <si>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</si>
  <si>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</si>
  <si>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</si>
  <si>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</si>
  <si>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</si>
  <si>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</si>
  <si>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</si>
  <si>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</si>
  <si>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</si>
  <si>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</si>
  <si>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</si>
  <si>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</si>
  <si>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</si>
  <si>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</si>
  <si>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</si>
  <si>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</si>
  <si>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</si>
  <si>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</si>
  <si>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</si>
  <si>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</si>
  <si>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</si>
  <si>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</si>
  <si>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</si>
  <si>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</si>
  <si>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</si>
  <si>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</si>
  <si>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</si>
  <si>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</si>
  <si>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</si>
  <si>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</si>
  <si>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-05-25T09%3A20%3A25.266Z&amp;contributorId=amzn1.cr.o.A1YX8I8LD97HOG&amp;primaryMarketplaceId=amzn1.mp.o.ATVPDKIKX0DER&amp;contentLanguageTag=en_US&amp;templateIdentifier=280027a2-b2fb-47f0-afeb-4ed78d43297f&amp;headerLanguageTag=en_US&amp;labelRow=4&amp;attributeRow=5&amp;dataRow=7&amp;flavor=full-seller&amp;isProcessingSummary=false&amp;isEdit=false&amp;productTypeRequirement=LISTING&amp;listingsItemRequirement=LISTING&amp;reportProvenance=false&amp;settingsHasAllDelocalizationData=true&amp;ptds=RUxFQ1RSSUNfTElHSFQ%3D&amp;browseClassifications=W3sicHJvZHVjdFR5cGUiOiJFTEVDVFJJQ19MSUdIVCIsImJyb3dzZUNsYXNzaWZpY2F0aW9uS2V5cyI6WyJwcm9qZWN0aW9uLWxpZ2h0aW5nLWVmZmVjdHMiXX1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SVRFTV9TSEFQRS9MSUdIVF9DT0xPUiI6IklURU1fU0hBUEUvTElHSFRfQ09MT1IiLCJDT0xPUi9NT1VOVElOR19UWVBFL1NJWkUiOiJDT0xPUi9NT1VOVElOR19UWVBFL1NJWkUiLCJTUEVDSUZJQ0FUSU9OX01FVCI6IlNQRUNJRklDQVRJT05fTUVUIiwiUExVR19UWVBFL0NPTE9SL05VTUJFUl9PRl9JVEVNUyI6IlBMVUdfVFlQRS9DT0xPUi9OVU1CRVJfT0ZfSVRFTVMiLCJMSUdIVF9DT0xPUi9OVU1CRVJfT0ZfTElHSFRfU09VUkNFUyI6IkxJR0hUX0NPTE9SL05VTUJFUl9PRl9MSUdIVF9TT1VSQ0VTIiwiTlVNQkVSX09GX0lURU1TL1NJWkUvU0VUX05BTUUiOiJOVU1CRVJfT0ZfSVRFTVMvU0laRS9TRVRfTkFNRSIsIkxJR0hUX1NPVVJDRV9TUEVDSUFMX0ZFQVRVUkVTIjoiTElHSFRfU09VUkNFX1NQRUNJQUxfRkVBVFVSRVMiLCJJVEVNX0xFTkdUSC9MSUdIVF9DT0xPUi9QTFVHX1RZUEUiOiJJVEVNX0xFTkdUSC9MSUdIVF9DT0xPUi9QTFVHX1RZUEUiLCJNT1VOVElOR19UWVBFL05VTUJFUl9PRl9JVEVNUy9XQVRUQUdFIjoiTU9VTlRJTkdfVFlQRS9OVU1CRVJfT0ZfSVRFTVMvV0FUVEFHRSIsIkNPTE9SL05VTUJFUl9PRl9MSUdIVF9TT1VSQ0VTL0xJR0hUX0NPTE9SIjoiQ09MT1IvTlVNQkVSX09GX0xJR0hUX1NPVVJDRVMvTElHSFRfQ09MT1IiLCJCRUFNX0FOR0xFL01PVU5USU5HX1RZUEUiOiJCRUFNX0FOR0xFL01PVU5USU5HX1RZUEUiLCJTSVpFL0xJR0hUX0NPTE9SL1NFVF9OQU1FIjoiU0laRS9MSUdIVF9DT0xPUi9TRVRfTkFNRSIsIkNPTE9SL1NFVF9OQU1FIjoiQ09MT1IvU0VUX05BTUUiLCJCRUFNX0FOR0xFL05VTUJFUl9PRl9MSUdIVF9TT1VSQ0VTIjoiQkVBTV9BTkdMRS9OVU1CRVJfT0ZfTElHSFRfU09VUkNFUyIsIk5VTUJFUl9PRl9JVEVNUy9QTFVHX1RZUEUvVk9MVEFHRSI6Ik5VTUJFUl9PRl9JVEVNUy9QTFVHX1RZUEUvVk9MVEFHRSIsIkxJR0hUX0NPTE9SIjoiTElHSFRfQ09MT1IiLCJDT0xPUi9WT0xUQUdFIjoiQ09MT1IvVk9MVEFHRSIsIkxJR0hUX0NPTE9SL01PVU5USU5HX1RZUEUvTlVNQkVSX09GX0lURU1TIjoiTElHSFRfQ09MT1IvTU9VTlRJTkdfVFlQRS9OVU1CRVJfT0ZfSVRFTVMiLCJTSVpFL1NFVF9OQU1FIjoiU0laRS9TRVRfTkFNRSIsIklURU1fU0hBUEUvU0VUX05BTUUiOiJJVEVNX1NIQVBFL1NFVF9OQU1FIiwiSVRFTV9MRU5HVEgiOiJJVEVNX0xFTkdUSCIsIkNPTE9SL05VTUJFUl9PRl9JVEVNUy9WT0xUQUdFIjoiQ09MT1IvTlVNQkVSX09GX0lURU1TL1ZPTFRBR0UiLCJDT0xPUi9QTFVHX1RZUEUvU0laRSI6IkNPTE9SL1BMVUdfVFlQRS9TSVpFIiwiV0FUVEFHRSI6IldBVFRBR0UiLCJTSVpFIjoiU0laRSIsIkNPTE9SL01PVU5USU5HX1RZUEUvVk9MVEFHRSI6IkNPTE9SL01PVU5USU5HX1RZUEUvVk9MVEFHRSIsIk9DQ0FTSU9OIjoiT0NDQVNJT04iLCJJVEVNX1NIQVBFL1BMVUdfVFlQRSI6IklURU1fU0hBUEUvUExVR19UWVBFIiwiQ09MT1IvTlVNQkVSX09GX0xJR0hUX1NPVVJDRVMiOiJDT0xPUi9OVU1CRVJfT0ZfTElHSFRfU09VUkNFUyIsIkxJR0hUX0NPTE9SL0JFQU1fQU5HTEUiOiJMSUdIVF9DT0xPUi9CRUFNX0FOR0xFIiwiQ09MT1IvTElHSFRfQ09MT1IvU0VUX05BTUUiOiJDT0xPUi9MSUdIVF9DT0xPUi9TRVRfTkFNRSIsIkNPTk5FQ1RPUl9UWVBFIjoiQ09OTkVDVE9SX1RZUEUiLCJOVU1CRVJfT0ZfSVRFTVMvUExVR19UWVBFL1dBVFRBR0UiOiJOVU1CRVJfT0ZfSVRFTVMvUExVR19UWVBFL1dBVFRBR0UiLCJOVU1CRVJfT0ZfTElHSFRfU09VUkNFUyI6Ik5VTUJFUl9PRl9MSUdIVF9TT1VSQ0VTIiwiSVRFTV9TSEFQRS9JVEVNX0xFTkdUSCI6IklURU1fU0hBUEUvSVRFTV9MRU5HVEgiLCJWT0xUQUdFL1NJWkUiOiJWT0xUQUdFL1NJWkUiLCJDT0xPUi9NT1VOVElOR19UWVBFIjoiQ09MT1IvTU9VTlRJTkdfVFlQRSIsIk5VTUJFUl9PRl9JVEVNUy9WT0xUQUdFIjoiTlVNQkVSX09GX0lURU1TL1ZPTFRBR0UiLCJOVU1CRVJfT0ZfTElHSFRfU09VUkNFUy9TRVRfTkFNRSI6Ik5VTUJFUl9PRl9MSUdIVF9TT1VSQ0VTL1NFVF9OQU1FIiwiQ09OTkVDVE9SX1RZUEUvV0FUVEFHRSI6IkNPTk5FQ1RPUl9UWVBFL1dBVFRBR0UiLCJDT0xPUi9JVEVNX0xFTkdUSC9XQVRUQUdFIjoiQ09MT1IvSVRFTV9MRU5HVEgvV0FUVEFHRSIsIlZPTFRBR0UiOiJWT0xUQUdFIiwiQkVBTV9BTkdMRS9DT0xPUi9OVU1CRVJfT0ZfSVRFTVMiOiJCRUFNX0FOR0xFL0NPTE9SL05VTUJFUl9PRl9JVEVNUyIsIlNFVF9OQU1FL05VTUJFUl9PRl9JVEVNUyI6IlNFVF9OQU1FL05VTUJFUl9PRl9JVEVNUyIsIk1PVU5USU5HX1RZUEUvTElHSFRfQ09MT1IiOiJNT1VOVElOR19UWVBFL0xJR0hUX0NPTE9SIiwiQ09MT1IvTU9VTlRJTkdfVFlQRS9TRVRfTkFNRSI6IkNPTE9SL01PVU5USU5HX1RZUEUvU0VUX05BTUUiLCJDT0xPUi9TRVRfTkFNRS9DT05ORUNUT1JfVFlQRSI6IkNPTE9SL1NFVF9OQU1FL0NPTk5FQ1RPUl9UWVBFIiwiQ09MT1IvUExVR19UWVBFL1NFVF9OQU1FIjoiQ09MT1IvUExVR19UWVBFL1NFVF9OQU1FIiwiQ09MT1IvTU9VTlRJTkdfVFlQRS9OVU1CRVJfT0ZfTElHSFRfU09VUkNFUy9WT0xUQUdFIjoiQ09MT1IvTU9VTlRJTkdfVFlQRS9OVU1CRVJfT0ZfTElHSFRfU09VUkNFUy9WT0xUQUdFIiwiU0laRS9MSUdIVF9TT1VSQ0VfVFlQRSI6IlNJWkUvTElHSFRfU09VUkNFX1RZUEUiLCJNT1VOVElOR19UWVBFL05VTUJFUl9PRl9MSUdIVF9TT1VSQ0VTIjoiTU9VTlRJTkdfVFlQRS9OVU1CRVJfT0ZfTElHSFRfU09VUkNFUyIsIkNPTE9SL0NPTk5FQ1RPUl9UWVBFL05VTUJFUl9PRl9JVEVNUyI6IkNPTE9SL0NPTk5FQ1RPUl9UWVBFL05VTUJFUl9PRl9JVEVNUyIsIk1PVU5USU5HX1RZUEUvU0VUX05BTUUiOiJNT1VOVElOR19UWVBFL1NFVF9OQU1FIiwiQkVBTV9BTkdMRS9MSUdIVF9DT0xPUi9XQVRUQUdFIjoiQkVBTV9BTkdMRS9MSUdIVF9DT0xPUi9XQVRUQUdFIiwiQ09MT1IvU0laRS9TRVRfTkFNRSI6IkNPTE9SL1NJWkUvU0VUX05BTUUiLCJXQVRUQUdFL05VTUJFUl9PRl9JVEVNUyI6IldBVFRBR0UvTlVNQkVSX09GX0lURU1TIiwiQkVBTV9BTkdMRS9DT0xPUi9JVEVNX1NIQVBFIjoiQkVBTV9BTkdMRS9DT0xPUi9JVEVNX1NIQVBFIiwiU0laRS9JVEVNX1NIQVBFIjoiU0laRS9JVEVNX1NIQVBFIiwiQ09OTkVDVE9SX1RZUEUvU0laRSI6IkNPTk5FQ1RPUl9UWVBFL1NJWkUiLCJQTFVHX1RZUEUvU0VUX05BTUUiOiJQTFVHX1RZUEUvU0VUX05BTUUiLCJTSVpFL0xJR0hUX1NPVVJDRV9TUEVDSUFMX0ZFQVRVUkVTIjoiU0laRS9MSUdIVF9TT1VSQ0VfU1BFQ0lBTF9GRUFUVVJFUyIsIklURU1fU0hBUEUvTElHSFRfQ09MT1IvUExVR19UWVBFIjoiSVRFTV9TSEFQRS9MSUdIVF9DT0xPUi9QTFVHX1RZUEUiLCJNT1VOVElOR19UWVBFL1NFVF9OQU1FL1dBVFRBR0UiOiJNT1VOVElOR19UWVBFL1NFVF9OQU1FL1dBVFRBR0UiLCJDT0xPUi9OVU1CRVJfT0ZfSVRFTVMiOiJDT0xPUi9OVU1CRVJfT0ZfSVRFTVMiLCJWT0xUQUdFL1BMVUdfVFlQRSI6IlZPTFRBR0UvUExVR19UWVBFIiwiTU9VTlRJTkdfVFlQRS9WT0xUQUdFL1dBVFRBR0UiOiJNT1VOVElOR19UWVBFL1ZPTFRBR0UvV0FUVEFHRSIsIkNPTE9SL0xJR0hUX0NPTE9SL05VTUJFUl9PRl9JVEVNUyI6IkNPTE9SL0xJR0hUX0NPTE9SL05VTUJFUl9PRl9JVEVNUyIsIlBMVUdfVFlQRSI6IlBMVUdfVFlQRSIsIklURU1fU0hBUEUiOiJJVEVNX1NIQVBFIiwiTU9VTlRJTkdfVFlQRSI6Ik1PVU5USU5HX1RZUEUiLCJMSUdIVF9DT0xPUi9QTFVHX1RZUEUiOiJMSUdIVF9DT0xPUi9QTFVHX1RZUEUiLCJDT0xPUi9JVEVNX0xFTkdUSC9JVEVNX1NIQVBFIjoiQ09MT1IvSVRFTV9MRU5HVEgvSVRFTV9TSEFQRSIsIkNPTE9SL1ZPTFRBR0UvV0FUVEFHRSI6IkNPTE9SL1ZPTFRBR0UvV0FUVEFHRSIsIkJFQU1fQU5HTEUvQ09OTkVDVE9SX1RZUEUvTElHSFRfQ09MT1IiOiJCRUFNX0FOR0xFL0NPTk5FQ1RPUl9UWVBFL0xJR0hUX0NPTE9SIiwiQ09OTkVDVE9SX1RZUEUvSVRFTV9MRU5HVEgvTElHSFRfQ09MT1IiOiJDT05ORUNUT1JfVFlQRS9JVEVNX0xFTkdUSC9MSUdIVF9DT0xPUiIsIkNPTE9SL05VTUJFUl9PRl9MSUdIVF9TT1VSQ0VTL1dBVFRBR0UiOiJDT0xPUi9OVU1CRVJfT0ZfTElHSFRfU09VUkNFUy9XQVRUQUdFIiwiQkVBTV9BTkdMRSI6IkJFQU1fQU5HTEUiLCJDT0xPUi9JVEVNX1NIQVBFL05VTUJFUl9PRl9JVEVNUyI6IkNPTE9SL0lURU1fU0hBUEUvTlVNQkVSX09GX0lURU1TIiwiVk9MVEFHRS9XQVRUQUdFIjoiVk9MVEFHRS9XQVRUQUdFIiwiU0laRS9OVU1CRVJfT0ZfSVRFTVMiOiJTSVpFL05VTUJFUl9PRl9JVEVNUyIsIkNPTE9SL0lURU1fTEVOR1RIL1BMVUdfVFlQRSI6IkNPTE9SL0lURU1fTEVOR1RIL1BMVUdfVFlQRSIsIkNPTE9SL0xJR0hUX0NPTE9SL01PVU5USU5HX1RZUEUiOiJDT0xPUi9MSUdIVF9DT0xPUi9NT1VOVElOR19UWVBFIiwiQ09MT1IvTElHSFRfQ09MT1IvU0laRSI6IkNPTE9SL0xJR0hUX0NPTE9SL1NJWkUiLCJPQ0NBU0lPTi9JTkRPT1JfT1VURE9PUl9VU0FHRSI6Ik9DQ0FTSU9OL0lORE9PUl9PVVRET09SX1VTQUdFIiwiTlVNQkVSX09GX0lURU1TL1BMVUdfVFlQRS9TRVRfTkFNRSI6Ik5VTUJFUl9PRl9JVEVNUy9QTFVHX1RZUEUvU0VUX05BTUUiLCJMSUdIVF9DT0xPUi9OVU1CRVJfT0ZfSVRFTVMvUExVR19UWVBFIjoiTElHSFRfQ09MT1IvTlVNQkVSX09GX0lURU1TL1BMVUdfVFlQRSIsIkNPTE9SL0lURU1fU0hBUEUvTElHSFRfQ09MT1IiOiJDT0xPUi9JVEVNX1NIQVBFL0xJR0hUX0NPTE9SIiwiTlVNQkVSX09GX0lURU1TIjoiTlVNQkVSX09GX0lURU1TIiwiQ09OTkVDVE9SX1RZUEUvTlVNQkVSX09GX0xJR0hUX1NPVVJDRVMiOiJDT05ORUNUT1JfVFlQRS9OVU1CRVJfT0ZfTElHSFRfU09VUkNFUyIsIkNPTE9SL0lURU1fU0hBUEUiOiJDT0xPUi9JVEVNX1NIQVBFIiwiQ09MT1IvV0FUVEFHRS9MSUdIVF9DT0xPUiI6IkNPTE9SL1dBVFRBR0UvTElHSFRfQ09MT1IiLCJNT1VOVElOR19UWVBFL1dBVFRBR0UiOiJNT1VOVElOR19UWVBFL1dBVFRBR0UiLCJDT0xPUiI6IkNPTE9SIiwiU0laRS9XQVRUQUdFIjoiU0laRS9XQVRUQUdFIiwiTlVNQkVSX09GX0lURU1TL1BMVUdfVFlQRSI6Ik5VTUJFUl9PRl9JVEVNUy9QTFVHX1RZUEUiLCJMSUdIVF9DT0xPUi9QTFVHX1RZUEUvU0VUX05BTUUiOiJMSUdIVF9DT0xPUi9QTFVHX1RZUEUvU0VUX05BTUUiLCJMSUdIVF9DT0xPUi9OVU1CRVJfT0ZfSVRFTVMiOiJMSUdIVF9DT0xPUi9OVU1CRVJfT0ZfSVRFTVMiLCJDT0xPUi9DT05ORUNUT1JfVFlQRS9MSUdIVF9DT0xPUiI6IkNPTE9SL0NPTk5FQ1RPUl9UWVBFL0xJR0hUX0NPTE9SIiwiQ09MT1IvTElHSFRfQ09MT1IvSVRFTV9MRU5HVEgiOiJDT0xPUi9MSUdIVF9DT0xPUi9JVEVNX0xFTkdUSCIsIkNPTE9SL0lURU1fTEVOR1RIL1NFVF9OQU1FIjoiQ09MT1IvSVRFTV9MRU5HVEgvU0VUX05BTUUiLCJMSUdIVF9DT0xPUi9WT0xUQUdFL1dBVFRBR0UiOiJMSUdIVF9DT0xPUi9WT0xUQUdFL1dBVFRBR0UiLCJDT0xPUi9TSVpFIjoiQ09MT1IvU0laRSIsIkNPTE9SL0xJR0hUX0NPTE9SIjoiQ09MT1IvTElHSFRfQ09MT1IiLCJTSVpFL1BMVUdfVFlQRSI6IlNJWkUvUExVR19UWVBFIiwiU0VUX05BTUUiOiJTRVRfTkFNRSIsIklURU1fTEVOR1RIL1ZPTFRBR0UiOiJJVEVNX0xFTkdUSC9WT0xUQUdFIiwiQkVBTV9BTkdMRS9MSUdIVF9DT0xPUi9WT0xUQUdFIjoiQkVBTV9BTkdMRS9MSUdIVF9DT0xPUi9WT0xUQUdFIiwiQ09MT1IvQ09OTkVDVE9SX1RZUEUiOiJDT0xPUi9DT05ORUNUT1JfVFlQRSIsIkJFQU1fQU5HTEUvSVRFTV9MRU5HVEgvTElHSFRfQ09MT1IiOiJCRUFNX0FOR0xFL0lURU1fTEVOR1RIL0xJR0hUX0NPTE9SIiwiQkVBTV9BTkdMRS9DT0xPUi9XQVRUQUdFIjoiQkVBTV9BTkdMRS9DT0xPUi9XQVRUQUdFIiwiTElHSFRfQ09MT1IvTU9VTlRJTkdfVFlQRS9WT0xUQUdFIjoiTElHSFRfQ09MT1IvTU9VTlRJTkdfVFlQRS9WT0xUQUdFIiwiQ09MT1IvQkVBTV9BTkdMRSI6IkNPTE9SL0JFQU1fQU5HTEUiLCJMSUdIVF9DT0xPUi9NT1VOVElOR19UWVBFL1dBVFRBR0UiOiJMSUdIVF9DT0xPUi9NT1VOVElOR19UWVBFL1dBVFRBR0UiLCJCRUFNX0FOR0xFL05VTUJFUl9PRl9JVEVNUyI6IkJFQU1fQU5HTEUvTlVNQkVSX09GX0lURU1TIiwiQ09MT1IvU0VUX05BTUUvVk9MVEFHRSI6IkNPTE9SL1NFVF9OQU1FL1ZPTFRBR0UiLCJDT0xPUi9TRVRfTkFNRS9PUklFTlRBVElPTiI6IkNPTE9SL1NFVF9OQU1FL09SSUVOVEFUSU9OIiwiQ09MT1IvSVRFTV9TSEFQRS9TRVRfTkFNRSI6IkNPTE9SL0lURU1fU0hBUEUvU0VUX05BTUUiLCJJVEVNX0xFTkdUSC9MSUdIVF9DT0xPUi9OVU1CRVJfT0ZfTElHSFRfU09VUkNFUyI6IklURU1fTEVOR1RIL0xJR0hUX0NPTE9SL05VTUJFUl9PRl9MSUdIVF9TT1VSQ0VTIiwiQ09MT1IvV0FUVEFHRS9OVU1CRVJfT0ZfSVRFTVMiOiJDT0xPUi9XQVRUQUdFL05VTUJFUl9PRl9JVEVNUyIsIkNPTE9SL1ZPTFRBR0UvU0laRSI6IkNPTE9SL1ZPTFRBR0UvU0laRSIsIklURU1fU0hBUEUvTU9VTlRJTkdfVFlQRSI6IklURU1fU0hBUEUvTU9VTlRJTkdfVFlQRSIsIkNPTE9SL0xJR0hUX0NPTE9SL1ZPTFRBR0UiOiJDT0xPUi9MSUdIVF9DT0xPUi9WT0xUQUdFIiwiU0laRS9OVU1CRVJfT0ZfTElHSFRfU09VUkNFUyI6IlNJWkUvTlVNQkVSX09GX0xJR0hUX1NPVVJDRVMiLCJQTFVHX1RZUEUvV0FUVEFHRSI6IlBMVUdfVFlQRS9XQVRUQUdFIiwiU0laRS9MSUdIVF9DT0xPUiI6IlNJWkUvTElHSFRfQ09MT1IiLCJDT0xPUi9OVU1CRVJfT0ZfTElHSFRfU09VUkNFUy9TSVpFIjoiQ09MT1IvTlVNQkVSX09GX0xJR0hUX1NPVVJDRVMvU0laRSIsIklURU1fTEVOR1RIL1NJWkUvVk9MVEFHRSI6IklURU1fTEVOR1RIL1NJWkUvVk9MVEFHRSIsIkxJR0hUX0NPTE9SL1NJWkUvVk9MVEFHRSI6IkxJR0hUX0NPTE9SL1NJWkUvVk9MVEFHRSIsIkxJR0hUX0NPTE9SL01PVU5USU5HX1RZUEUvU0VUX05BTUUiOiJMSUdIVF9DT0xPUi9NT1VOVElOR19UWVBFL1NFVF9OQU1FIiwiQ09MT1IvT1JJRU5UQVRJT04iOiJDT0xPUi9PUklFTlRBVElPTiIsIkNPTE9SL0lURU1fU0hBUEUvU0laRSI6IkNPTE9SL0lURU1fU0hBUEUvU0laRSIsIkJFQU1fQU5HTEUvQ09MT1IvTElHSFRfQ09MT1IiOiJCRUFNX0FOR0xFL0NPTE9SL0xJR0hUX0NPTE9SIiwiQ09MT1IvTlVNQkVSX09GX0lURU1TL0xJR0hUX0NPTE9SIjoiQ09MT1IvTlVNQkVSX09GX0lURU1TL0xJR0hUX0NPTE9SIiwiSVRFTV9MRU5HVEgvTElHSFRfQ09MT1IiOiJJVEVNX0xFTkdUSC9MSUdIVF9DT0xPUiIsIkxJR0hUX0NPTE9SL1NFVF9OQU1FIjoiTElHSFRfQ09MT1IvU0VUX05BTUUiLCJOVU1CRVJfT0ZfTElHSFRfU09VUkNFUy9WT0xUQUdFIjoiTlVNQkVSX09GX0xJR0hUX1NPVVJDRVMvVk9MVEFHRSIsIk5VTUJFUl9PRl9JVEVNUy9MSUdIVF9DT0xPUiI6Ik5VTUJFUl9PRl9JVEVNUy9MSUdIVF9DT0xPUiIsIkJFQU1fQU5HTEUvQ09MT1IvTlVNQkVSX09GX0xJR0hUX1NPVVJDRVMiOiJCRUFNX0FOR0xFL0NPTE9SL05VTUJFUl9PRl9MSUdIVF9TT1VSQ0VTIiwiV0FUVEFHRS9MSUdIVF9DT0xPUiI6IldBVFRBR0UvTElHSFRfQ09MT1IiLCJDT0xPUi9XQVRUQUdFIjoiQ09MT1IvV0FUVEFHRSIsIkNPTE9SL1dBVFRBR0UvU0VUX05BTUUiOiJDT0xPUi9XQVRUQUdFL1NFVF9OQU1FIiwiTElHSFRfQ09MT1IvT1JJRU5UQVRJT04iOiJMSUdIVF9DT0xPUi9PUklFTlRBVElPTiIsIkNPTk5FQ1RPUl9UWVBFL0lURU1fTEVOR1RIIjoiQ09OTkVDVE9SX1RZUEUvSVRFTV9MRU5HVEgiLCJDT05ORUNUT1JfVFlQRS9MSUdIVF9DT0xPUiI6IkNPTk5FQ1RPUl9UWVBFL0xJR0hUX0NPTE9SIiwiTElHSFRfQ09MT1IvVk9MVEFHRSI6IkxJR0hUX0NPTE9SL1ZPTFRBR0UiLCJCRUFNX0FOR0xFL1NFVF9OQU1FIjoiQkVBTV9BTkdMRS9TRVRfTkFNRSIsIlBMVUdfVFlQRS9OVU1CRVJfT0ZfTElHSFRfU09VUkNFUyI6IlBMVUdfVFlQRS9OVU1CRVJfT0ZfTElHSFRfU09VUkNFUyIsIkxJR0hUX0NPTE9SL05VTUJFUl9PRl9MSUdIVF9TT1VSQ0VTL1NFVF9OQU1FIjoiTElHSFRfQ09MT1IvTlVNQkVSX09GX0xJR0hUX1NPVVJDRVMvU0VUX05BTUUiLCJNT1VOVElOR19UWVBFL1ZPTFRBR0UiOiJNT1VOVElOR19UWVBFL1ZPTFRBR0UiLCJDT0xPUi9TSVpFL05VTUJFUl9PRl9JVEVNUyI6IkNPTE9SL1NJWkUvTlVNQkVSX09GX0lURU1TIiwiQ09MT1IvTU9VTlRJTkdfVFlQRS9JVEVNX0xFTkdUSCI6IkNPTE9SL01PVU5USU5HX1RZUEUvSVRFTV9MRU5HVEgiLCJCRUFNX0FOR0xFL1ZPTFRBR0UiOiJCRUFNX0FOR0xFL1ZPTFRBR0UiLCJTRVRfTkFNRS9WT0xUQUdFIjoiU0VUX05BTUUvVk9MVEFHRSIsIkNPTE9SL1BMVUdfVFlQRSI6IkNPTE9SL1BMVUdfVFlQRSIsIkJFQU1fQU5HTEUvQ09MT1IvU0laRSI6IkJFQU1fQU5HTEUvQ09MT1IvU0laRSIsIkNPTE9SL0xJR0hUX1NPVVJDRV9UWVBFL1NJWkUiOiJDT0xPUi9MSUdIVF9TT1VSQ0VfVFlQRS9TSVpFIiwiQ09MT1IvSVRFTV9MRU5HVEgiOiJDT0xPUi9JVEVNX0xFTkdUSCIsIlNFVF9OQU1FL1dBVFRBR0UiOiJTRVRfTkFNRS9XQVRUQUdFIiwiSVRFTV9MRU5HVEgvU0VUX05BTUUiOiJJVEVNX0xFTkdUSC9TRVRfTkFNRSIsIkNPTE9SL1NFVF9OQU1FL05VTUJFUl9PRl9JVEVNUyI6IkNPTE9SL1NFVF9OQU1FL05VTUJFUl9PRl9JVEVNUyIsIkJSSUdIVE5FU1MvTElHSFRfU09VUkNFX1RZUEUvTlVNQkVSX09GX0lURU1TIjoiQlJJR0hUTkVTUy9MSUdIVF9TT1VSQ0VfVFlQRS9OVU1CRVJfT0ZfSVRFTVMiLCJCVUxCX0JBU0UiOiJCVUxCX0JBU0UiLCJCRUFNX0FOR0xFL1dBVFRBR0UiOiJCRUFNX0FOR0xFL1dBVFRBR0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nJhc3MiOiJCcmFzcyIsIkdsYXNzIjoiR2xhc3MiLCJQbGFzdGljIjoiUGxhc3RpYyIsIklyb24iOiJJcm9uIiwiTWV0YWwiOiJNZXRhbCIsIkVuZ2luZWVyZWQgV29vZCI6IkVuZ2luZWVyZWQgV29vZCIsIlNpbGsiOiJTaWxrIiwiU3RhaW5sZXNzIFN0ZWVsIjoiU3RhaW5sZXNzIFN0ZWVsIiwiUmVzaW4iOiJSZXNpbiIsIlRpdGFuaXVtIjoiVGl0YW5pdW0iLCJSdWJiZXIiOiJSdWJiZXIiLCJDb3BwZXIiOiJDb3BwZXIiLCJUaGVybW9wbGFzdGljIEVsYXN0b21lciAoVFBFKSI6IlRoZXJtb3BsYXN0aWMgRWxhc3RvbWVyIChUUEUpIiwiUG9seXByb3B5bGVuZcKgKFBQKSI6IlBvbHlwcm9weWxlbmXCoChQUCkiLCJCcm9uemUiOiJCcm9uemUiLCJQb2x5ZXN0ZXIiOiJQb2x5ZXN0ZXIiLCJXb29kIjoiV29vZCIsIkZpYmVyZ2xhc3MiOiJGaWJlcmdsYXNzIiwiU2lsaWNvbmUiOiJTaWxpY29uZSIsIlBvbHlldGh5bGVuZSAoUEUpIjoiUG9seWV0aHlsZW5lIChQRSkiLCJaaW5jIjoiWmluYyIsIlBvbHl2aW55bCBDaGxvcmlkZSAoUFZDKSI6IlBvbHl2aW55bCBDaGxvcmlkZSAoUFZDKSIsIkFsbG95IFN0ZWVsIjoiQWxsb3kgU3RlZWwiLCJQb2x5Y2FyYm9uYXRlIChQQykiOiJQb2x5Y2FyYm9uYXRlIChQQykiLCJQYXBlciI6IlBhcGVyIiwiQ2VyYW1pYyI6IkNlcmFtaWMiLCJBY3J5bG9uaXRyaWxlIEJ1dGFkaWVuZSBTdHlyZW5lIChBQlMpIjoiQWNyeWxvbml0cmlsZSBCdXRhZGllbmUgU3R5cmVuZSAoQUJTKSIsIkFjcnlsaWMiOiJBY3J5bGljIn19LHsiYXR0cmlidXRlIjoibGlnaHRfc291cmNlW21hcmtldHBsYWNlX2lkPUFUVlBES0lLWDBERVJdIzEudHlwZVtsYW5ndWFnZV90YWc9ZW5fVVNdIzEudmFsdWUiLCJhbGlhc2VzIjp7IkluY2FuZGVzY2VudCI6IkluY2FuZGVzY2VudCIsIk5lb24iOiJOZW9uIiwiWGVub24iOiJYZW5vbiIsIkhhbG9nZW4iOiJIYWxvZ2VuIiwiRmx1b3Jlc2NlbnQiOiJGbHVvcmVzY2VudCIsIkhpZ2ggUHJlc3N1cmUgU29kaXVtIjoiSGlnaCBQcmVzc3VyZSBTb2RpdW0iLCJNZXRhbCBIYWxpZGUiOiJNZXRhbCBIYWxpZGUiLCJMaWdodCBFbWl0dGluZyBEaW9kZSI6IkxpZ2h0IEVtaXR0aW5nIERpb2RlIn19LHsiYXR0cmlidXRlIjoiaW5kb29yX291dGRvb3JfdXNhZ2VbbWFya2V0cGxhY2VfaWQ9QVRWUERLSUtYMERFUl0jMi52YWx1ZSIsImFsaWFzZXMiOnsiT3V0ZG9vciI6Im91dGRvb3IiLCJJbmRvb3IiOiJpbmRvb3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b3VudGluZ190eXBlW21hcmtldHBsYWNlX2lkPUFUVlBES0lLWDBERVJdW2xhbmd1YWdlX3RhZz1lbl9VU10jMS52YWx1ZSIsImFsaWFzZXMiOnsiRmxvb3IgTW91bnQiOiJGbG9vciBNb3VudCIsIlBvbGUgTW91bnQiOiJQb2xlIE1vdW50IiwiVGFibGUgTW91bnQiOiJUYWJsZSBNb3VudCIsIkhhbmRsZWJhciBNb3VudCI6IkhhbmRsZWJhciBNb3VudCIsIlBhbmVsIE1vdW50IjoiUGFuZWwgTW91bnQiLCJXYWxsIE1vdW50IjoiV2FsbCBNb3VudCIsIlBpY2F0aW5ueSBNb3VudCI6IlBpY2F0aW5ueSBNb3VudCIsIkNlaWxpbmcgTW91bnQiOiJDZWlsaW5nIE1vdW50IiwiUmFjayBNb3VudCI6IlJhY2sgTW91bnQ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JyYXNzIjoiQnJhc3MiLCJHbGFzcyI6IkdsYXNzIiwiUGxhc3RpYyI6IlBsYXN0aWMiLCJJcm9uIjoiSXJvbiIsIk1ldGFsIjoiTWV0YWwiLCJFbmdpbmVlcmVkIFdvb2QiOiJFbmdpbmVlcmVkIFdvb2QiLCJTaWxrIjoiU2lsayIsIlN0YWlubGVzcyBTdGVlbCI6IlN0YWlubGVzcyBTdGVlbCIsIlJlc2luIjoiUmVzaW4iLCJUaXRhbml1bSI6IlRpdGFuaXVtIiwiUnViYmVyIjoiUnViYmVyIiwiQ29wcGVyIjoiQ29wcGVyIiwiVGhlcm1vcGxhc3RpYyBFbGFzdG9tZXIgKFRQRSkiOiJUaGVybW9wbGFzdGljIEVsYXN0b21lciAoVFBFKSIsIlBvbHlwcm9weWxlbmXCoChQUCkiOiJQb2x5cHJvcHlsZW5lwqAoUFApIiwiQnJvbnplIjoiQnJvbnplIiwiUG9seWVzdGVyIjoiUG9seWVzdGVyIiwiV29vZCI6Ildvb2QiLCJGaWJlcmdsYXNzIjoiRmliZXJnbGFzcyIsIlNpbGljb25lIjoiU2lsaWNvbmUiLCJQb2x5ZXRoeWxlbmUgKFBFKSI6IlBvbHlldGh5bGVuZSAoUEUpIiwiWmluYyI6IlppbmMiLCJQb2x5dmlueWwgQ2hsb3JpZGUgKFBWQykiOiJQb2x5dmlueWwgQ2hsb3JpZGUgKFBWQykiLCJBbGxveSBTdGVlbCI6IkFsbG95IFN0ZWVsIiwiUG9seWNhcmJvbmF0ZSAoUEMpIjoiUG9seWNhcmJvbmF0ZSAoUEMpIiwiUGFwZXIiOiJQYXBlciIsIkNlcmFtaWMiOiJDZXJhbWljIiwiQWNyeWxvbml0cmlsZSBCdXRhZGllbmUgU3R5cmVuZSAoQUJTKSI6IkFjcnlsb25pdHJpbGUgQnV0YWRpZW5lIFN0eXJlbmUgKEFCUykiLCJBY3J5bGljIjoiQWNyeWxpYyJ9fSx7ImF0dHJpYnV0ZSI6ImJ1bGJbbWFya2V0cGxhY2VfaWQ9QVRWUERLSUtYMERFUl0jMS5iYXNlIzMudmFsdWUiLCJhbGlhc2VzIjp7IkU0MCI6ImU0MCIsIkIxNUQiOiJiMTVkIiwiQjIyIjoiYjIyIiwiR1k0IjoiZ3k0IiwiR1U1LjMiOiJndTVfMyIsIkdYNTMgRTUiOiJneDUzX2U1IiwiQlkyMkQiOiJieTIyZCIsIkJBMjFEIjoiYmEyMWQiLCJHVTQiOiJndTQiLCJFNSI6ImU1IiwiR1UyNCI6Imd1MjQiLCJHWDYuMzUiOiJneDZfMzUiLCJHWTUuMyI6Imd5NV8zIiwiRmxhbmdlZCI6ImZsYW5nZWQiLCJQcm9uZyI6InByb25n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R1U2LjUiOiJndTZfNSIsIkJBMTVEIjoiYmExNWQiLCJHNS4zLTQuOCI6Imc1XzNfNF84IiwiRTI2IjoiZTI2IiwiRzIzIjoiZzIzIiwiQkFYMTVTIjoiYmF4MTVzIiwiRTI3IjoiZTI3IiwiQjI0Uy0zIjoiYjI0U18z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ldlZGdlIjoid2VkZ2UiLCJHMzgiOiJnMzgiLCJCMjFTLTQiOiJiMjFTXzQiLCJHWDUzIjoiZ3g1MyIsIkdaMTAiOiJnejEwIiwiQkEyMFMiOiJiYTIwcyJ9fSx7ImF0dHJpYnV0ZSI6Iml0ZW1fbGVuZ3RoX3dpZHRoX2hlaWdodFttYXJrZXRwbGFjZV9pZD1BVFZQREtJS1gwREVSXSMxLndpZHRoLnVuaXQiLCJhbGlhc2VzIjp7IkluY2hlcyI6ImluY2hlcyJ9fSx7ImF0dHJpYnV0ZSI6ImxpZ2h0X3NvdXJjZVttYXJrZXRwbGFjZV9pZD1BVFZQREtJS1gwREVSXSMxLnNwZWNpYWxfZmVhdHVyZXNbbGFuZ3VhZ2VfdGFnPWVuX1VTXSMzLnZhbHVlIiwiYWxpYXNlcyI6eyJTaGF0dGVyIHJlc2lzdGFudCI6IlNoYXR0ZXIgcmVzaXN0YW50IiwiMi13YXkgc3dpdGNoaW5nIjoiMi13YXkgc3dpdGNoaW5nIiwiU2hvY2sgYW5kIHZpYnJhdGlvbiByZXNpc3RhbnQiOiJTaG9jayBhbmQgdmlicmF0aW9uIHJlc2lzdGFudCIsIkRpbW1hYmxlIjoiRGltbWFibGUiLCJOb3QgRGltbWFibGUiOiJOb3QgRGltbWFibGUiLCJOb24tYnVnLWF0dHJhY3RpbmciOiJOb24tYnVnLWF0dHJhY3RpbmciLCJOZWVkcyByZWN5Y2xpbmciOiJOZWVkcyByZWN5Y2xpbmciLCIzLXdheSBzd2l0Y2hpbmciOiIzLXdheSBzd2l0Y2hpbmcifX0seyJhdHRyaWJ1dGUiOiJzcGVjaWZpY2F0aW9uX21ldFttYXJrZXRwbGFjZV9pZD1BVFZQREtJS1gwREVSXVtsYW5ndWFnZV90YWc9ZW5fVVNdIzIudmFsdWUiLCJhbGlhc2VzIjp7ImNVTHVzIjoiY1VMdXMiLCJDRSI6IkNFIiwiUFNFIjoiUFNFIiwiSVNPIjoiSVNPIiwiSVBYNyI6IklQWDciLCJGQ0MiOiJGQ0MiLCJFTkVDIjoiRU5FQyIsIlJvSFMiOiJSb0hTIiwiSVAgNjYiOiJJUCA2NiIsIkNTQSI6IkNTQSIsIklQIDY1IjoiSVAgNjUiLCJUQ0xQIjoiVENMUCIsIkVuZXJneSBTdGFyIjoiRW5lcmd5IFN0YXIiLCJVTCI6IlVMIiwiRU1DIjoiRU1DIiwiTFZEIjoiTFZEIiwiY1VMIjoiY1VMIiwiY0VUTHVzIjoiY0VUTHVzIiwiRVRMIjoiRVRMIiwiQU5TSSI6IkFOU0k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Y1VMdXMiOiJjVUx1cyIsIkNFIjoiQ0UiLCJQU0UiOiJQU0UiLCJJU08iOiJJU08iLCJJUFg3IjoiSVBYNyIsIkZDQyI6IkZDQyIsIkVORUMiOiJFTkVDIiwiUm9IUyI6IlJvSFMiLCJJUCA2NiI6IklQIDY2IiwiQ1NBIjoiQ1NBIiwiSVAgNjUiOiJJUCA2NSIsIlRDTFAiOiJUQ0xQIiwiRW5lcmd5IFN0YXIiOiJFbmVyZ3kgU3RhciIsIlVMIjoiVUwiLCJFTUMiOiJFTUMiLCJMVkQiOiJMVkQiLCJjVUwiOiJjVUwiLCJjRVRMdXMiOiJjRVRMdXMiLCJFVEwiOiJFVEwiLCJBTlNJIjoiQU5TSS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t>
  </si>
  <si>
    <t>settings2=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nNoYWRlW21hcmtldHBsYWNlX2lkPUFUVlBES0lLWDBERVJdIzEubWF0ZXJpYWxbbGFuZ3VhZ2VfdGFnPWVuX1VTXSMxLnZhbHVlIiwiYWxpYXNlcyI6eyJQb2x5ZXN0ZXIiOiJQb2x5ZXN0ZXIiLCJOeWxvbiI6Ik55bG9uIiwiV29vZCI6Ildvb2QiLCJDb3JrIjoiQ29yayIsIkFsdW1pbnVtIjoiQWx1bWludW0iLCJSYXR0YW4iOiJSYXR0YW4iLCJHbGFzcyI6IkdsYXNzIiwiUGxhc3RpYyI6IlBsYXN0aWMiLCJJcm9uIjoiSXJvbiIsIk1ldGFsIjoiTWV0YWwiLCJDb3R0b24iOiJDb3R0b24iLCJTaWxrIjoiU2lsayIsIlN0YWlubGVzcyBTdGVlbCI6IlN0YWlubGVzcyBTdGVlbCIsIkFsbG95IFN0ZWVsIjoiQWxsb3kgU3RlZWwiLCJSZXNpbiI6IlJlc2luIiwiUG9seWNhcmJvbmF0ZSAoUEMpIjoiUG9seWNhcmJvbmF0ZSAoUEMpIiwiUGFwZXIiOiJQYXBlciIsIkNlcmFtaWMiOiJDZXJhbWljIiwiTGluZW4iOiJMaW5lbiIsIlBvbHlwcm9weWxlbmUgKFBQKSI6IlBvbHlwcm9weWxlbmUgKFBQKSIsIkFjcnlsb25pdHJpbGUgQnV0YWRpZW5lIFN0eXJlbmUiOiJBY3J5bG9uaXRyaWxlIEJ1dGFkaWVuZSBTdHlyZW5lIiwiUG9seXZpbnlsIENobG9yaWRlIjoiUG9seXZpbnlsIENobG9yaWRlIiwiQWNyeWxpYyI6IkFjcnlsaWM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HcmFkZSBBbmQgUmVzZWxsIEF1dG9tYXRlZCBQcmljaW5nIFJ1bGUiOiI5NTQ1NTUzNTkyMDItR1JBREVfQU5EX1JFU0VMTF9BVVRPTUFURUQiLCJHbG9iYWwgU2VsbGluZyBQcmljZSBSdWxlIGJ5IEFtYXpvbiAtIFNvdXJjZTogVUsiOiI5NTQ1NTUzNTkyMDItQ1JPU1NCT1JERVJfUFJJQ0lORyIsIk5vIFByaWNlIFJ1bGUiOiJlbXB0eV92YWx1ZV9sYWJlbCIsIkNvbXBldGl0aXZlIFByaWNlIFJ1bGUgYnkgQW1hem9uIjoiNjY3ODc4NDM1OD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dHlsZVttYXJrZXRwbGFjZV9pZD1BVFZQREtJS1gwREVSXVtsYW5ndWFnZV90YWc9ZW5fVVN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idWxiW21hcmtldHBsYWNlX2lkPUFUVlBES0lLWDBERVJdIzEuYmFzZSM1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lYW1bbWFya2V0cGxhY2VfaWQ9QVRWUERLSUtYMERFUl0jMS5hbmdsZSMxLnVuaXQiLCJhbGlhc2VzIjp7IkFyY21pbiI6ImFyY19taW51dGUiLCJUdXJucyI6InR1cm5zIiwiTWljcm9yYWQiOiJtaWNyb3JhZGlhbiIsIlJhZGlhbnMiOiJyYWRpYW5zIiwiRGVncmVlcyI6ImRlZ3JlZXMiLCJSZXZzIjoicmV2b2x1dGlvbnMiLCJBcmNzZWMiOiJhcmNfc2VjIiwiTWlsbGlyYWQiOiJtaWxsaXJhZGlhbiJ9fSx7ImF0dHJpYnV0ZSI6InNwZWNpZmljYXRpb25fbWV0W21hcmtldHBsYWNlX2lkPUFUVlBES0lLWDBERVJdW2xhbmd1YWdlX3RhZz1lbl9VU10jMS52YWx1ZSIsImFsaWFzZXMiOnsiY1VMdXMiOiJjVUx1cyIsIkNFIjoiQ0UiLCJQU0UiOiJQU0UiLCJJU08iOiJJU08iLCJJUFg3IjoiSVBYNyIsIkZDQyI6IkZDQyIsIkVORUMiOiJFTkVDIiwiUm9IUyI6IlJvSFMiLCJJUCA2NiI6IklQIDY2IiwiQ1NBIjoiQ1NBIiwiSVAgNjUiOiJJUCA2NSIsIlRDTFAiOiJUQ0xQIiwiRW5lcmd5IFN0YXIiOiJFbmVyZ3kgU3RhciIsIlVMIjoiVUwiLCJFTUMiOiJFTUMiLCJMVkQiOiJMVkQiLCJjVUwiOiJjVUwiLCJjRVRMdXMiOiJjRVRMdXMiLCJFVEwiOiJFVEwiLCJBTlNJIjoiQU5TS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pZ2h0X3NvdXJjZVttYXJrZXRwbGFjZV9pZD1BVFZQREtJS1gwREVSXSMxLnNwZWNpYWxfZmVhdHVyZXNbbGFuZ3VhZ2VfdGFnPWVuX1VTXSMyLnZhbHVlIiwiYWxpYXNlcyI6eyJTaGF0dGVyIHJlc2lzdGFudCI6IlNoYXR0ZXIgcmVzaXN0YW50IiwiMi13YXkgc3dpdGNoaW5nIjoiMi13YXkgc3dpdGNoaW5nIiwiU2hvY2sgYW5kIHZpYnJhdGlvbiByZXNpc3RhbnQiOiJTaG9jayBhbmQgdmlicmF0aW9uIHJlc2lzdGFudCIsIkRpbW1hYmxlIjoiRGltbWFibGUiLCJOb3QgRGltbWFibGUiOiJOb3QgRGltbWFibGUiLCJOb24tYnVnLWF0dHJhY3RpbmciOiJOb24tYnVnLWF0dHJhY3RpbmciLCJOZWVkcyByZWN5Y2xpbmciOiJOZWVkcyByZWN5Y2xpbmciLCIzLXdheSBzd2l0Y2hpbmciOiIzLXdheSBzd2l0Y2hpbmc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1bGJbbWFya2V0cGxhY2VfaWQ9QVRWUERLSUtYMERFUl0jMS5iYXNlIzQudmFsdWUiLCJhbGlhc2VzIjp7IkU0MCI6ImU0MCIsIkIxNUQiOiJiMTVkIiwiQjIyIjoiYjIyIiwiR1k0IjoiZ3k0IiwiR1U1LjMiOiJndTVfMyIsIkdYNTMgRTUiOiJneDUzX2U1IiwiQlkyMkQiOiJieTIyZCIsIkJBMjFEIjoiYmEyMWQiLCJHVTQiOiJndTQiLCJFNSI6ImU1IiwiR1UyNCI6Imd1MjQiLCJHWDYuMzUiOiJneDZfMzUiLCJHWTUuMyI6Imd5NV8zIiwiRmxhbmdlZCI6ImZsYW5nZWQiLCJQcm9uZyI6InByb25n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R1U2LjUiOiJndTZfNSIsIkJBMTVEIjoiYmExNWQiLCJHNS4zLTQuOCI6Imc1XzNfNF84IiwiRTI2IjoiZTI2IiwiRzIzIjoiZzIzIiwiQkFYMTVTIjoiYmF4MTVzIiwiRTI3IjoiZTI3IiwiQjI0Uy0zIjoiYjI0U18z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ldlZGdlIjoid2VkZ2UiLCJHMzgiOiJnMzgiLCJCMjFTLTQiOiJiMjFTXzQiLCJHWDUzIjoiZ3g1MyIsIkdaMTAiOiJnejEwIiwiQkEyMFMiOiJiYTIwcyJ9fSx7ImF0dHJpYnV0ZSI6ImFtcGVyYWdlW21hcmtldHBsYWNlX2lkPUFUVlBES0lLWDBERVJdIzEudW5pdCIsImFsaWFzZXMiOnsiQW1wcyI6ImFtcHMiLCJQaWNvYW1wcyI6InBpY29hbXBzIiwiTmFub2FtcHMiOiJuYW5vYW1wcyIsIktpbG9hbXBzIjoia2lsb2FtcHMiLCJNaWxsaWFtcHMiOiJtaWxsaWFtcHMiLCJNaWNyb2FtcHMiOiJtaWNyb2FtcHM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G93ZXJfc291cmNlX3R5cGVbbWFya2V0cGxhY2VfaWQ9QVRWUERLSUtYMERFUl1bbGFuZ3VhZ2VfdGFnPWVuX1VTXSMxLnZhbHVlIiwiYWxpYXNlcyI6eyJDb3JkZWQgRWxlY3RyaWMiOiJDb3JkZWQgRWxlY3RyaWMiLCJTb2xhciBQb3dlcmVkIjoiU29sYXIgUG93ZXJlZCIsIkJhdHRlcnkgUG93ZXJlZCI6IkJhdHRlcnkgUG93ZXJl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bGlnaHRfc291cmNlW21hcmtldHBsYWNlX2lkPUFUVlBES0lLWDBERVJdIzEuc3BlY2lhbF9mZWF0dXJlc1tsYW5ndWFnZV90YWc9ZW5fVVNdIzEudmFsdWUiLCJhbGlhc2VzIjp7IlNoYXR0ZXIgcmVzaXN0YW50IjoiU2hhdHRlciByZXNpc3RhbnQiLCIyLXdheSBzd2l0Y2hpbmciOiIyLXdheSBzd2l0Y2hpbmciLCJTaG9jayBhbmQgdmlicmF0aW9uIHJlc2lzdGFudCI6IlNob2NrIGFuZCB2aWJyYXRpb24gcmVzaXN0YW50IiwiRGltbWFibGUiOiJEaW1tYWJsZSIsIk5vdCBEaW1tYWJsZSI6Ik5vdCBEaW1tYWJsZSIsIk5vbi1idWctYXR0cmFjdGluZyI6Ik5vbi1idWctYXR0cmFjdGluZyIsIk5lZWRzIHJlY3ljbGluZyI6Ik5lZWRzIHJlY3ljbGluZyIsIjMtd2F5IHN3aXRjaGluZyI6IjMtd2F5IHN3aXRjaGluZyJ9fSx7ImF0dHJpYnV0ZSI6Iml0ZW1fd2VpZ2h0W21hcmtldHBsYWNlX2lkPUFUVlBES0lLWDBERVJdIzEudW5pdCIsImFsaWFzZXMiOnsiUG91bmRzIjoicG91bmRzIn19LHsiYXR0cmlidXRlIjoibWF0ZXJpYWxbbWFya2V0cGxhY2VfaWQ9QVRWUERLSUtYMERFUl1bbGFuZ3VhZ2VfdGFnPWVuX1VTXSMzLnZhbHVlIiwiYWxpYXNlcyI6eyJOeWxvbiI6Ik55bG9uIiwiQWx1bWludW0iOiJBbHVtaW51bSIsIkJyYXNzIjoiQnJhc3MiLCJHbGFzcyI6IkdsYXNzIiwiUGxhc3RpYyI6IlBsYXN0aWMiLCJJcm9uIjoiSXJvbiIsIk1ldGFsIjoiTWV0YWwiLCJFbmdpbmVlcmVkIFdvb2QiOiJFbmdpbmVlcmVkIFdvb2QiLCJTaWxrIjoiU2lsayIsIlN0YWlubGVzcyBTdGVlbCI6IlN0YWlubGVzcyBTdGVlbCIsIlJlc2luIjoiUmVzaW4iLCJUaXRhbml1bSI6IlRpdGFuaXVtIiwiUnViYmVyIjoiUnViYmVyIiwiQ29wcGVyIjoiQ29wcGVyIiwiVGhlcm1vcGxhc3RpYyBFbGFzdG9tZXIgKFRQRSkiOiJUaGVybW9wbGFzdGljIEVsYXN0b21lciAoVFBFKSIsIlBvbHlwcm9weWxlbmXCoChQUCkiOiJQb2x5cHJvcHlsZW5lwqAoUFApIiwiQnJvbnplIjoiQnJvbnplIiwiUG9seWVzdGVyIjoiUG9seWVzdGVyIiwiV29vZCI6Ildvb2QiLCJGaWJlcmdsYXNzIjoiRmliZXJnbGFzcyIsIlNpbGljb25lIjoiU2lsaWNvbmUiLCJQb2x5ZXRoeWxlbmUgKFBFKSI6IlBvbHlldGh5bGVuZSAoUEUpIiwiWmluYyI6IlppbmMiLCJQb2x5dmlueWwgQ2hsb3JpZGUgKFBWQykiOiJQb2x5dmlueWwgQ2hsb3JpZGUgKFBWQykiLCJBbGxveSBTdGVlbCI6IkFsbG95IFN0ZWVsIiwiUG9seWNhcmJvbmF0ZSAoUEMpIjoiUG9seWNhcmJvbmF0ZSAoUEMpIiwiUGFwZXIiOiJQYXBlciIsIkNlcmFtaWMiOiJDZXJhbWlj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zcGVjaWZpY2F0aW9uX21ldFttYXJrZXRwbGFjZV9pZD1BVFZQREtJS1gwREVSXVtsYW5ndWFnZV90YWc9ZW5fVVNdIzMudmFsdWUiLCJhbGlhc2VzIjp7ImNVTHVzIjoiY1VMdXMiLCJDRSI6IkNFIiwiUFNFIjoiUFNFIiwiSVNPIjoiSVNPIiwiSVBYNyI6IklQWDciLCJGQ0MiOiJGQ0MiLCJFTkVDIjoiRU5FQyIsIlJvSFMiOiJSb0hTIiwiSVAgNjYiOiJJUCA2NiIsIkNTQSI6IkNTQSIsIklQIDY1IjoiSVAgNjUiLCJUQ0xQIjoiVENMUCIsIkVuZXJneSBTdGFyIjoiRW5lcmd5IFN0YXIiLCJVTCI6IlVMIiwiRU1DIjoiRU1DIiwiTFZEIjoiTFZEIiwiY1VMIjoiY1VMIiwiY0VUTHVzIjoiY0VUTHVzIiwiRVRMIjoiRVRMIiwiQU5TSSI6IkFOU0k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sb3JfdGVtcGVyYXR1cmVbbWFya2V0cGxhY2VfaWQ9QVRWUERLSUtYMERFUl0jMS51bml0IiwiYWxpYXNlcyI6eyJLZWx2aW4iOiJrZWx2aW4ifX0seyJhdHRyaWJ1dGUiOiJsaWdodF9zb3VyY2VbbWFya2V0cGxhY2VfaWQ9QVRWUERLSUtYMERFUl0jMS5zcGVjaWFsX2ZlYXR1cmVzW2xhbmd1YWdlX3RhZz1lbl9VU10jNC52YWx1ZSIsImFsaWFzZXMiOnsiU2hhdHRlciByZXNpc3RhbnQiOiJTaGF0dGVyIHJlc2lzdGFudCIsIjItd2F5IHN3aXRjaGluZyI6IjItd2F5IHN3aXRjaGluZyIsIlNob2NrIGFuZCB2aWJyYXRpb24gcmVzaXN0YW50IjoiU2hvY2sgYW5kIHZpYnJhdGlvbiByZXNpc3RhbnQiLCJEaW1tYWJsZSI6IkRpbW1hYmxlIiwiTm90IERpbW1hYmxlIjoiTm90IERpbW1hYmxlIiwiTm9uLWJ1Zy1hdHRyYWN0aW5nIjoiTm9uLWJ1Zy1hdHRyYWN0aW5nIiwiTmVlZHMgcmVjeWNsaW5nIjoiTmVlZHMgcmVjeWNsaW5nIiwiMy13YXkgc3dpdGNoaW5nIjoiMy13YXkgc3dpdGNoaW5n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VsZmlsbG1lbnRfYXZhaWxhYmlsaXR5IzEuZnVsZmlsbG1lbnRfY2hhbm5lbF9jb2RlIiwiYWxpYXNlcyI6eyJBTUFaT05fVVMyTVhfUkFGTiI6IkFNQVpPTl9VUzJNWF9SQUZOIiwiQU1BWk9OX1VTMkNBX1JBRk4iOiJBTUFaT05fVVMyQ0FfUkFGTiIsIjZhMTYxMDA3LTI5OWEtNDBlZS1iNjE1LTQ3NTEyN2Y4ZTllMSI6IjZhMTYxMDA3LTI5OWEtNDBlZS1iNjE1LTQ3NTEyN2Y4ZTllMSIsIkZ1bGZpbGxtZW50IGJ5IE1lcmNoYW50IChEZWZhdWx0KSI6IkRFRkFVTFQ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t>
  </si>
  <si>
    <t>settings3=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t>
  </si>
  <si>
    <t>settings4=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t>
  </si>
  <si>
    <t>settings5=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t>
  </si>
  <si>
    <t>settings6=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LmQ5ZmoID4g55S15a2Q6Z%2Bz5LmQ44CBREog5ZKM5Y2h5ouJIE9LID4gRErjgIFWSuiuvuWkhyA%2BIOeBr%2BWFt%2BWSjOmFjeS7tiA%2BIOiInuWPsOaKleW9seaViOaenCAocHJvamVjdGlvbi1saWdodGluZy1lZmZlY3RzKSI6InByb2plY3Rpb24tbGlnaHRpbmctZWZmZWN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pdGVtX2xlbmd0aF93aWR0aF9oZWlnaHRbbWFya2V0cGxhY2VfaWQ9QVRWUERLSUtYMERFUl0jMS5sZW5ndGgudW5pdCIsImFsaWFzZXMiOnsiSW5jaGVzIjoiaW5jaGVz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t>
  </si>
  <si>
    <t>settings7=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t>
  </si>
  <si>
    <t>settings8=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t>
  </si>
  <si>
    <t>settings9=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t>
  </si>
  <si>
    <t>settings10=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SGVhcnQiOiJIZWFydCIsIkwtU2hhcGUiOiJMLVNoYXBlIiwiUGVudGFnb25hbCI6IlBlbnRhZ29uYWwiLCJPYmxvbmciOiJPYmxvbmciLCJEaWFtb25kIjoiRGlhbW9uZCIsIlNxdWFyZSI6IlNxdWFyZSIsIkhleGFnb25hbCI6IkhleGFnb25hbCIsIlNlbWljaXJjdWxhciI6IlNlbWljaXJjdWxhciIsIlJlY3Rhbmd1bGFyIjoiUmVjdGFuZ3VsYXIiLCJTdGFyIjoiU3RhciIsIlRyaWFuZ3VsYXIiOiJUcmlhbmd1bGFyIiwiT3ZhbCI6Ik92YWwiLCJSb3VuZCI6IlJvdW5kIiwiT2N0YWdvbmFsIjoiT2N0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t>
  </si>
  <si>
    <t>settings11=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t>
  </si>
  <si>
    <t>settings12=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QnJhc3MiOiJCcmFzcyIsIkdsYXNzIjoiR2xhc3MiLCJQbGFzdGljIjoiUGxhc3RpYyIsIklyb24iOiJJcm9uIiwiTWV0YWwiOiJNZXRhbCIsIkVuZ2luZWVyZWQgV29vZCI6IkVuZ2luZWVyZWQgV29vZCIsIlNpbGsiOiJTaWxrIiwiU3RhaW5sZXNzIFN0ZWVsIjoiU3RhaW5sZXNzIFN0ZWVsIiwiUmVzaW4iOiJSZXNpbiIsIlRpdGFuaXVtIjoiVGl0YW5pdW0iLCJSdWJiZXIiOiJSdWJiZXIiLCJDb3BwZXIiOiJDb3BwZXIiLCJUaGVybW9wbGFzdGljIEVsYXN0b21lciAoVFBFKSI6IlRoZXJtb3BsYXN0aWMgRWxhc3RvbWVyIChUUEUpIiwiUG9seXByb3B5bGVuZcKgKFBQKSI6IlBvbHlwcm9weWxlbmXCoChQUCkiLCJCcm9uemUiOiJCcm9uemUiLCJQb2x5ZXN0ZXIiOiJQb2x5ZXN0ZXIiLCJXb29kIjoiV29vZCIsIkZpYmVyZ2xhc3MiOiJGaWJlcmdsYXNzIiwiU2lsaWNvbmUiOiJTaWxpY29uZSIsIlBvbHlldGh5bGVuZSAoUEUpIjoiUG9seWV0aHlsZW5lIChQRSkiLCJaaW5jIjoiWmluYyIsIlBvbHl2aW55bCBDaGxvcmlkZSAoUFZDKSI6IlBvbHl2aW55bCBDaGxvcmlkZSAoUFZDKSIsIkFsbG95IFN0ZWVsIjoiQWxsb3kgU3RlZWwiLCJQb2x5Y2FyYm9uYXRlIChQQykiOiJQb2x5Y2FyYm9uYXRlIChQQykiLCJQYXBlciI6IlBhcGVyIiwiQ2VyYW1pYyI6IkNlcmFtaWM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naHRfb3V0cHV0X21heGltdW1bbWFya2V0cGxhY2VfaWQ9QVRWUERLSUtYMERFUl0jMS51bml0IiwiYWxpYXNlcyI6eyJMdW1lbnMiOiJsdW1lbnM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Ccmlja1NvdWwiOiJCcmlja1NvdWwifX0seyJhdHRyaWJ1dGUiOiJwcm9kdWN0X3R5cGUjMS52YWx1ZSIsImFsaWFzZXMiOnsiRUxFQ1RSSUNfTElHSFQiOiJFTEVDVFJJQ19MSUdIVC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JyYXNzIjoiQnJhc3MiLCJHbGFzcyI6IkdsYXNzIiwiUGxhc3RpYyI6IlBsYXN0aWMiLCJJcm9uIjoiSXJvbiIsIk1ldGFsIjoiTWV0YWwiLCJFbmdpbmVlcmVkIFdvb2QiOiJFbmdpbmVlcmVkIFdvb2QiLCJTaWxrIjoiU2lsayIsIlN0YWlubGVzcyBTdGVlbCI6IlN0YWlubGVzcyBTdGVlbCIsIlJlc2luIjoiUmVzaW4iLCJUaXRhbml1bSI6IlRpdGFuaXVtIiwiUnViYmVyIjoiUnViYmVyIiwiQ29wcGVyIjoiQ29wcGVyIiwiVGhlcm1vcGxhc3RpYyBFbGFzdG9tZXIgKFRQRSkiOiJUaGVybW9wbGFzdGljIEVsYXN0b21lciAoVFBFKSIsIlBvbHlwcm9weWxlbmXCoChQUCkiOiJQb2x5cHJvcHlsZW5lwqAoUFApIiwiQnJvbnplIjoiQnJvbnplIiwiUG9seWVzdGVyIjoiUG9seWVzdGVyIiwiV29vZCI6Ildvb2QiLCJGaWJlcmdsYXNzIjoiRmliZXJnbGFzcyIsIlNpbGljb25lIjoiU2lsaWNvbmUiLCJQb2x5ZXRoeWxlbmUgKFBFKSI6IlBvbHlldGh5bGVuZSAoUEUpIiwiWmluYyI6IlppbmMiLCJQb2x5dmlueWwgQ2hsb3JpZGUgKFBWQykiOiJQb2x5dmlueWwgQ2hsb3JpZGUgKFBWQykiLCJBbGxveSBTdGVlbCI6IkFsbG95IFN0ZWVsIiwiUG9seWNhcmJvbmF0ZSAoUEMpIjoiUG9seWNhcmJvbmF0ZSAoUEMpIiwiUGFwZXIiOiJQYXBlciIsIkNlcmFtaWMiOiJDZXJhbWlj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idWxiW21hcmtldHBsYWNlX2lkPUFUVlBES0lLWDBERVJdIzEuYmFzZSMy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bWF4aW11bV9jb21wYXRpYmxlX2xpZ2h0X3NvdXJjZV93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3BlY2lmaWNhdGlvbl9tZXRbbWFya2V0cGxhY2VfaWQ9QVRWUERLSUtYMERFUl1bbGFuZ3VhZ2VfdGFnPWVuX1VTXSM0LnZhbHVlIiwiYWxpYXNlcyI6eyJjVUx1cyI6ImNVTHVzIiwiQ0UiOiJDRSIsIlBTRSI6IlBTRSIsIklTTyI6IklTTyIsIklQWDciOiJJUFg3IiwiRkNDIjoiRkNDIiwiRU5FQyI6IkVORUMiLCJSb0hTIjoiUm9IUyIsIklQIDY2IjoiSVAgNjYiLCJDU0EiOiJDU0EiLCJJUCA2NSI6IklQIDY1IiwiVENMUCI6IlRDTFAiLCJFbmVyZ3kgU3RhciI6IkVuZXJneSBTdGFyIiwiVUwiOiJVTCIsIkVNQyI6IkVNQyIsIkxWRCI6IkxWRCIsImNVTCI6ImNVTCIsImNFVEx1cyI6ImNFVEx1cyIsIkVUTCI6IkVUTCIsIkFOU0kiOiJBTlNJ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t>
  </si>
  <si>
    <t>settings13=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lnaHRfc291cmNlW21hcmtldHBsYWNlX2lkPUFUVlBES0lLWDBERVJdIzEuc3BlY2lhbF9mZWF0dXJlc1tsYW5ndWFnZV90YWc9ZW5fVVNdIzUudmFsdWUiLCJhbGlhc2VzIjp7IlNoYXR0ZXIgcmVzaXN0YW50IjoiU2hhdHRlciByZXNpc3RhbnQiLCIyLXdheSBzd2l0Y2hpbmciOiIyLXdheSBzd2l0Y2hpbmciLCJTaG9jayBhbmQgdmlicmF0aW9uIHJlc2lzdGFudCI6IlNob2NrIGFuZCB2aWJyYXRpb24gcmVzaXN0YW50IiwiRGltbWFibGUiOiJEaW1tYWJsZSIsIk5vdCBEaW1tYWJsZSI6Ik5vdCBEaW1tYWJsZSIsIk5vbi1idWctYXR0cmFjdGluZyI6Ik5vbi1idWctYXR0cmFjdGluZyIsIk5lZWRzIHJlY3ljbGluZyI6Ik5lZWRzIHJlY3ljbGluZyIsIjMtd2F5IHN3aXRjaGluZyI6IjMtd2F5IHN3aXRjaGluZy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J1bGJbbWFya2V0cGxhY2VfaWQ9QVRWUERLSUtYMERFUl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RmxhbmdlZCI6ImZsYW5nZWQiLCJQcm9uZyI6InByb25n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R1U2LjUiOiJndTZfNSIsIkJBMTVEIjoiYmExNWQiLCJHNS4zLTQuOCI6Imc1XzNfNF84IiwiRTI2IjoiZTI2IiwiRzIzIjoiZzIzIiwiQkFYMTVTIjoiYmF4MTVzIiwiRTI3IjoiZTI3IiwiQjI0Uy0zIjoiYjI0U18z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ldlZGdlIjoid2VkZ2UiLCJHMzgiOiJnMzgiLCJCMjFTLTQiOiJiMjFTXzQiLCJHWDUzIjoiZ3g1MyIsIkdaMTAiOiJnejEwIiwiQkEyMFMiOiJiYTIwcyJ9fV0%3D&amp;TemplateType=unified&amp;Version=2026.0525&amp;TemplateSignature=RUxFQ1RSSUNfTElHSFQ=&amp;umpVersion=MS41MC41Nw==</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</si>
  <si>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</si>
  <si>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</si>
  <si>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</si>
  <si>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</si>
  <si>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</si>
  <si>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</si>
  <si>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</si>
  <si>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</si>
  <si>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</si>
  <si>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</si>
  <si>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</si>
  <si>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</si>
  <si>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</si>
  <si>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light_color[marketplace_id=ATVPDKIKX0DER][language_tag=en_US]#2.value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</si>
  <si>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</si>
  <si>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</si>
  <si>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</si>
  <si>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</si>
  <si>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</si>
  <si>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</si>
  <si>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</si>
  <si>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</si>
  <si>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voltage[marketplace_id=ATVPDKIKX0DER]#2.value</t>
  </si>
  <si>
    <t>voltage[marketplace_id=ATVPDKIKX0DER]#2.unit</t>
  </si>
  <si>
    <t>connector_type[marketplace_id=ATVPDKIKX0DER][language_tag=en_US]#2.value</t>
  </si>
  <si>
    <t>connector_type[marketplace_id=ATVPDKIKX0DER][language_tag=en_US]#3.value</t>
  </si>
  <si>
    <t>connector_type[marketplace_id=ATVPDKIKX0DER][language_tag=en_US]#4.value</t>
  </si>
  <si>
    <t>connector_type[marketplace_id=ATVPDKIKX0DER][language_tag=en_US]#5.value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</si>
  <si>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</si>
  <si>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</si>
  <si>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</si>
  <si>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</si>
  <si>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</si>
  <si>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</si>
  <si>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</si>
  <si>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</si>
  <si>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bulb[marketplace_id=ATVPDKIKX0DER]#1.base#2.value</t>
  </si>
  <si>
    <t>bulb[marketplace_id=ATVPDKIKX0DER]#1.base#3.value</t>
  </si>
  <si>
    <t>bulb[marketplace_id=ATVPDKIKX0DER]#1.base#4.value</t>
  </si>
  <si>
    <t>bulb[marketplace_id=ATVPDKIKX0DER]#1.base#5.value</t>
  </si>
  <si>
    <t>light_source[marketplace_id=ATVPDKIKX0DER]#1.special_features[language_tag=en_US]#2.value</t>
  </si>
  <si>
    <t>light_source[marketplace_id=ATVPDKIKX0DER]#1.special_features[language_tag=en_US]#3.value</t>
  </si>
  <si>
    <t>light_source[marketplace_id=ATVPDKIKX0DER]#1.special_features[language_tag=en_US]#4.value</t>
  </si>
  <si>
    <t>light_source[marketplace_id=ATVPDKIKX0DER]#1.special_features[language_tag=en_US]#5.value</t>
  </si>
  <si>
    <t>control_method[marketplace_id=ATVPDKIKX0DER]#2.value</t>
  </si>
  <si>
    <t>control_method[marketplace_id=ATVPDKIKX0DER]#3.value</t>
  </si>
  <si>
    <t>control_method[marketplace_id=ATVPDKIKX0DER]#4.value</t>
  </si>
  <si>
    <t>indoor_outdoor_usage[marketplace_id=ATVPDKIKX0DER]#2.value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</si>
  <si>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</si>
  <si>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</si>
  <si>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</si>
  <si>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</si>
  <si>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</si>
  <si>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</si>
  <si>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</si>
  <si>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</si>
  <si>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</si>
  <si>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</si>
  <si>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</si>
  <si>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</si>
  <si>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</si>
  <si>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</si>
  <si>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</si>
  <si>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</si>
  <si>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</si>
  <si>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</si>
  <si>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</si>
  <si>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</si>
  <si>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</si>
  <si>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</si>
  <si>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</si>
  <si>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</si>
  <si>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</si>
  <si>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</si>
  <si>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</si>
  <si>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</si>
  <si>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</si>
  <si>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</si>
  <si>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</si>
  <si>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</si>
  <si>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</si>
  <si>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</si>
  <si>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</si>
  <si>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</si>
  <si>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</si>
  <si>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</si>
  <si>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</si>
  <si>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</si>
  <si>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</si>
  <si>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</si>
  <si>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</si>
  <si>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</si>
  <si>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</si>
  <si>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</si>
  <si>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</si>
  <si>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</si>
  <si>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</si>
  <si>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</si>
  <si>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</si>
  <si>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</si>
  <si>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</si>
  <si>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</si>
  <si>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CESHI-FU</t>
  </si>
  <si>
    <t>ELECTRIC_LIGHT</t>
  </si>
  <si>
    <t>Create or Replace (Full Update)</t>
  </si>
  <si>
    <t>SET_NAME</t>
  </si>
  <si>
    <t>CESHI For Lego 123456</t>
  </si>
  <si>
    <t>BrickSoul</t>
  </si>
  <si>
    <r>
      <t>乐器</t>
    </r>
    <r>
      <rPr>
        <sz val="12"/>
        <color theme="1"/>
        <rFont val="Calibri"/>
        <charset val="134"/>
      </rPr>
      <t xml:space="preserve"> &gt; </t>
    </r>
    <r>
      <rPr>
        <sz val="12"/>
        <color theme="1"/>
        <rFont val="宋体"/>
        <charset val="134"/>
      </rPr>
      <t>电子音乐、</t>
    </r>
    <r>
      <rPr>
        <sz val="12"/>
        <color theme="1"/>
        <rFont val="Calibri"/>
        <charset val="134"/>
      </rPr>
      <t xml:space="preserve">DJ </t>
    </r>
    <r>
      <rPr>
        <sz val="12"/>
        <color theme="1"/>
        <rFont val="宋体"/>
        <charset val="134"/>
      </rPr>
      <t>和卡拉</t>
    </r>
    <r>
      <rPr>
        <sz val="12"/>
        <color theme="1"/>
        <rFont val="Calibri"/>
        <charset val="134"/>
      </rPr>
      <t xml:space="preserve"> OK &gt; DJ</t>
    </r>
    <r>
      <rPr>
        <sz val="12"/>
        <color theme="1"/>
        <rFont val="宋体"/>
        <charset val="134"/>
      </rPr>
      <t>、</t>
    </r>
    <r>
      <rPr>
        <sz val="12"/>
        <color theme="1"/>
        <rFont val="Calibri"/>
        <charset val="134"/>
      </rPr>
      <t>VJ</t>
    </r>
    <r>
      <rPr>
        <sz val="12"/>
        <color theme="1"/>
        <rFont val="宋体"/>
        <charset val="134"/>
      </rPr>
      <t>设备</t>
    </r>
    <r>
      <rPr>
        <sz val="12"/>
        <color theme="1"/>
        <rFont val="Calibri"/>
        <charset val="134"/>
      </rPr>
      <t xml:space="preserve"> &gt; </t>
    </r>
    <r>
      <rPr>
        <sz val="12"/>
        <color theme="1"/>
        <rFont val="宋体"/>
        <charset val="134"/>
      </rPr>
      <t>灯具和配件</t>
    </r>
    <r>
      <rPr>
        <sz val="12"/>
        <color theme="1"/>
        <rFont val="Calibri"/>
        <charset val="134"/>
      </rPr>
      <t xml:space="preserve"> &gt; </t>
    </r>
    <r>
      <rPr>
        <sz val="12"/>
        <color theme="1"/>
        <rFont val="宋体"/>
        <charset val="134"/>
      </rPr>
      <t>舞台投影效果</t>
    </r>
    <r>
      <rPr>
        <sz val="12"/>
        <color theme="1"/>
        <rFont val="Calibri"/>
        <charset val="134"/>
      </rPr>
      <t xml:space="preserve"> (projection-lighting-effects)</t>
    </r>
  </si>
  <si>
    <t>&lt;p&gt;&lt;b&gt;Light Kits: Illuminate Your Masterpiece&lt;/b&gt;&lt;/p&gt; &lt;p&gt;&lt;b&gt;Our kits are premium upgrade accessories (set not included), designed to bring your models to life with brilliant lighting. Start with classic illumination, or explore advanced versions featuring convenient remote control and immersive sound effects for a complete sensory experience.&lt;/b&gt;&lt;/p&gt; &lt;p&gt;&lt;b&gt;Every kit is meticulously engineered for a straightforward, rewarding build. We focus on quality in every detail and back our products with dedicated support to ensure your complete satisfaction. Discover the perfect upgrade for your display.&lt;/b&gt;&lt;/p&gt;</t>
  </si>
  <si>
    <t>No</t>
  </si>
  <si>
    <t>Not Applicable</t>
  </si>
  <si>
    <t>CESHI-111</t>
  </si>
  <si>
    <t>Edit (Partial Update)</t>
  </si>
  <si>
    <t>Child</t>
  </si>
  <si>
    <t>ASIN</t>
  </si>
  <si>
    <t>111111111</t>
  </si>
  <si>
    <r>
      <t>CESHI</t>
    </r>
    <r>
      <rPr>
        <sz val="12"/>
        <color theme="1"/>
        <rFont val="Calibri"/>
        <charset val="134"/>
      </rPr>
      <t xml:space="preserve"> Touch Dimmer Version Light</t>
    </r>
  </si>
  <si>
    <t>CESHI-222</t>
  </si>
  <si>
    <t>222222222</t>
  </si>
  <si>
    <r>
      <t>CESHI</t>
    </r>
    <r>
      <rPr>
        <sz val="12"/>
        <color theme="1"/>
        <rFont val="Calibri"/>
        <charset val="134"/>
      </rPr>
      <t xml:space="preserve"> RC Version Light</t>
    </r>
  </si>
  <si>
    <t>Browse Node</t>
  </si>
  <si>
    <t>Browse Path</t>
  </si>
  <si>
    <t>projection-lighting-effects</t>
  </si>
  <si>
    <t>乐器 &gt; 电子音乐、DJ 和卡拉 OK &gt; DJ、VJ设备 &gt; 灯具和配件 &gt; 舞台投影效果</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</si>
  <si>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</si>
  <si>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</si>
  <si>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</si>
  <si>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</si>
  <si>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</si>
  <si>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</si>
  <si>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</si>
  <si>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</si>
  <si>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</si>
  <si>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</si>
  <si>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</si>
  <si>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</si>
  <si>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</si>
  <si>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</si>
  <si>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</si>
  <si>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</si>
  <si>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</si>
  <si>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</si>
  <si>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</si>
  <si>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</si>
  <si>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</si>
  <si>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</si>
  <si>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</si>
  <si>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</si>
  <si>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</si>
  <si>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</si>
  <si>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</si>
  <si>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</si>
  <si>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</si>
  <si>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</si>
  <si>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</si>
  <si>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</si>
  <si>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</si>
  <si>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</si>
  <si>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</si>
  <si>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</si>
  <si>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</si>
  <si>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</si>
  <si>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</si>
  <si>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</si>
  <si>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</si>
  <si>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</si>
  <si>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</si>
  <si>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</si>
  <si>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</si>
  <si>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</si>
  <si>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</si>
  <si>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</si>
  <si>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</si>
  <si>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</si>
  <si>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Case</t>
  </si>
  <si>
    <t>MOUNTING_TYPE/NUMBER_OF_ITEMS/WATTAGE</t>
  </si>
  <si>
    <t>COLOR/NUMBER_OF_LIGHT_SOURCES/SIZE</t>
  </si>
  <si>
    <t>COLOR/ITEM_SHAPE/LIGHT_COLOR</t>
  </si>
  <si>
    <t>OCCASION</t>
  </si>
  <si>
    <t>SPECIFICATION_MET</t>
  </si>
  <si>
    <t>MOUNTING_TYPE/WATTAGE</t>
  </si>
  <si>
    <t>MOUNTING_TYPE/VOLTAGE</t>
  </si>
  <si>
    <t>COLOR/SET_NAME/CONNECTOR_TYPE</t>
  </si>
  <si>
    <t>COLOR/SET_NAME/ORIENTATION</t>
  </si>
  <si>
    <t>BEAM_ANGLE/ITEM_LENGTH/LIGHT_COLOR</t>
  </si>
  <si>
    <t>BULB_BASE</t>
  </si>
  <si>
    <t>SIZE/LIGHT_SOURCE_SPECIAL_FEATURES</t>
  </si>
  <si>
    <t>COLOR/LIGHT_SOURCE_TYPE/SIZE</t>
  </si>
  <si>
    <t>NUMBER_OF_ITEMS/PLUG_TYPE/VOLTAGE</t>
  </si>
  <si>
    <t>OCCASION/INDOOR_OUTDOOR_USAGE</t>
  </si>
  <si>
    <t>ITEM_LENGTH/LIGHT_COLOR/PLUG_TYPE</t>
  </si>
  <si>
    <t>BRIGHTNESS/LIGHT_SOURCE_TYPE/NUMBER_OF_ITEMS</t>
  </si>
  <si>
    <t>6a161007-299a-40ee-b615-475127f8e9e1</t>
  </si>
  <si>
    <t>AMAZON_US2BR_RAFN</t>
  </si>
  <si>
    <t>Other Than Listed</t>
  </si>
  <si>
    <t>NiCAD</t>
  </si>
  <si>
    <t>lithium</t>
  </si>
  <si>
    <t>Lithium Metal</t>
  </si>
  <si>
    <t>Lithium Ion</t>
  </si>
  <si>
    <t>GHS</t>
  </si>
  <si>
    <t>Transportation</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</si>
  <si>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</si>
  <si>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</si>
  <si>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</si>
  <si>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</si>
  <si>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</si>
  <si>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</si>
  <si>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</si>
  <si>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</si>
  <si>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</si>
  <si>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LIGHT_COLOR/SIZE/VOLTAGE</t>
  </si>
  <si>
    <t>ITEM_SHAPE/LIGHT_COLOR/PLUG_TYPE</t>
  </si>
  <si>
    <t>LIGHT_COLOR/MOUNTING_TYPE/VOLTAGE</t>
  </si>
  <si>
    <t>MOUNTING_TYPE/SET_NAME/WATTAGE</t>
  </si>
  <si>
    <t>MOUNTING_TYPE/VOLTAGE/WATTAGE</t>
  </si>
  <si>
    <t>CONNECTOR_TYPE/NUMBER_OF_LIGHT_SOURCES</t>
  </si>
  <si>
    <t>LIGHT_COLOR/ORIENTATION</t>
  </si>
  <si>
    <t>BEAM_ANGLE/COLOR/NUMBER_OF_ITEMS</t>
  </si>
  <si>
    <t>LIGHT_SOURCE_SPECIAL_FEATURES</t>
  </si>
  <si>
    <t>NUMBER_OF_ITEMS/PLUG_TYPE/WATTAGE</t>
  </si>
  <si>
    <t>NUMBER_OF_LIGHT_SOURCES/VOLTAGE</t>
  </si>
  <si>
    <t>ITEM_LENGTH/SIZE/VOLTAGE</t>
  </si>
  <si>
    <t>Fulfillment by Merchant (Default)</t>
  </si>
  <si>
    <t>AMAZON_US2CA_RAFN</t>
  </si>
  <si>
    <t>Alkaline</t>
  </si>
  <si>
    <t>lithium_air</t>
  </si>
  <si>
    <t>lithium_manganese_dioxide</t>
  </si>
  <si>
    <t>Lithium Polymer</t>
  </si>
  <si>
    <t>EPA Registration Number</t>
  </si>
  <si>
    <t>Lead Acid</t>
  </si>
  <si>
    <t>BEAM_ANGLE/COLOR/ITEM_SHAPE</t>
  </si>
  <si>
    <t>LIGHT_COLOR/PLUG_TYPE</t>
  </si>
  <si>
    <t>BEAM_ANGLE/CONNECTOR_TYPE/LIGHT_COLOR</t>
  </si>
  <si>
    <t>COLOR/ORIENTATION</t>
  </si>
  <si>
    <t>SIZE/LIGHT_SOURCE_TYPE</t>
  </si>
  <si>
    <t>LIGHT_COLOR/NUMBER_OF_LIGHT_SOURCES/SET_NAME</t>
  </si>
  <si>
    <t>ITEM_LENGTH/LIGHT_COLOR/NUMBER_OF_LIGHT_SOURCES</t>
  </si>
  <si>
    <t>AMAZON_US2MX_RAFN</t>
  </si>
  <si>
    <t>lithium_cobalt</t>
  </si>
  <si>
    <t>Chemical</t>
  </si>
  <si>
    <t>LIGHT_COLOR/NUMBER_OF_ITEMS/PLUG_TYPE</t>
  </si>
  <si>
    <t>ITEM_SHAPE/SET_NAME</t>
  </si>
  <si>
    <t>LIGHT_COLOR/MOUNTING_TYPE/WATTAGE</t>
  </si>
  <si>
    <t>CONNECTOR_TYPE/ITEM_LENGTH/LIGHT_COLOR</t>
  </si>
  <si>
    <t>BEAM_ANGLE/WATTAGE</t>
  </si>
  <si>
    <t>COLOR/ITEM_LENGTH/PLUG_TYPE</t>
  </si>
  <si>
    <t>LIGHT_COLOR/PLUG_TYPE/SET_NAME</t>
  </si>
  <si>
    <t>Fulfillment by Amazon (NA)</t>
  </si>
  <si>
    <t>NiMH</t>
  </si>
  <si>
    <t>lithium_thionyl_chloride</t>
  </si>
  <si>
    <t>Sodium Ion</t>
  </si>
  <si>
    <t>LIGHT_COLOR/MOUNTING_TYPE/NUMBER_OF_ITEMS</t>
  </si>
  <si>
    <t>BEAM_ANGLE/COLOR/SIZE</t>
  </si>
  <si>
    <t>ITEM_SHAPE/ITEM_LENGTH</t>
  </si>
  <si>
    <t>CONNECTOR_TYPE/LIGHT_COLOR</t>
  </si>
  <si>
    <t>COLOR/ITEM_LENGTH/WATTAGE</t>
  </si>
  <si>
    <t>LIGHT_COLOR/MOUNTING_TYPE/SET_NAME</t>
  </si>
  <si>
    <t>lithium_nickel_cobalt_aluminum</t>
  </si>
  <si>
    <t>LIGHT_COLOR/NUMBER_OF_ITEMS</t>
  </si>
  <si>
    <t>COLOR/PLUG_TYPE/SIZE</t>
  </si>
  <si>
    <t>COLOR/ITEM_LENGTH/ITEM_SHAPE</t>
  </si>
  <si>
    <t>LIGHT_COLOR/VOLTAGE</t>
  </si>
  <si>
    <t>COLOR/CONNECTOR_TYPE/LIGHT_COLOR</t>
  </si>
  <si>
    <t>BEAM_ANGLE/MOUNTING_TYPE</t>
  </si>
  <si>
    <t>COLOR/MOUNTING_TYPE/NUMBER_OF_LIGHT_SOURCES/VOLTAGE</t>
  </si>
  <si>
    <t>lithium_nickel_manganese_cobalt</t>
  </si>
  <si>
    <t>SIZE/NUMBER_OF_LIGHT_SOURCES</t>
  </si>
  <si>
    <t>ITEM_SHAPE/PLUG_TYPE</t>
  </si>
  <si>
    <t>LIGHT_COLOR/VOLTAGE/WATTAGE</t>
  </si>
  <si>
    <t>COLOR/CONNECTOR_TYPE/NUMBER_OF_ITEMS</t>
  </si>
  <si>
    <t>BEAM_ANGLE/COLOR/NUMBER_OF_LIGHT_SOURCES</t>
  </si>
  <si>
    <t>COLOR/NUMBER_OF_LIGHT_SOURCES/WATTAGE</t>
  </si>
  <si>
    <t>COLOR/MOUNTING_TYPE/SET_NAME</t>
  </si>
  <si>
    <t>lithium_phosphate</t>
  </si>
  <si>
    <t>COLOR/LIGHT_COLOR/NUMBER_OF_ITEMS</t>
  </si>
  <si>
    <t>SIZE/WATTAGE</t>
  </si>
  <si>
    <t>ITEM_SHAPE/MOUNTING_TYPE</t>
  </si>
  <si>
    <t>CONNECTOR_TYPE/ITEM_LENGTH</t>
  </si>
  <si>
    <t>BEAM_ANGLE/SET_NAME</t>
  </si>
  <si>
    <t>ITEM_LENGTH/LIGHT_COLOR</t>
  </si>
  <si>
    <t>BEAM_ANGLE/NUMBER_OF_ITEMS</t>
  </si>
  <si>
    <t>SIZE/PLUG_TYPE</t>
  </si>
  <si>
    <t>COLOR/ITEM_SHAPE/NUMBER_OF_ITEMS</t>
  </si>
  <si>
    <t>CONNECTOR_TYPE/WATTAGE</t>
  </si>
  <si>
    <t>BEAM_ANGLE/COLOR/WATTAGE</t>
  </si>
  <si>
    <t>BEAM_ANGLE/NUMBER_OF_LIGHT_SOURCES</t>
  </si>
  <si>
    <t>lithium_titanate</t>
  </si>
  <si>
    <t>COLOR/MOUNTING_TYPE/VOLTAGE</t>
  </si>
  <si>
    <t>VOLTAGE/SIZE</t>
  </si>
  <si>
    <t>ITEM_SHAPE/LIGHT_COLOR</t>
  </si>
  <si>
    <t>COLOR/CONNECTOR_TYPE</t>
  </si>
  <si>
    <t>BEAM_ANGLE/LIGHT_COLOR/WATTAGE</t>
  </si>
  <si>
    <t>COLOR/NUMBER_OF_LIGHT_SOURCES/LIGHT_COLOR</t>
  </si>
  <si>
    <t>ITEM_LENGTH/VOLTAGE</t>
  </si>
  <si>
    <t>ITEM_LENGTH/SET_NAME</t>
  </si>
  <si>
    <t>polymer</t>
  </si>
  <si>
    <t>COLOR/NUMBER_OF_ITEMS/VOLTAGE</t>
  </si>
  <si>
    <t>COLOR/LIGHT_COLOR/MOUNTING_TYPE</t>
  </si>
  <si>
    <t>CONNECTOR_TYPE/SIZE</t>
  </si>
  <si>
    <t>COLOR/ITEM_SHAPE/SET_NAME</t>
  </si>
  <si>
    <t>COLOR/LIGHT_COLOR/VOLTAGE</t>
  </si>
  <si>
    <t>CONNECTOR_TYPE</t>
  </si>
  <si>
    <t>BEAM_ANGLE/LIGHT_COLOR/VOLTAGE</t>
  </si>
  <si>
    <t>VOLTAGE/PLUG_TYPE</t>
  </si>
  <si>
    <t>COLOR/ITEM_LENGTH/SET_NAME</t>
  </si>
  <si>
    <t>NUMBER_OF_ITEMS/VOLTAGE</t>
  </si>
  <si>
    <t>COLOR/MOUNTING_TYPE/SIZE</t>
  </si>
  <si>
    <t>COLOR/ITEM_SHAPE/SIZE</t>
  </si>
  <si>
    <t>COLOR/NUMBER_OF_LIGHT_SOURCES</t>
  </si>
  <si>
    <t>COLOR/MOUNTING_TYPE/ITEM_LENGTH</t>
  </si>
  <si>
    <t>COLOR/PLUG_TYPE/SET_NAME</t>
  </si>
  <si>
    <t>PLUG_TYPE/COLOR/NUMBER_OF_ITEMS</t>
  </si>
  <si>
    <t>NUMBER_OF_ITEMS/SIZE/SET_NAME</t>
  </si>
  <si>
    <t>COLOR/ITEM_SHAPE</t>
  </si>
  <si>
    <t>COLOR/PLUG_TYPE</t>
  </si>
  <si>
    <t>PLUG_TYPE/NUMBER_OF_LIGHT_SOURCES</t>
  </si>
  <si>
    <t>ITEM_LENGTH</t>
  </si>
  <si>
    <t>PLUG_TYPE/SET_NAME</t>
  </si>
  <si>
    <t>NUMBER_OF_ITEMS/PLUG_TYPE/SET_NAME</t>
  </si>
  <si>
    <t>COLOR/VOLTAGE/SIZE</t>
  </si>
  <si>
    <t>SIZE/ITEM_SHAPE</t>
  </si>
  <si>
    <t>COLOR/VOLTAGE/WATTAGE</t>
  </si>
  <si>
    <t>BEAM_ANGLE/VOLTAGE</t>
  </si>
  <si>
    <t>NUMBER_OF_LIGHT_SOURCES</t>
  </si>
  <si>
    <t>COLOR/LIGHT_COLOR/ITEM_LENGTH</t>
  </si>
  <si>
    <t>SET_NAME/VOLTAGE</t>
  </si>
  <si>
    <t>NUMBER_OF_ITEMS/PLUG_TYPE</t>
  </si>
  <si>
    <t>SIZE/LIGHT_COLOR/SET_NAME</t>
  </si>
  <si>
    <t>ITEM_SHAPE/NUMBER_OF_ITEMS</t>
  </si>
  <si>
    <t>BEAM_ANGLE</t>
  </si>
  <si>
    <t>NUMBER_OF_LIGHT_SOURCES/SET_NAME</t>
  </si>
  <si>
    <t>SET_NAME/WATTAGE</t>
  </si>
  <si>
    <t>COLOR/SIZE/SET_NAME</t>
  </si>
  <si>
    <t>ITEM_SHAPE</t>
  </si>
  <si>
    <t>WATTAGE/LIGHT_COLOR</t>
  </si>
  <si>
    <t>MOUNTING_TYPE/NUMBER_OF_LIGHT_SOURCES</t>
  </si>
  <si>
    <t>COLOR/ITEM_LENGTH</t>
  </si>
  <si>
    <t>COLOR/WATTAGE/NUMBER_OF_ITEMS</t>
  </si>
  <si>
    <t>COLOR/LIGHT_COLOR/SIZE</t>
  </si>
  <si>
    <t>VOLTAGE/WATTAGE</t>
  </si>
  <si>
    <t>BEAM_ANGLE/COLOR/LIGHT_COLOR</t>
  </si>
  <si>
    <t>PLUG_TYPE/WATTAGE</t>
  </si>
  <si>
    <t>LIGHT_COLOR/NUMBER_OF_LIGHT_SOURCES</t>
  </si>
  <si>
    <t>COLOR/MOUNTING_TYPE</t>
  </si>
  <si>
    <t>COLOR/BEAM_ANGLE</t>
  </si>
  <si>
    <t>PLUG_TYPE</t>
  </si>
  <si>
    <t>MOUNTING_TYPE/SET_NAME</t>
  </si>
  <si>
    <t>WATTAGE/NUMBER_OF_ITEMS</t>
  </si>
  <si>
    <t>MOUNTING_TYPE/LIGHT_COLOR</t>
  </si>
  <si>
    <t>LIGHT_COLOR/BEAM_ANGLE</t>
  </si>
  <si>
    <t>COLOR/SET_NAME/NUMBER_OF_ITEMS</t>
  </si>
  <si>
    <t>SIZE/LIGHT_COLOR</t>
  </si>
  <si>
    <t>COLOR/WATTAGE/SET_NAME</t>
  </si>
  <si>
    <t>COLOR/NUMBER_OF_ITEMS/LIGHT_COLOR</t>
  </si>
  <si>
    <t>COLOR/WATTAGE/LIGHT_COLOR</t>
  </si>
  <si>
    <t>MOUNTING_TYPE</t>
  </si>
  <si>
    <t>COLOR/SET_NAME/VOLTAGE</t>
  </si>
  <si>
    <t>SIZE/SET_NAME</t>
  </si>
  <si>
    <t>COLOR/WATTAGE</t>
  </si>
  <si>
    <t>SET_NAME/NUMBER_OF_ITEMS</t>
  </si>
  <si>
    <t>COLOR/SIZE/NUMBER_OF_ITEMS</t>
  </si>
  <si>
    <t>NUMBER_OF_ITEMS/LIGHT_COLOR</t>
  </si>
  <si>
    <t>COLOR/SIZE</t>
  </si>
  <si>
    <t>WATTAGE</t>
  </si>
  <si>
    <t>COLOR/VOLTAGE</t>
  </si>
  <si>
    <t>SIZE/NUMBER_OF_ITEMS</t>
  </si>
  <si>
    <t>VOLTAGE</t>
  </si>
  <si>
    <t>COLOR/LIGHT_COLOR/SET_NAME</t>
  </si>
  <si>
    <t>COLOR/NUMBER_OF_ITEMS</t>
  </si>
  <si>
    <t>SIZE</t>
  </si>
  <si>
    <t>NUMBER_OF_ITEMS</t>
  </si>
  <si>
    <t>LIGHT_COLOR/SET_NAME</t>
  </si>
  <si>
    <t>COLOR/SET_NAME</t>
  </si>
  <si>
    <t>COLOR/LIGHT_COLOR</t>
  </si>
  <si>
    <t>LIGHT_COLOR</t>
  </si>
  <si>
    <t>COLOR</t>
  </si>
  <si>
    <t>Product Type - [  ]</t>
  </si>
  <si>
    <t>Listing Action - [  ]</t>
  </si>
  <si>
    <t>Delete</t>
  </si>
  <si>
    <t>Parentage Level - [ ELECTRIC_LIGHT ]</t>
  </si>
  <si>
    <t>Variation Theme Name - [ ELECTRIC_LIGHT ]</t>
  </si>
  <si>
    <t>Brand Name - [ ELECTRIC_LIGHT ]</t>
  </si>
  <si>
    <t>Product Id Type - [ ELECTRIC_LIGHT ]</t>
  </si>
  <si>
    <t>EAN</t>
  </si>
  <si>
    <t>GTIN</t>
  </si>
  <si>
    <t>GTIN Exempt</t>
  </si>
  <si>
    <t>Item Type Keyword - [ ELECTRIC_LIGHT ]</t>
  </si>
  <si>
    <t>乐器 &gt; 电子音乐、DJ 和卡拉 OK &gt; DJ、VJ设备 &gt; 灯具和配件 &gt; 舞台投影效果 (projection-lighting-effects)</t>
  </si>
  <si>
    <t>Package Level - [ ELECTRIC_LIGHT ]</t>
  </si>
  <si>
    <t>Unit</t>
  </si>
  <si>
    <t>Style - [ ELECTRIC_LIGHT ]</t>
  </si>
  <si>
    <t>Antique</t>
  </si>
  <si>
    <t>Asian</t>
  </si>
  <si>
    <t>Baroque</t>
  </si>
  <si>
    <t>Cape Cod</t>
  </si>
  <si>
    <t>Casual</t>
  </si>
  <si>
    <t>Chinese</t>
  </si>
  <si>
    <t>Colonial</t>
  </si>
  <si>
    <t>Contemporary</t>
  </si>
  <si>
    <t>Cottage</t>
  </si>
  <si>
    <t>Country Rustic</t>
  </si>
  <si>
    <t>Eclectic</t>
  </si>
  <si>
    <t>English</t>
  </si>
  <si>
    <t>French</t>
  </si>
  <si>
    <t>French Country</t>
  </si>
  <si>
    <t>Garden</t>
  </si>
  <si>
    <t>Italianate</t>
  </si>
  <si>
    <t>Japanese</t>
  </si>
  <si>
    <t>Latin</t>
  </si>
  <si>
    <t>Lodge</t>
  </si>
  <si>
    <t>Mediterranean</t>
  </si>
  <si>
    <t>Mission</t>
  </si>
  <si>
    <t>Modern</t>
  </si>
  <si>
    <t>Moroccan</t>
  </si>
  <si>
    <t>Old World</t>
  </si>
  <si>
    <t>Scandinavian</t>
  </si>
  <si>
    <t>Shabby Chic</t>
  </si>
  <si>
    <t>Shaker</t>
  </si>
  <si>
    <t>Southwestern</t>
  </si>
  <si>
    <t>Traditional</t>
  </si>
  <si>
    <t>Tropical</t>
  </si>
  <si>
    <t>Victorian</t>
  </si>
  <si>
    <t>Material - [ ELECTRIC_LIGHT ]</t>
  </si>
  <si>
    <t>Acrylic</t>
  </si>
  <si>
    <t>Acrylonitrile Butadiene Styrene (ABS)</t>
  </si>
  <si>
    <t>Alloy Steel</t>
  </si>
  <si>
    <t>Aluminum</t>
  </si>
  <si>
    <t>Brass</t>
  </si>
  <si>
    <t>Bronze</t>
  </si>
  <si>
    <t>Ceramic</t>
  </si>
  <si>
    <t>Copper</t>
  </si>
  <si>
    <t>Engineered Wood</t>
  </si>
  <si>
    <t>Fiberglass</t>
  </si>
  <si>
    <t>Iron</t>
  </si>
  <si>
    <t>Metal</t>
  </si>
  <si>
    <t>Nylon</t>
  </si>
  <si>
    <t>Paper</t>
  </si>
  <si>
    <t>Polycarbonate (PC)</t>
  </si>
  <si>
    <t>Polyester</t>
  </si>
  <si>
    <t>Polyethylene (PE)</t>
  </si>
  <si>
    <t>Polypropylene (PP)</t>
  </si>
  <si>
    <t>Polyvinyl Chloride (PVC)</t>
  </si>
  <si>
    <t>Resin</t>
  </si>
  <si>
    <t>Rubber</t>
  </si>
  <si>
    <t>Silicone</t>
  </si>
  <si>
    <t>Silk</t>
  </si>
  <si>
    <t>Stainless Steel</t>
  </si>
  <si>
    <t>Thermoplastic Elastomer (TPE)</t>
  </si>
  <si>
    <t>Titanium</t>
  </si>
  <si>
    <t>Wood</t>
  </si>
  <si>
    <t>Zinc</t>
  </si>
  <si>
    <t>Item Shape - [ ELECTRIC_LIGHT ]</t>
  </si>
  <si>
    <t>Diamond</t>
  </si>
  <si>
    <t>Heart</t>
  </si>
  <si>
    <t>Hexagonal</t>
  </si>
  <si>
    <t>L-Shape</t>
  </si>
  <si>
    <t>Oblong</t>
  </si>
  <si>
    <t>Octagonal</t>
  </si>
  <si>
    <t>Oval</t>
  </si>
  <si>
    <t>Pentagonal</t>
  </si>
  <si>
    <t>Rectangular</t>
  </si>
  <si>
    <t>Semicircular</t>
  </si>
  <si>
    <t>Square</t>
  </si>
  <si>
    <t>Star</t>
  </si>
  <si>
    <t>Triangular</t>
  </si>
  <si>
    <t>Colour Temperature Unit - [ ELECTRIC_LIGHT ]</t>
  </si>
  <si>
    <t>Max Compatible Light Source Wattage Unit - [ ELECTRIC_LIGHT ]</t>
  </si>
  <si>
    <t>Kilowatt Hours</t>
  </si>
  <si>
    <t>Kilowatts</t>
  </si>
  <si>
    <t>Microwatts</t>
  </si>
  <si>
    <t>Milliamp Hours</t>
  </si>
  <si>
    <t>Milliwatts</t>
  </si>
  <si>
    <t>Nanowatts</t>
  </si>
  <si>
    <t>Picowatts</t>
  </si>
  <si>
    <t>Power Source - [ ELECTRIC_LIGHT ]</t>
  </si>
  <si>
    <t>Battery Powered</t>
  </si>
  <si>
    <t>Corded Electric</t>
  </si>
  <si>
    <t>Solar Powered</t>
  </si>
  <si>
    <t>Specification Met - [ ELECTRIC_LIGHT ]</t>
  </si>
  <si>
    <t>ANSI</t>
  </si>
  <si>
    <t>CE</t>
  </si>
  <si>
    <t>cETLus</t>
  </si>
  <si>
    <t>CSA</t>
  </si>
  <si>
    <t>cUL</t>
  </si>
  <si>
    <t>cULus</t>
  </si>
  <si>
    <t>EMC</t>
  </si>
  <si>
    <t>ENEC</t>
  </si>
  <si>
    <t>Energy Star</t>
  </si>
  <si>
    <t>ETL</t>
  </si>
  <si>
    <t>FCC</t>
  </si>
  <si>
    <t>IP 65</t>
  </si>
  <si>
    <t>IP 66</t>
  </si>
  <si>
    <t>IPX7</t>
  </si>
  <si>
    <t>ISO</t>
  </si>
  <si>
    <t>LVD</t>
  </si>
  <si>
    <t>PSE</t>
  </si>
  <si>
    <t>RoHS</t>
  </si>
  <si>
    <t>TCLP</t>
  </si>
  <si>
    <t>UL</t>
  </si>
  <si>
    <t>Wattage Unit - [ ELECTRIC_LIGHT ]</t>
  </si>
  <si>
    <t>Voltage Unit - [ ELECTRIC_LIGHT ]</t>
  </si>
  <si>
    <t>Kilovolts</t>
  </si>
  <si>
    <t>Microvolts</t>
  </si>
  <si>
    <t>Millivolts</t>
  </si>
  <si>
    <t>Nanovolts</t>
  </si>
  <si>
    <t>Volts (AC)</t>
  </si>
  <si>
    <t>Volts (DC)</t>
  </si>
  <si>
    <t>Amperage Unit - [ ELECTRIC_LIGHT ]</t>
  </si>
  <si>
    <t>Amps</t>
  </si>
  <si>
    <t>Kiloamps</t>
  </si>
  <si>
    <t>Microamps</t>
  </si>
  <si>
    <t>Milliamps</t>
  </si>
  <si>
    <t>Nanoamps</t>
  </si>
  <si>
    <t>Picoamps</t>
  </si>
  <si>
    <t>Mounting Type - [ ELECTRIC_LIGHT ]</t>
  </si>
  <si>
    <t>Ceiling Mount</t>
  </si>
  <si>
    <t>Floor Mount</t>
  </si>
  <si>
    <t>Handlebar Mount</t>
  </si>
  <si>
    <t>Panel Mount</t>
  </si>
  <si>
    <t>Picatinny Mount</t>
  </si>
  <si>
    <t>Pole Mount</t>
  </si>
  <si>
    <t>Rack Mount</t>
  </si>
  <si>
    <t>Table Mount</t>
  </si>
  <si>
    <t>Wall Mount</t>
  </si>
  <si>
    <t>Finish Type - [ ELECTRIC_LIGHT ]</t>
  </si>
  <si>
    <t>Brushed</t>
  </si>
  <si>
    <t>Lacquered</t>
  </si>
  <si>
    <t>Oil Rubbed</t>
  </si>
  <si>
    <t>Painted</t>
  </si>
  <si>
    <t>Polished</t>
  </si>
  <si>
    <t>Powder Coated</t>
  </si>
  <si>
    <t>Unfinished</t>
  </si>
  <si>
    <t>Unit Count Type - [ ELECTRIC_LIGHT ]</t>
  </si>
  <si>
    <t>Count</t>
  </si>
  <si>
    <t>Beam Angle Unit - [ ELECTRIC_LIGHT ]</t>
  </si>
  <si>
    <t>Arcmin</t>
  </si>
  <si>
    <t>Arcsec</t>
  </si>
  <si>
    <t>Degrees</t>
  </si>
  <si>
    <t>Microrad</t>
  </si>
  <si>
    <t>Millirad</t>
  </si>
  <si>
    <t>Radians</t>
  </si>
  <si>
    <t>Revs</t>
  </si>
  <si>
    <t>Turns</t>
  </si>
  <si>
    <t>Bulb Base - [ ELECTRIC_LIGHT ]</t>
  </si>
  <si>
    <t>B15D</t>
  </si>
  <si>
    <t>B21-4</t>
  </si>
  <si>
    <t>B21S-4</t>
  </si>
  <si>
    <t>B22D</t>
  </si>
  <si>
    <t>B22D-3</t>
  </si>
  <si>
    <t>B24S-3</t>
  </si>
  <si>
    <t>BA5S</t>
  </si>
  <si>
    <t>BA7S</t>
  </si>
  <si>
    <t>BA9S</t>
  </si>
  <si>
    <t>BA15D</t>
  </si>
  <si>
    <t>BA15S</t>
  </si>
  <si>
    <t>BA20D</t>
  </si>
  <si>
    <t>BA20S</t>
  </si>
  <si>
    <t>BA21D</t>
  </si>
  <si>
    <t>BA22D</t>
  </si>
  <si>
    <t>BAX9S</t>
  </si>
  <si>
    <t>BAX15S</t>
  </si>
  <si>
    <t>BAY15D</t>
  </si>
  <si>
    <t>BC-3</t>
  </si>
  <si>
    <t>BX22D</t>
  </si>
  <si>
    <t>BY22D</t>
  </si>
  <si>
    <t>E5</t>
  </si>
  <si>
    <t>E11</t>
  </si>
  <si>
    <t>E12</t>
  </si>
  <si>
    <t>E14</t>
  </si>
  <si>
    <t>E17</t>
  </si>
  <si>
    <t>E26</t>
  </si>
  <si>
    <t>E26 Medium</t>
  </si>
  <si>
    <t>E27</t>
  </si>
  <si>
    <t>E29</t>
  </si>
  <si>
    <t>E39</t>
  </si>
  <si>
    <t>E40</t>
  </si>
  <si>
    <t>Flanged</t>
  </si>
  <si>
    <t>G4</t>
  </si>
  <si>
    <t>G5</t>
  </si>
  <si>
    <t>G5.3</t>
  </si>
  <si>
    <t>G5.3-4.8</t>
  </si>
  <si>
    <t>G6.35</t>
  </si>
  <si>
    <t>G8</t>
  </si>
  <si>
    <t>G9</t>
  </si>
  <si>
    <t>G9.5</t>
  </si>
  <si>
    <t>G12</t>
  </si>
  <si>
    <t>G13</t>
  </si>
  <si>
    <t>G23</t>
  </si>
  <si>
    <t>G38</t>
  </si>
  <si>
    <t>GU4</t>
  </si>
  <si>
    <t>GU5.3</t>
  </si>
  <si>
    <t>GU10</t>
  </si>
  <si>
    <t>GU24</t>
  </si>
  <si>
    <t>GX5.3</t>
  </si>
  <si>
    <t>GX6.35</t>
  </si>
  <si>
    <t>GX53</t>
  </si>
  <si>
    <t>GX53 E5</t>
  </si>
  <si>
    <t>GY4</t>
  </si>
  <si>
    <t>GY5.3</t>
  </si>
  <si>
    <t>GY6.35</t>
  </si>
  <si>
    <t>GY8.6</t>
  </si>
  <si>
    <t>GZ4</t>
  </si>
  <si>
    <t>GZ6.35</t>
  </si>
  <si>
    <t>GZ10</t>
  </si>
  <si>
    <t>Prong</t>
  </si>
  <si>
    <t>Wedge</t>
  </si>
  <si>
    <t>B10</t>
  </si>
  <si>
    <t>B22</t>
  </si>
  <si>
    <t>GU6.5</t>
  </si>
  <si>
    <t>Light Source Special Features - [ ELECTRIC_LIGHT ]</t>
  </si>
  <si>
    <t>3-way switching</t>
  </si>
  <si>
    <t>Dimmable</t>
  </si>
  <si>
    <t>Needs recycling</t>
  </si>
  <si>
    <t>Non-bug-attracting</t>
  </si>
  <si>
    <t>Not Dimmable</t>
  </si>
  <si>
    <t>Shatter resistant</t>
  </si>
  <si>
    <t>Shock and vibration resistant</t>
  </si>
  <si>
    <t>Light Source - [ ELECTRIC_LIGHT ]</t>
  </si>
  <si>
    <t>Fluorescent</t>
  </si>
  <si>
    <t>Halogen</t>
  </si>
  <si>
    <t>High Pressure Sodium</t>
  </si>
  <si>
    <t>Light Emitting Diode</t>
  </si>
  <si>
    <t>Metal Halide</t>
  </si>
  <si>
    <t>Neon</t>
  </si>
  <si>
    <t>Xenon</t>
  </si>
  <si>
    <t>Shade Material - [ ELECTRIC_LIGHT ]</t>
  </si>
  <si>
    <t>Acrylonitrile Butadiene Styrene</t>
  </si>
  <si>
    <t>Cork</t>
  </si>
  <si>
    <t>Cotton</t>
  </si>
  <si>
    <t>Linen</t>
  </si>
  <si>
    <t>Polypropylene (PP)</t>
  </si>
  <si>
    <t>Polyvinyl Chloride</t>
  </si>
  <si>
    <t>Rattan</t>
  </si>
  <si>
    <t>Control Method - [ ELECTRIC_LIGHT ]</t>
  </si>
  <si>
    <t>Gesture</t>
  </si>
  <si>
    <t>Push Button</t>
  </si>
  <si>
    <t>Remote</t>
  </si>
  <si>
    <t>Touch</t>
  </si>
  <si>
    <t>Voice</t>
  </si>
  <si>
    <t>Indoor Outdoor Usage - [ ELECTRIC_LIGHT ]</t>
  </si>
  <si>
    <t>Outdoor</t>
  </si>
  <si>
    <t>Height Unit - [ ELECTRIC_LIGHT ]</t>
  </si>
  <si>
    <t>Length Unit - [ ELECTRIC_LIGHT ]</t>
  </si>
  <si>
    <t>Width Unit - [ ELECTRIC_LIGHT ]</t>
  </si>
  <si>
    <t>Item Length Unit - [ ELECTRIC_LIGHT ]</t>
  </si>
  <si>
    <t>Light Output Maximum Unit - [ ELECTRIC_LIGHT ]</t>
  </si>
  <si>
    <t>Is Green Purchasing Law Compliant - [ ELECTRIC_LIGHT ]</t>
  </si>
  <si>
    <t>Skip Offer - [ ELECTRIC_LIGHT ]</t>
  </si>
  <si>
    <t>Item Condition - [ ELECTRIC_LIGHT ]</t>
  </si>
  <si>
    <t>Used - Like New</t>
  </si>
  <si>
    <t>Used - Very Good</t>
  </si>
  <si>
    <t>Used - Good</t>
  </si>
  <si>
    <t>Used - Acceptable</t>
  </si>
  <si>
    <t>Product Tax Code - [ ELECTRIC_LIGHT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</si>
  <si>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</si>
  <si>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</si>
  <si>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</si>
  <si>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</si>
  <si>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</si>
  <si>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</si>
  <si>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</si>
  <si>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</si>
  <si>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</si>
  <si>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</si>
  <si>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</si>
  <si>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</si>
  <si>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</si>
  <si>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</si>
  <si>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</si>
  <si>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</si>
  <si>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</si>
  <si>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</si>
  <si>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</si>
  <si>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</si>
  <si>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</si>
  <si>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</si>
  <si>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</si>
  <si>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</si>
  <si>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</si>
  <si>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</si>
  <si>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</si>
  <si>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</si>
  <si>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</si>
  <si>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</si>
  <si>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</si>
  <si>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</si>
  <si>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</si>
  <si>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</si>
  <si>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</si>
  <si>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</si>
  <si>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</si>
  <si>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</si>
  <si>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</si>
  <si>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</si>
  <si>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</si>
  <si>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</si>
  <si>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</si>
  <si>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</si>
  <si>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</si>
  <si>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</si>
  <si>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</si>
  <si>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</si>
  <si>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</si>
  <si>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</si>
  <si>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</si>
  <si>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</si>
  <si>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</si>
  <si>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</si>
  <si>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</si>
  <si>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</si>
  <si>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</si>
  <si>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</si>
  <si>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</si>
  <si>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</si>
  <si>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</si>
  <si>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</si>
  <si>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</si>
  <si>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</si>
  <si>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</si>
  <si>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</si>
  <si>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</si>
  <si>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</si>
  <si>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</si>
  <si>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</si>
  <si>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</si>
  <si>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</si>
  <si>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</si>
  <si>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</si>
  <si>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</si>
  <si>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</si>
  <si>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</si>
  <si>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</si>
  <si>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</si>
  <si>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</si>
  <si>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</si>
  <si>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</si>
  <si>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</si>
  <si>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</si>
  <si>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</si>
  <si>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</si>
  <si>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</si>
  <si>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</si>
  <si>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</si>
  <si>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</si>
  <si>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</si>
  <si>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</si>
  <si>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</si>
  <si>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</si>
  <si>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</si>
  <si>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</si>
  <si>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</si>
  <si>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</si>
  <si>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</si>
  <si>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</si>
  <si>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</si>
  <si>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</si>
  <si>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</si>
  <si>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</si>
  <si>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</si>
  <si>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</si>
  <si>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</si>
  <si>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</si>
  <si>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</si>
  <si>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</si>
  <si>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</si>
  <si>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</si>
  <si>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</si>
  <si>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</si>
  <si>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</si>
  <si>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</si>
  <si>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</si>
  <si>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</si>
  <si>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</si>
  <si>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</si>
  <si>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</si>
  <si>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</si>
  <si>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</si>
  <si>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</si>
  <si>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</si>
  <si>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</si>
  <si>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</si>
  <si>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</si>
  <si>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</si>
  <si>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</si>
  <si>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</si>
  <si>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</si>
  <si>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</si>
  <si>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</si>
  <si>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</si>
  <si>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</si>
  <si>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</si>
  <si>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</si>
  <si>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</si>
  <si>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</si>
  <si>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</si>
  <si>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</si>
  <si>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</si>
  <si>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</si>
  <si>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</si>
  <si>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</si>
  <si>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ELECTRIC_LIGHT ]</t>
  </si>
  <si>
    <t>Is Gift Wrap Available - [ ELECTRIC_LIGHT ]</t>
  </si>
  <si>
    <t>Accessories - [ ELECTRIC_LIGHT ]</t>
  </si>
  <si>
    <t>Not Included</t>
  </si>
  <si>
    <t>OEM</t>
  </si>
  <si>
    <t>Battery Life Percentage - [ ELECTRIC_LIGHT ]</t>
  </si>
  <si>
    <t>No Battery</t>
  </si>
  <si>
    <t>&gt;80%</t>
  </si>
  <si>
    <t>&gt;70%</t>
  </si>
  <si>
    <t>&gt;60%</t>
  </si>
  <si>
    <t>=&lt;60%</t>
  </si>
  <si>
    <t>Cosmetic - [ ELECTRIC_LIGHT ]</t>
  </si>
  <si>
    <t>Unknown</t>
  </si>
  <si>
    <t>No Sign Of Use</t>
  </si>
  <si>
    <t>Almost No Sign Of Use</t>
  </si>
  <si>
    <t>Light Sign Of Use</t>
  </si>
  <si>
    <t>Moderately Visible Sign Of Use</t>
  </si>
  <si>
    <t>Highly Visible Sign Of Use</t>
  </si>
  <si>
    <t>Features - [ ELECTRIC_LIGHT ]</t>
  </si>
  <si>
    <t>Parts Inspected</t>
  </si>
  <si>
    <t>Parts Replaced</t>
  </si>
  <si>
    <t>With Tags</t>
  </si>
  <si>
    <t>Functional Condition - [ ELECTRIC_LIGHT ]</t>
  </si>
  <si>
    <t>Partly Functional</t>
  </si>
  <si>
    <t>Packaging - [ ELECTRIC_LIGHT ]</t>
  </si>
  <si>
    <t>Amazon</t>
  </si>
  <si>
    <t>OEM Pre-Owned</t>
  </si>
  <si>
    <t>Source Type - [ ELECTRIC_LIGHT ]</t>
  </si>
  <si>
    <t>No Data</t>
  </si>
  <si>
    <t>Returned Used</t>
  </si>
  <si>
    <t>Refurbished OEM</t>
  </si>
  <si>
    <t>CPO</t>
  </si>
  <si>
    <t>Refurbished Third Party</t>
  </si>
  <si>
    <t>Refurbished Amazon</t>
  </si>
  <si>
    <t>As Is</t>
  </si>
  <si>
    <t>Disabled</t>
  </si>
  <si>
    <t>Your Price USD (Sell on Amazon, US) - [ ELECTRIC_LIGHT ]</t>
  </si>
  <si>
    <t>Delete Offer (Sell on Amazon)</t>
  </si>
  <si>
    <t>Global Selling Price Rule by Amazon - Source: UK</t>
  </si>
  <si>
    <t>Grade And Resell Automated Pricing Rule</t>
  </si>
  <si>
    <t>No Price Rule</t>
  </si>
  <si>
    <t>Your Price USD (Amazon Business (B2B), US) - [ ELECTRIC_LIGHT ]</t>
  </si>
  <si>
    <t>Delete Offer (Amazon Business (B2B))</t>
  </si>
  <si>
    <t>Fixed</t>
  </si>
  <si>
    <t>Percent</t>
  </si>
  <si>
    <t>Delete Quantity Discounts</t>
  </si>
  <si>
    <t>Migrated Template</t>
  </si>
  <si>
    <t>Package Length Unit - [ ELECTRIC_LIGHT ]</t>
  </si>
  <si>
    <t>Package Width Unit - [ ELECTRIC_LIGHT ]</t>
  </si>
  <si>
    <t>Package Height Unit - [ ELECTRIC_LIGHT ]</t>
  </si>
  <si>
    <t>Package Weight Unit - [ ELECTRIC_LIGHT ]</t>
  </si>
  <si>
    <t>Country of Origin - [ ELECTRIC_LIGHT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</si>
  <si>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</si>
  <si>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</si>
  <si>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</si>
  <si>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</si>
  <si>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</si>
  <si>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</si>
  <si>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</si>
  <si>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</si>
  <si>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</si>
  <si>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</si>
  <si>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</si>
  <si>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</si>
  <si>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</si>
  <si>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</si>
  <si>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</si>
  <si>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</si>
  <si>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</si>
  <si>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</si>
  <si>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</si>
  <si>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</si>
  <si>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</si>
  <si>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</si>
  <si>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</si>
  <si>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</si>
  <si>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</si>
  <si>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</si>
  <si>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</si>
  <si>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</si>
  <si>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</si>
  <si>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</si>
  <si>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</si>
  <si>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</si>
  <si>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</si>
  <si>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</si>
  <si>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</si>
  <si>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</si>
  <si>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</si>
  <si>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</si>
  <si>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</si>
  <si>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</si>
  <si>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</si>
  <si>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</si>
  <si>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</si>
  <si>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</si>
  <si>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</si>
  <si>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</si>
  <si>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</si>
  <si>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</si>
  <si>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</si>
  <si>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</si>
  <si>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</si>
  <si>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</si>
  <si>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</si>
  <si>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</si>
  <si>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</si>
  <si>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</si>
  <si>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</si>
  <si>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</si>
  <si>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</si>
  <si>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</si>
  <si>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</si>
  <si>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</si>
  <si>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</si>
  <si>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</si>
  <si>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</si>
  <si>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</si>
  <si>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</si>
  <si>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</si>
  <si>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</si>
  <si>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</si>
  <si>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</si>
  <si>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</si>
  <si>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</si>
  <si>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</si>
  <si>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</si>
  <si>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</si>
  <si>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</si>
  <si>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</si>
  <si>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</si>
  <si>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</si>
  <si>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</si>
  <si>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</si>
  <si>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</si>
  <si>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</si>
  <si>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</si>
  <si>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</si>
  <si>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</si>
  <si>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</si>
  <si>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</si>
  <si>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</si>
  <si>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</si>
  <si>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</si>
  <si>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</si>
  <si>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</si>
  <si>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</si>
  <si>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</si>
  <si>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</si>
  <si>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</si>
  <si>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</si>
  <si>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</si>
  <si>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</si>
  <si>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</si>
  <si>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</si>
  <si>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</si>
  <si>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</si>
  <si>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</si>
  <si>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</si>
  <si>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</si>
  <si>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</si>
  <si>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</si>
  <si>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</si>
  <si>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</si>
  <si>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</si>
  <si>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</si>
  <si>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</si>
  <si>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</si>
  <si>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</si>
  <si>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</si>
  <si>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</si>
  <si>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</si>
  <si>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</si>
  <si>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</si>
  <si>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</si>
  <si>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</si>
  <si>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</si>
  <si>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</si>
  <si>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</si>
  <si>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</si>
  <si>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</si>
  <si>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</si>
  <si>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</si>
  <si>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</si>
  <si>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</si>
  <si>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</si>
  <si>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</si>
  <si>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</si>
  <si>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</si>
  <si>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</si>
  <si>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</si>
  <si>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</si>
  <si>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</si>
  <si>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</si>
  <si>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</si>
  <si>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</si>
  <si>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</si>
  <si>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</si>
  <si>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</si>
  <si>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</si>
  <si>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</si>
  <si>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</si>
  <si>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</si>
  <si>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</si>
  <si>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</si>
  <si>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</si>
  <si>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</si>
  <si>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</si>
  <si>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</si>
  <si>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</si>
  <si>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</si>
  <si>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</si>
  <si>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</si>
  <si>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</si>
  <si>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</si>
  <si>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</si>
  <si>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</si>
  <si>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</si>
  <si>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</si>
  <si>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</si>
  <si>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</si>
  <si>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</si>
  <si>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</si>
  <si>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</si>
  <si>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</si>
  <si>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</si>
  <si>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</si>
  <si>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</si>
  <si>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</si>
  <si>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</si>
  <si>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</si>
  <si>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</si>
  <si>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</si>
  <si>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</si>
  <si>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</si>
  <si>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</si>
  <si>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</si>
  <si>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</si>
  <si>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</si>
  <si>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</si>
  <si>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</si>
  <si>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</si>
  <si>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</si>
  <si>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</si>
  <si>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</si>
  <si>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</si>
  <si>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</si>
  <si>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</si>
  <si>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</si>
  <si>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</si>
  <si>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</si>
  <si>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</si>
  <si>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</si>
  <si>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</si>
  <si>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</si>
  <si>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</si>
  <si>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</si>
  <si>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</si>
  <si>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</si>
  <si>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</si>
  <si>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</si>
  <si>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</si>
  <si>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</si>
  <si>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</si>
  <si>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</si>
  <si>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</si>
  <si>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</si>
  <si>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</si>
  <si>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</si>
  <si>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</si>
  <si>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</si>
  <si>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</si>
  <si>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</si>
  <si>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</si>
  <si>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</si>
  <si>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</si>
  <si>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</si>
  <si>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</si>
  <si>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</si>
  <si>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</si>
  <si>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</si>
  <si>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</si>
  <si>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</si>
  <si>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</si>
  <si>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</si>
  <si>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</si>
  <si>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</si>
  <si>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</si>
  <si>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</si>
  <si>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</si>
  <si>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</si>
  <si>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</si>
  <si>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</si>
  <si>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</si>
  <si>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</si>
  <si>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</si>
  <si>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</si>
  <si>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</si>
  <si>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</si>
  <si>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</si>
  <si>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</si>
  <si>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</si>
  <si>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</si>
  <si>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</si>
  <si>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</si>
  <si>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</si>
  <si>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</si>
  <si>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</si>
  <si>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</si>
  <si>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</si>
  <si>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</si>
  <si>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</si>
  <si>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</si>
  <si>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</si>
  <si>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</si>
  <si>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</si>
  <si>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</si>
  <si>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ELECTRIC_LIGHT ]</t>
  </si>
  <si>
    <t>Are batteries included? - [ ELECTRIC_LIGHT ]</t>
  </si>
  <si>
    <t>Battery Cell Composition - [ ELECTRIC_LIGHT ]</t>
  </si>
  <si>
    <t>Battery IEC Code - [ ELECTRIC_LIGHT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</si>
  <si>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</si>
  <si>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</si>
  <si>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</si>
  <si>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</si>
  <si>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</si>
  <si>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</si>
  <si>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</si>
  <si>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</si>
  <si>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</si>
  <si>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</si>
  <si>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</si>
  <si>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</si>
  <si>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</si>
  <si>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</si>
  <si>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</si>
  <si>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</si>
  <si>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</si>
  <si>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</si>
  <si>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</si>
  <si>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</si>
  <si>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</si>
  <si>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</si>
  <si>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</si>
  <si>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</si>
  <si>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</si>
  <si>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</si>
  <si>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</si>
  <si>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</si>
  <si>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</si>
  <si>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</si>
  <si>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</si>
  <si>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</si>
  <si>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</si>
  <si>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</si>
  <si>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</si>
  <si>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</si>
  <si>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</si>
  <si>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</si>
  <si>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</si>
  <si>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</si>
  <si>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</si>
  <si>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</si>
  <si>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</si>
  <si>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</si>
  <si>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</si>
  <si>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</si>
  <si>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</si>
  <si>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</si>
  <si>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</si>
  <si>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</si>
  <si>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</si>
  <si>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</si>
  <si>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</si>
  <si>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</si>
  <si>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</si>
  <si>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</si>
  <si>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</si>
  <si>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</si>
  <si>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</si>
  <si>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</si>
  <si>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</si>
  <si>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</si>
  <si>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</si>
  <si>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</si>
  <si>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</si>
  <si>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</si>
  <si>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</si>
  <si>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</si>
  <si>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</si>
  <si>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</si>
  <si>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</si>
  <si>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</si>
  <si>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</si>
  <si>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</si>
  <si>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</si>
  <si>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</si>
  <si>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</si>
  <si>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</si>
  <si>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</si>
  <si>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</si>
  <si>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</si>
  <si>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</si>
  <si>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</si>
  <si>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</si>
  <si>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</si>
  <si>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</si>
  <si>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</si>
  <si>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</si>
  <si>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</si>
  <si>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</si>
  <si>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</si>
  <si>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</si>
  <si>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</si>
  <si>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</si>
  <si>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</si>
  <si>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ELECTRIC_LIGHT ]</t>
  </si>
  <si>
    <t>Kilograms</t>
  </si>
  <si>
    <t>Milligrams</t>
  </si>
  <si>
    <t>Battery Type - [ ELECTRIC_LIGHT ]</t>
  </si>
  <si>
    <t>9V</t>
  </si>
  <si>
    <t>A</t>
  </si>
  <si>
    <t>AA</t>
  </si>
  <si>
    <t>AAA</t>
  </si>
  <si>
    <t>AAAA</t>
  </si>
  <si>
    <t>C</t>
  </si>
  <si>
    <t>D</t>
  </si>
  <si>
    <t>Nonstandard Battery</t>
  </si>
  <si>
    <t>Lithium Battery Energy Content Unit - [ ELECTRIC_LIGHT ]</t>
  </si>
  <si>
    <t>Cubic Feet</t>
  </si>
  <si>
    <t>Cubic Meters</t>
  </si>
  <si>
    <t>Milliampere Hour (mAh)</t>
  </si>
  <si>
    <t>Milliampere-second (mAs)</t>
  </si>
  <si>
    <t>Lithium Battery Packaging - [ ELECTRIC_LIGHT ]</t>
  </si>
  <si>
    <t>Batteries only</t>
  </si>
  <si>
    <t>Lithium Battery Weight Unit - [ ELECTRIC_LIGHT ]</t>
  </si>
  <si>
    <t>Dangerous Goods Regulations - [ ELECTRIC_LIGHT ]</t>
  </si>
  <si>
    <t>Storage</t>
  </si>
  <si>
    <t>Waste</t>
  </si>
  <si>
    <t>Other</t>
  </si>
  <si>
    <t>GHS Class - [ ELECTRIC_LIGHT ]</t>
  </si>
  <si>
    <t>Amazon Specific No Label With Warning</t>
  </si>
  <si>
    <t>Compressed Gas</t>
  </si>
  <si>
    <t>Corrosive</t>
  </si>
  <si>
    <t>Environmentally Damaging</t>
  </si>
  <si>
    <t>Flammable</t>
  </si>
  <si>
    <t>Health Hazard</t>
  </si>
  <si>
    <t>Irritant</t>
  </si>
  <si>
    <t>Oxidizing</t>
  </si>
  <si>
    <t>Toxic</t>
  </si>
  <si>
    <t>Hazmat Aspect - [ ELECTRIC_LIGHT ]</t>
  </si>
  <si>
    <t>Item Weight Unit - [ ELECTRIC_LIGHT ]</t>
  </si>
  <si>
    <t>Is This Product Subject To Buyer Age Restrictions - [ ELECTRIC_LIGHT ]</t>
  </si>
  <si>
    <t>California Proposition 65 Warning Type - [ ELECTRIC_LIGHT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</si>
  <si>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</si>
  <si>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</si>
  <si>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</si>
  <si>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</si>
  <si>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</si>
  <si>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</si>
  <si>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</si>
  <si>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</si>
  <si>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ELECTRIC_LIGHT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</si>
  <si>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</si>
  <si>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</si>
  <si>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</si>
  <si>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</si>
  <si>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</si>
  <si>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</si>
  <si>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</si>
  <si>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</si>
  <si>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</si>
  <si>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</si>
  <si>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</si>
  <si>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</si>
  <si>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</si>
  <si>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</si>
  <si>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</si>
  <si>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</si>
  <si>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</si>
  <si>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</si>
  <si>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</si>
  <si>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</si>
  <si>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</si>
  <si>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</si>
  <si>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</si>
  <si>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</si>
  <si>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</si>
  <si>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</si>
  <si>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</si>
  <si>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</si>
  <si>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</si>
  <si>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</si>
  <si>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</si>
  <si>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</si>
  <si>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</si>
  <si>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</si>
  <si>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</si>
  <si>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</si>
  <si>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</si>
  <si>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</si>
  <si>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</si>
  <si>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</si>
  <si>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</si>
  <si>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</si>
  <si>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</si>
  <si>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</si>
  <si>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</si>
  <si>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</si>
  <si>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</si>
  <si>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</si>
  <si>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</si>
  <si>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</si>
  <si>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</si>
  <si>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</si>
  <si>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</si>
  <si>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</si>
  <si>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</si>
  <si>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</si>
  <si>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</si>
  <si>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</si>
  <si>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</si>
  <si>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</si>
  <si>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</si>
  <si>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</si>
  <si>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</si>
  <si>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</si>
  <si>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</si>
  <si>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</si>
  <si>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</si>
  <si>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</si>
  <si>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</si>
  <si>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</si>
  <si>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</si>
  <si>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</si>
  <si>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</si>
  <si>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</si>
  <si>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</si>
  <si>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</si>
  <si>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</si>
  <si>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</si>
  <si>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</si>
  <si>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</si>
  <si>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</si>
  <si>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</si>
  <si>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</si>
  <si>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</si>
  <si>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</si>
  <si>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</si>
  <si>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</si>
  <si>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</si>
  <si>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</si>
  <si>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</si>
  <si>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</si>
  <si>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</si>
  <si>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</si>
  <si>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</si>
  <si>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</si>
  <si>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</si>
  <si>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</si>
  <si>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</si>
  <si>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</si>
  <si>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</si>
  <si>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</si>
  <si>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</si>
  <si>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</si>
  <si>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</si>
  <si>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</si>
  <si>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</si>
  <si>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</si>
  <si>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</si>
  <si>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</si>
  <si>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</si>
  <si>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</si>
  <si>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</si>
  <si>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</si>
  <si>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</si>
  <si>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</si>
  <si>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</si>
  <si>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</si>
  <si>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</si>
  <si>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</si>
  <si>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</si>
  <si>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</si>
  <si>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</si>
  <si>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</si>
  <si>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</si>
  <si>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</si>
  <si>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</si>
  <si>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</si>
  <si>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</si>
  <si>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</si>
  <si>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</si>
  <si>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</si>
  <si>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</si>
  <si>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</si>
  <si>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</si>
  <si>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</si>
  <si>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</si>
  <si>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</si>
  <si>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</si>
  <si>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</si>
  <si>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</si>
  <si>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</si>
  <si>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</si>
  <si>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</si>
  <si>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</si>
  <si>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</si>
  <si>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</si>
  <si>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</si>
  <si>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</si>
  <si>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</si>
  <si>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</si>
  <si>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</si>
  <si>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</si>
  <si>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</si>
  <si>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</si>
  <si>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</si>
  <si>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</si>
  <si>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</si>
  <si>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</si>
  <si>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</si>
  <si>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</si>
  <si>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</si>
  <si>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</si>
  <si>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</si>
  <si>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</si>
  <si>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</si>
  <si>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</si>
  <si>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</si>
  <si>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</si>
  <si>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</si>
  <si>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</si>
  <si>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</si>
  <si>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</si>
  <si>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</si>
  <si>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</si>
  <si>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</si>
  <si>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</si>
  <si>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</si>
  <si>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</si>
  <si>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</si>
  <si>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</si>
  <si>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</si>
  <si>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</si>
  <si>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</si>
  <si>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</si>
  <si>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</si>
  <si>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</si>
  <si>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</si>
  <si>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</si>
  <si>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</si>
  <si>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</si>
  <si>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</si>
  <si>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</si>
  <si>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</si>
  <si>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</si>
  <si>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</si>
  <si>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</si>
  <si>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</si>
  <si>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</si>
  <si>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</si>
  <si>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</si>
  <si>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</si>
  <si>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</si>
  <si>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</si>
  <si>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</si>
  <si>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</si>
  <si>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</si>
  <si>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</si>
  <si>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</si>
  <si>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</si>
  <si>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</si>
  <si>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</si>
  <si>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</si>
  <si>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</si>
  <si>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</si>
  <si>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</si>
  <si>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</si>
  <si>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</si>
  <si>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</si>
  <si>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</si>
  <si>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</si>
  <si>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</si>
  <si>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</si>
  <si>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</si>
  <si>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</si>
  <si>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</si>
  <si>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</si>
  <si>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</si>
  <si>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</si>
  <si>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</si>
  <si>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</si>
  <si>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</si>
  <si>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</si>
  <si>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</si>
  <si>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</si>
  <si>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</si>
  <si>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</si>
  <si>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</si>
  <si>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</si>
  <si>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</si>
  <si>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</si>
  <si>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</si>
  <si>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</si>
  <si>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</si>
  <si>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</si>
  <si>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</si>
  <si>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</si>
  <si>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</si>
  <si>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</si>
  <si>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</si>
  <si>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</si>
  <si>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</si>
  <si>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</si>
  <si>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</si>
  <si>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</si>
  <si>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</si>
  <si>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</si>
  <si>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</si>
  <si>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</si>
  <si>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</si>
  <si>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</si>
  <si>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</si>
  <si>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</si>
  <si>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</si>
  <si>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</si>
  <si>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</si>
  <si>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</si>
  <si>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</si>
  <si>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</si>
  <si>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</si>
  <si>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</si>
  <si>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</si>
  <si>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</si>
  <si>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</si>
  <si>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</si>
  <si>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</si>
  <si>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</si>
  <si>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</si>
  <si>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</si>
  <si>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</si>
  <si>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</si>
  <si>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</si>
  <si>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</si>
  <si>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</si>
  <si>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</si>
  <si>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</si>
  <si>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</si>
  <si>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</si>
  <si>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</si>
  <si>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</si>
  <si>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</si>
  <si>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</si>
  <si>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</si>
  <si>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</si>
  <si>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</si>
  <si>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</si>
  <si>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</si>
  <si>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</si>
  <si>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</si>
  <si>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</si>
  <si>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</si>
  <si>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</si>
  <si>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</si>
  <si>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</si>
  <si>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</si>
  <si>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</si>
  <si>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</si>
  <si>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</si>
  <si>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</si>
  <si>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</si>
  <si>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</si>
  <si>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</si>
  <si>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</si>
  <si>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</si>
  <si>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</si>
  <si>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</si>
  <si>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</si>
  <si>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</si>
  <si>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</si>
  <si>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</si>
  <si>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</si>
  <si>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</si>
  <si>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</si>
  <si>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</si>
  <si>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</si>
  <si>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</si>
  <si>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</si>
  <si>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</si>
  <si>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</si>
  <si>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</si>
  <si>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</si>
  <si>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</si>
  <si>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</si>
  <si>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</si>
  <si>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</si>
  <si>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</si>
  <si>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</si>
  <si>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</si>
  <si>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</si>
  <si>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</si>
  <si>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</si>
  <si>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</si>
  <si>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</si>
  <si>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</si>
  <si>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</si>
  <si>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</si>
  <si>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</si>
  <si>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</si>
  <si>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</si>
  <si>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</si>
  <si>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</si>
  <si>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</si>
  <si>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</si>
  <si>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</si>
  <si>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</si>
  <si>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</si>
  <si>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</si>
  <si>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</si>
  <si>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</si>
  <si>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</si>
  <si>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</si>
  <si>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</si>
  <si>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</si>
  <si>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</si>
  <si>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</si>
  <si>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</si>
  <si>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</si>
  <si>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</si>
  <si>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</si>
  <si>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</si>
  <si>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</si>
  <si>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</si>
  <si>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</si>
  <si>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</si>
  <si>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</si>
  <si>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</si>
  <si>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</si>
  <si>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</si>
  <si>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</si>
  <si>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</si>
  <si>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</si>
  <si>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</si>
  <si>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</si>
  <si>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</si>
  <si>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</si>
  <si>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</si>
  <si>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</si>
  <si>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</si>
  <si>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</si>
  <si>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</si>
  <si>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</si>
  <si>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</si>
  <si>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</si>
  <si>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</si>
  <si>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</si>
  <si>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</si>
  <si>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</si>
  <si>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</si>
  <si>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</si>
  <si>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</si>
  <si>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</si>
  <si>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</si>
  <si>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</si>
  <si>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</si>
  <si>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</si>
  <si>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</si>
  <si>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</si>
  <si>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</si>
  <si>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</si>
  <si>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</si>
  <si>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</si>
  <si>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</si>
  <si>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</si>
  <si>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</si>
  <si>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</si>
  <si>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</si>
  <si>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</si>
  <si>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</si>
  <si>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</si>
  <si>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</si>
  <si>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</si>
  <si>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</si>
  <si>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</si>
  <si>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</si>
  <si>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</si>
  <si>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</si>
  <si>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</si>
  <si>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</si>
  <si>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</si>
  <si>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</si>
  <si>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</si>
  <si>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</si>
  <si>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</si>
  <si>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</si>
  <si>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</si>
  <si>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</si>
  <si>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</si>
  <si>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</si>
  <si>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</si>
  <si>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</si>
  <si>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</si>
  <si>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</si>
  <si>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</si>
  <si>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</si>
  <si>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</si>
  <si>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</si>
  <si>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</si>
  <si>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</si>
  <si>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</si>
  <si>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</si>
  <si>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</si>
  <si>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</si>
  <si>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</si>
  <si>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</si>
  <si>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</si>
  <si>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</si>
  <si>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</si>
  <si>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</si>
  <si>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</si>
  <si>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</si>
  <si>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</si>
  <si>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</si>
  <si>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</si>
  <si>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</si>
  <si>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</si>
  <si>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</si>
  <si>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</si>
  <si>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</si>
  <si>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</si>
  <si>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</si>
  <si>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</si>
  <si>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</si>
  <si>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</si>
  <si>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</si>
  <si>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</si>
  <si>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</si>
  <si>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</si>
  <si>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</si>
  <si>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</si>
  <si>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</si>
  <si>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</si>
  <si>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</si>
  <si>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</si>
  <si>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</si>
  <si>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</si>
  <si>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</si>
  <si>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</si>
  <si>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</si>
  <si>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</si>
  <si>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</si>
  <si>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</si>
  <si>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</si>
  <si>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</si>
  <si>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</si>
  <si>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</si>
  <si>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</si>
  <si>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</si>
  <si>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</si>
  <si>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</si>
  <si>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</si>
  <si>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</si>
  <si>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</si>
  <si>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</si>
  <si>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</si>
  <si>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</si>
  <si>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</si>
  <si>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</si>
  <si>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</si>
  <si>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</si>
  <si>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</si>
  <si>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</si>
  <si>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</si>
  <si>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</si>
  <si>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</si>
  <si>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</si>
  <si>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</si>
  <si>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</si>
  <si>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</si>
  <si>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</si>
  <si>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</si>
  <si>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</si>
  <si>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</si>
  <si>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</si>
  <si>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</si>
  <si>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</si>
  <si>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</si>
  <si>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</si>
  <si>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</si>
  <si>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</si>
  <si>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</si>
  <si>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</si>
  <si>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</si>
  <si>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</si>
  <si>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</si>
  <si>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</si>
  <si>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</si>
  <si>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</si>
  <si>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</si>
  <si>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</si>
  <si>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</si>
  <si>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</si>
  <si>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</si>
  <si>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</si>
  <si>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</si>
  <si>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</si>
  <si>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</si>
  <si>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</si>
  <si>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</si>
  <si>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</si>
  <si>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</si>
  <si>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</si>
  <si>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</si>
  <si>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</si>
  <si>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</si>
  <si>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</si>
  <si>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</si>
  <si>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</si>
  <si>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</si>
  <si>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</si>
  <si>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</si>
  <si>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</si>
  <si>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</si>
  <si>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</si>
  <si>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</si>
  <si>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</si>
  <si>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</si>
  <si>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</si>
  <si>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</si>
  <si>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</si>
  <si>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</si>
  <si>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</si>
  <si>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</si>
  <si>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</si>
  <si>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</si>
  <si>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</si>
  <si>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</si>
  <si>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</si>
  <si>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</si>
  <si>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</si>
  <si>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</si>
  <si>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</si>
  <si>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</si>
  <si>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</si>
  <si>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</si>
  <si>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</si>
  <si>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</si>
  <si>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</si>
  <si>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</si>
  <si>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</si>
  <si>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</si>
  <si>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</si>
  <si>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</si>
  <si>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</si>
  <si>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</si>
  <si>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</si>
  <si>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</si>
  <si>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</si>
  <si>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</si>
  <si>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</si>
  <si>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</si>
  <si>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</si>
  <si>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</si>
  <si>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</si>
  <si>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</si>
  <si>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</si>
  <si>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</si>
  <si>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</si>
  <si>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</si>
  <si>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</si>
  <si>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</si>
  <si>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</si>
  <si>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</si>
  <si>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</si>
  <si>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</si>
  <si>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</si>
  <si>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</si>
  <si>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</si>
  <si>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</si>
  <si>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</si>
  <si>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</si>
  <si>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</si>
  <si>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</si>
  <si>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</si>
  <si>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</si>
  <si>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</si>
  <si>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</si>
  <si>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</si>
  <si>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</si>
  <si>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</si>
  <si>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</si>
  <si>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</si>
  <si>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</si>
  <si>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</si>
  <si>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</si>
  <si>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</si>
  <si>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</si>
  <si>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</si>
  <si>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</si>
  <si>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</si>
  <si>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</si>
  <si>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</si>
  <si>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</si>
  <si>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</si>
  <si>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</si>
  <si>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</si>
  <si>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</si>
  <si>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</si>
  <si>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</si>
  <si>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</si>
  <si>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</si>
  <si>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</si>
  <si>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</si>
  <si>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</si>
  <si>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</si>
  <si>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</si>
  <si>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</si>
  <si>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</si>
  <si>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</si>
  <si>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</si>
  <si>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</si>
  <si>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</si>
  <si>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</si>
  <si>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</si>
  <si>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</si>
  <si>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</si>
  <si>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</si>
  <si>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</si>
  <si>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</si>
  <si>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</si>
  <si>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</si>
  <si>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</si>
  <si>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</si>
  <si>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</si>
  <si>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</si>
  <si>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</si>
  <si>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</si>
  <si>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</si>
  <si>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</si>
  <si>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</si>
  <si>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</si>
  <si>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</si>
  <si>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</si>
  <si>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</si>
  <si>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</si>
  <si>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</si>
  <si>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</si>
  <si>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</si>
  <si>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</si>
  <si>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</si>
  <si>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</si>
  <si>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</si>
  <si>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</si>
  <si>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</si>
  <si>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</si>
  <si>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</si>
  <si>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</si>
  <si>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</si>
  <si>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</si>
  <si>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</si>
  <si>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</si>
  <si>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</si>
  <si>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</si>
  <si>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</si>
  <si>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</si>
  <si>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</si>
  <si>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</si>
  <si>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</si>
  <si>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</si>
  <si>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</si>
  <si>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</si>
  <si>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</si>
  <si>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</si>
  <si>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</si>
  <si>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</si>
  <si>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</si>
  <si>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</si>
  <si>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</si>
  <si>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</si>
  <si>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</si>
  <si>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</si>
  <si>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</si>
  <si>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</si>
  <si>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</si>
  <si>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</si>
  <si>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</si>
  <si>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</si>
  <si>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</si>
  <si>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</si>
  <si>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</si>
  <si>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</si>
  <si>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</si>
  <si>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</si>
  <si>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</si>
  <si>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</si>
  <si>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</si>
  <si>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</si>
  <si>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</si>
  <si>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</si>
  <si>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</si>
  <si>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</si>
  <si>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</si>
  <si>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</si>
  <si>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</si>
  <si>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</si>
  <si>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</si>
  <si>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</si>
  <si>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</si>
  <si>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</si>
  <si>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</si>
  <si>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</si>
  <si>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</si>
  <si>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</si>
  <si>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</si>
  <si>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</si>
  <si>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</si>
  <si>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</si>
  <si>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</si>
  <si>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</si>
  <si>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</si>
  <si>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</si>
  <si>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</si>
  <si>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</si>
  <si>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</si>
  <si>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</si>
  <si>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</si>
  <si>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</si>
  <si>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</si>
  <si>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</si>
  <si>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</si>
  <si>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</si>
  <si>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</si>
  <si>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</si>
  <si>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</si>
  <si>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</si>
  <si>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</si>
  <si>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</si>
  <si>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</si>
  <si>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</si>
  <si>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</si>
  <si>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</si>
  <si>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</si>
  <si>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</si>
  <si>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</si>
  <si>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</si>
  <si>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</si>
  <si>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</si>
  <si>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</si>
  <si>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</si>
  <si>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</si>
  <si>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</si>
  <si>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</si>
  <si>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</si>
  <si>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</si>
  <si>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</si>
  <si>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</si>
  <si>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</si>
  <si>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</si>
  <si>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</si>
  <si>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</si>
  <si>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</si>
  <si>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</si>
  <si>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</si>
  <si>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</si>
  <si>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</si>
  <si>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</si>
  <si>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</si>
  <si>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</si>
  <si>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</si>
  <si>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</si>
  <si>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</si>
  <si>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</si>
  <si>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</si>
  <si>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</si>
  <si>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</si>
  <si>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</si>
  <si>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</si>
  <si>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</si>
  <si>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</si>
  <si>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</si>
  <si>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</si>
  <si>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</si>
  <si>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</si>
  <si>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</si>
  <si>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</si>
  <si>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</si>
  <si>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</si>
  <si>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</si>
  <si>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</si>
  <si>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</si>
  <si>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</si>
  <si>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</si>
  <si>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</si>
  <si>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</si>
  <si>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</si>
  <si>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</si>
  <si>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</si>
  <si>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</si>
  <si>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</si>
  <si>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</si>
  <si>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</si>
  <si>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</si>
  <si>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</si>
  <si>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</si>
  <si>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</si>
  <si>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</si>
  <si>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</si>
  <si>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</si>
  <si>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</si>
  <si>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</si>
  <si>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</si>
  <si>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</si>
  <si>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</si>
  <si>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</si>
  <si>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</si>
  <si>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</si>
  <si>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</si>
  <si>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</si>
  <si>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</si>
  <si>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</si>
  <si>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</si>
  <si>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</si>
  <si>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</si>
  <si>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</si>
  <si>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</si>
  <si>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</si>
  <si>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</si>
  <si>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</si>
  <si>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</si>
  <si>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</si>
  <si>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</si>
  <si>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</si>
  <si>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</si>
  <si>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</si>
  <si>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</si>
  <si>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</si>
  <si>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</si>
  <si>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</si>
  <si>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</si>
  <si>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</si>
  <si>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</si>
  <si>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</si>
  <si>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</si>
  <si>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</si>
  <si>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</si>
  <si>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</si>
  <si>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</si>
  <si>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</si>
  <si>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</si>
  <si>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</si>
  <si>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</si>
  <si>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</si>
  <si>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</si>
  <si>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</si>
  <si>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</si>
  <si>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</si>
  <si>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</si>
  <si>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</si>
  <si>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</si>
  <si>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</si>
  <si>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</si>
  <si>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</si>
  <si>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</si>
  <si>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</si>
  <si>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</si>
  <si>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</si>
  <si>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</si>
  <si>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</si>
  <si>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ELECTRIC_LIGHT ]</t>
  </si>
  <si>
    <t>Pesticide Registration Status - [ ELECTRIC_LIGHT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</si>
  <si>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</si>
  <si>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</si>
  <si>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ELECTRIC_LIGHT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</si>
  <si>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</si>
  <si>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</si>
  <si>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ELECTRIC_LIGHT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</si>
  <si>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</si>
  <si>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</si>
  <si>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</si>
  <si>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</si>
  <si>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</si>
  <si>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</si>
  <si>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</si>
  <si>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</si>
  <si>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</si>
  <si>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</si>
  <si>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ELECTRIC_LIGHT ]</t>
  </si>
  <si>
    <t>Has Multiple Battery Powered Components - [ ELECTRIC_LIGHT ]</t>
  </si>
  <si>
    <t>Ships Globally - [ ELECTRIC_LIGHT ]</t>
  </si>
  <si>
    <t>Contains Battery or Cell - [ ELECTRIC_LIGHT ]</t>
  </si>
  <si>
    <t>Cell</t>
  </si>
  <si>
    <t>Battery Contains free Unabsorbed Liquid - [ ELECTRIC_LIGHT ]</t>
  </si>
  <si>
    <t>Is Battery Non Spillable - [ ELECTRIC_LIGHT ]</t>
  </si>
  <si>
    <t>Non-Lithium Battery Packaging - [ ELECTRIC_LIGHT ]</t>
  </si>
  <si>
    <t>Has Replaceable Battery - [ ELECTRIC_LIGHT ]</t>
  </si>
  <si>
    <t>Non-Lithium Battery Energy Content Unit - [ ELECTRIC_LIGHT ]</t>
  </si>
  <si>
    <t>Has Less than 30 Percent State of Charge - [ ELECTRIC_LIGHT ]</t>
  </si>
  <si>
    <t>Battery Installation Device Type - [ ELECTRIC_LIGHT ]</t>
  </si>
  <si>
    <t>Installed in Equipment</t>
  </si>
  <si>
    <t>Installed in Vehicle</t>
  </si>
  <si>
    <t>Installed in Vessel</t>
  </si>
  <si>
    <t>Not Installed</t>
  </si>
  <si>
    <t>Is OEM Sourced Product - [ ELECTRIC_LIGHT ]</t>
  </si>
  <si>
    <t>GHS Chemical H Code - [ ELECTRIC_LIGHT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</si>
  <si>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</si>
  <si>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</si>
  <si>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</si>
  <si>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</si>
  <si>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</si>
  <si>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</si>
  <si>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</si>
  <si>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</si>
  <si>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</si>
  <si>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</si>
  <si>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</si>
  <si>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</si>
  <si>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</si>
  <si>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</si>
  <si>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</si>
  <si>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</si>
  <si>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</si>
  <si>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</si>
  <si>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</si>
  <si>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</si>
  <si>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</si>
  <si>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</si>
  <si>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</si>
  <si>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</si>
  <si>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</si>
  <si>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</si>
  <si>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</si>
  <si>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</si>
  <si>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</si>
  <si>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</si>
  <si>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</si>
  <si>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</si>
  <si>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</si>
  <si>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</si>
  <si>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</si>
  <si>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</si>
  <si>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</si>
  <si>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</si>
  <si>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</si>
  <si>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</si>
  <si>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</si>
  <si>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</si>
  <si>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</si>
  <si>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</si>
  <si>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</si>
  <si>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</si>
  <si>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</si>
  <si>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</si>
  <si>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</si>
  <si>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</si>
  <si>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</si>
  <si>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</si>
  <si>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</si>
  <si>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</si>
  <si>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</si>
  <si>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</si>
  <si>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</si>
  <si>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</si>
  <si>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</si>
  <si>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</si>
  <si>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</si>
  <si>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</si>
  <si>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</si>
  <si>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</si>
  <si>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</si>
  <si>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</si>
  <si>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</si>
  <si>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</si>
  <si>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</si>
  <si>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</si>
  <si>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</si>
  <si>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</si>
  <si>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</si>
  <si>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</si>
  <si>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</si>
  <si>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</si>
  <si>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</si>
  <si>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</si>
  <si>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</si>
  <si>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</si>
  <si>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</si>
  <si>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</si>
  <si>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</si>
  <si>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</si>
  <si>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</si>
  <si>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</si>
  <si>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</si>
  <si>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</si>
  <si>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</si>
  <si>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</si>
  <si>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</si>
  <si>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</si>
  <si>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</si>
  <si>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</si>
  <si>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</si>
  <si>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</si>
  <si>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</si>
  <si>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</si>
  <si>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</si>
  <si>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ELECTRIC_LIGHT ]</t>
  </si>
  <si>
    <t>Buy American Act Compliant Due to Exception</t>
  </si>
  <si>
    <t>BAA TAA Compliance Acknowledgement - [ ELECTRIC_LIGHT ]</t>
  </si>
  <si>
    <t>TAA Compliant Country - [ ELECTRIC_LIGHT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</si>
  <si>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</si>
  <si>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</si>
  <si>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</si>
  <si>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</si>
  <si>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</si>
  <si>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</si>
  <si>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</si>
  <si>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</si>
  <si>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</si>
  <si>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</si>
  <si>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</si>
  <si>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</si>
  <si>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</si>
  <si>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
  </si>
  <si>
    <t>LithiumMetal</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</si>
  <si>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</si>
  <si>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</si>
  <si>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</si>
  <si>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</si>
  <si>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</si>
  <si>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</si>
  <si>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</si>
  <si>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</si>
  <si>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</si>
  <si>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</si>
  <si>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</si>
  <si>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OtherThanListed</t>
  </si>
  <si>
    <t>Picometer</t>
  </si>
  <si>
    <t>Bordered</t>
  </si>
  <si>
    <t>Aromatherapy</t>
  </si>
  <si>
    <t>SodiumIon</t>
  </si>
  <si>
    <t>Angstrom</t>
  </si>
  <si>
    <t>Checkered</t>
  </si>
  <si>
    <t>Festive</t>
  </si>
  <si>
    <t>Nanometer</t>
  </si>
  <si>
    <t>Floral</t>
  </si>
  <si>
    <t>LeadAcid</t>
  </si>
  <si>
    <t>Micron</t>
  </si>
  <si>
    <t>Geometric</t>
  </si>
  <si>
    <t>WetAlkali</t>
  </si>
  <si>
    <t>Millimeters</t>
  </si>
  <si>
    <t>Gingham</t>
  </si>
  <si>
    <t>Fresh</t>
  </si>
  <si>
    <t>LithiumIon</t>
  </si>
  <si>
    <t>Centimeters</t>
  </si>
  <si>
    <t>Moire</t>
  </si>
  <si>
    <t>Fruit</t>
  </si>
  <si>
    <t>LithiumPolymer</t>
  </si>
  <si>
    <t>Decimeters</t>
  </si>
  <si>
    <t>Paisley</t>
  </si>
  <si>
    <t>Scented</t>
  </si>
  <si>
    <t>Meters</t>
  </si>
  <si>
    <t>Patchwork</t>
  </si>
  <si>
    <t>Spice</t>
  </si>
  <si>
    <t>Kilometers</t>
  </si>
  <si>
    <t>Plaid</t>
  </si>
  <si>
    <t>Unscented</t>
  </si>
  <si>
    <t>Mils</t>
  </si>
  <si>
    <t>Polka Dots</t>
  </si>
  <si>
    <t>Hundredths-Inches</t>
  </si>
  <si>
    <t>Solid</t>
  </si>
  <si>
    <t>Striped</t>
  </si>
  <si>
    <t>Feet</t>
  </si>
  <si>
    <t>Miles</t>
  </si>
  <si>
    <t>Yards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</si>
</sst>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4">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12"/>
      <color theme="1"/>
      <name val="宋体"/>
      <charset val="134"/>
    </font>
    <font>
      <sz val="12"/>
      <color theme="1"/>
      <name val="宋体"/>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
      <sz val="12"/>
      <color theme="1"/>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0" fillId="18" borderId="14"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15" applyNumberFormat="0" applyFill="0" applyAlignment="0" applyProtection="0">
      <alignment vertical="center"/>
    </xf>
    <xf numFmtId="0" fontId="27" fillId="0" borderId="15" applyNumberFormat="0" applyFill="0" applyAlignment="0" applyProtection="0">
      <alignment vertical="center"/>
    </xf>
    <xf numFmtId="0" fontId="28" fillId="0" borderId="16" applyNumberFormat="0" applyFill="0" applyAlignment="0" applyProtection="0">
      <alignment vertical="center"/>
    </xf>
    <xf numFmtId="0" fontId="28" fillId="0" borderId="0" applyNumberFormat="0" applyFill="0" applyBorder="0" applyAlignment="0" applyProtection="0">
      <alignment vertical="center"/>
    </xf>
    <xf numFmtId="0" fontId="29" fillId="19" borderId="17" applyNumberFormat="0" applyAlignment="0" applyProtection="0">
      <alignment vertical="center"/>
    </xf>
    <xf numFmtId="0" fontId="30" fillId="20" borderId="18" applyNumberFormat="0" applyAlignment="0" applyProtection="0">
      <alignment vertical="center"/>
    </xf>
    <xf numFmtId="0" fontId="31" fillId="20" borderId="17" applyNumberFormat="0" applyAlignment="0" applyProtection="0">
      <alignment vertical="center"/>
    </xf>
    <xf numFmtId="0" fontId="32" fillId="21" borderId="19" applyNumberFormat="0" applyAlignment="0" applyProtection="0">
      <alignment vertical="center"/>
    </xf>
    <xf numFmtId="0" fontId="33" fillId="0" borderId="20" applyNumberFormat="0" applyFill="0" applyAlignment="0" applyProtection="0">
      <alignment vertical="center"/>
    </xf>
    <xf numFmtId="0" fontId="34" fillId="0" borderId="21" applyNumberFormat="0" applyFill="0" applyAlignment="0" applyProtection="0">
      <alignment vertical="center"/>
    </xf>
    <xf numFmtId="0" fontId="35"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8" fillId="25" borderId="0" applyNumberFormat="0" applyBorder="0" applyAlignment="0" applyProtection="0">
      <alignment vertical="center"/>
    </xf>
    <xf numFmtId="0" fontId="39" fillId="26" borderId="0" applyNumberFormat="0" applyBorder="0" applyAlignment="0" applyProtection="0">
      <alignment vertical="center"/>
    </xf>
    <xf numFmtId="0" fontId="39" fillId="27" borderId="0" applyNumberFormat="0" applyBorder="0" applyAlignment="0" applyProtection="0">
      <alignment vertical="center"/>
    </xf>
    <xf numFmtId="0" fontId="38" fillId="28" borderId="0" applyNumberFormat="0" applyBorder="0" applyAlignment="0" applyProtection="0">
      <alignment vertical="center"/>
    </xf>
    <xf numFmtId="0" fontId="38" fillId="29" borderId="0" applyNumberFormat="0" applyBorder="0" applyAlignment="0" applyProtection="0">
      <alignment vertical="center"/>
    </xf>
    <xf numFmtId="0" fontId="39" fillId="30" borderId="0" applyNumberFormat="0" applyBorder="0" applyAlignment="0" applyProtection="0">
      <alignment vertical="center"/>
    </xf>
    <xf numFmtId="0" fontId="39" fillId="31" borderId="0" applyNumberFormat="0" applyBorder="0" applyAlignment="0" applyProtection="0">
      <alignment vertical="center"/>
    </xf>
    <xf numFmtId="0" fontId="38" fillId="32" borderId="0" applyNumberFormat="0" applyBorder="0" applyAlignment="0" applyProtection="0">
      <alignment vertical="center"/>
    </xf>
    <xf numFmtId="0" fontId="38" fillId="33" borderId="0" applyNumberFormat="0" applyBorder="0" applyAlignment="0" applyProtection="0">
      <alignment vertical="center"/>
    </xf>
    <xf numFmtId="0" fontId="39" fillId="34" borderId="0" applyNumberFormat="0" applyBorder="0" applyAlignment="0" applyProtection="0">
      <alignment vertical="center"/>
    </xf>
    <xf numFmtId="0" fontId="39" fillId="35" borderId="0" applyNumberFormat="0" applyBorder="0" applyAlignment="0" applyProtection="0">
      <alignment vertical="center"/>
    </xf>
    <xf numFmtId="0" fontId="38" fillId="36" borderId="0" applyNumberFormat="0" applyBorder="0" applyAlignment="0" applyProtection="0">
      <alignment vertical="center"/>
    </xf>
    <xf numFmtId="0" fontId="38" fillId="37" borderId="0" applyNumberFormat="0" applyBorder="0" applyAlignment="0" applyProtection="0">
      <alignment vertical="center"/>
    </xf>
    <xf numFmtId="0" fontId="39" fillId="38" borderId="0" applyNumberFormat="0" applyBorder="0" applyAlignment="0" applyProtection="0">
      <alignment vertical="center"/>
    </xf>
    <xf numFmtId="0" fontId="39"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9" fillId="42" borderId="0" applyNumberFormat="0" applyBorder="0" applyAlignment="0" applyProtection="0">
      <alignment vertical="center"/>
    </xf>
    <xf numFmtId="0" fontId="39"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9" fillId="46" borderId="0" applyNumberFormat="0" applyBorder="0" applyAlignment="0" applyProtection="0">
      <alignment vertical="center"/>
    </xf>
    <xf numFmtId="0" fontId="39" fillId="47" borderId="0" applyNumberFormat="0" applyBorder="0" applyAlignment="0" applyProtection="0">
      <alignment vertical="center"/>
    </xf>
    <xf numFmtId="0" fontId="38" fillId="48" borderId="0" applyNumberFormat="0" applyBorder="0" applyAlignment="0" applyProtection="0">
      <alignment vertical="center"/>
    </xf>
    <xf numFmtId="0" fontId="0" fillId="0" borderId="0"/>
    <xf numFmtId="9" fontId="40" fillId="0" borderId="0" applyFont="0" applyFill="0" applyBorder="0" applyAlignment="0" applyProtection="0"/>
    <xf numFmtId="44" fontId="40" fillId="0" borderId="0" applyFont="0" applyFill="0" applyBorder="0" applyAlignment="0" applyProtection="0"/>
    <xf numFmtId="42" fontId="40" fillId="0" borderId="0" applyFont="0" applyFill="0" applyBorder="0" applyAlignment="0" applyProtection="0"/>
    <xf numFmtId="43" fontId="40" fillId="0" borderId="0" applyFont="0" applyFill="0" applyBorder="0" applyAlignment="0" applyProtection="0"/>
    <xf numFmtId="41" fontId="40" fillId="0" borderId="0" applyFont="0" applyFill="0" applyBorder="0" applyAlignment="0" applyProtection="0"/>
    <xf numFmtId="0" fontId="12" fillId="0" borderId="0"/>
    <xf numFmtId="0" fontId="12" fillId="0" borderId="0"/>
    <xf numFmtId="0" fontId="40" fillId="0" borderId="0"/>
    <xf numFmtId="0" fontId="40" fillId="0" borderId="0"/>
    <xf numFmtId="0" fontId="40" fillId="0" borderId="0"/>
    <xf numFmtId="0" fontId="41" fillId="0" borderId="0" applyNumberFormat="0" applyFill="0" applyBorder="0" applyAlignment="0" applyProtection="0"/>
  </cellStyleXfs>
  <cellXfs count="107">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49" fontId="0" fillId="0" borderId="0" xfId="49" applyNumberFormat="1" applyAlignment="1" applyProtection="1">
      <alignment wrapText="1"/>
      <protection locked="0"/>
    </xf>
    <xf numFmtId="1" fontId="0" fillId="0" borderId="0" xfId="49" applyNumberFormat="1" applyAlignment="1" applyProtection="1">
      <alignment wrapText="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wrapText="1"/>
    </xf>
    <xf numFmtId="1" fontId="2" fillId="3" borderId="0" xfId="49" applyNumberFormat="1" applyFont="1" applyFill="1" applyBorder="1" applyAlignment="1">
      <alignment horizontal="left" vertical="center" wrapText="1"/>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wrapText="1"/>
    </xf>
    <xf numFmtId="1" fontId="5" fillId="3" borderId="1" xfId="49" applyNumberFormat="1" applyFont="1" applyFill="1" applyBorder="1" applyAlignment="1">
      <alignment horizontal="left" vertical="center" wrapText="1"/>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49" fontId="0" fillId="10" borderId="0" xfId="49" applyNumberFormat="1" applyFill="1" applyBorder="1" applyAlignment="1">
      <alignment horizontal="center" vertical="center" wrapText="1"/>
    </xf>
    <xf numFmtId="1" fontId="0" fillId="10" borderId="0" xfId="49" applyNumberFormat="1" applyFill="1" applyBorder="1" applyAlignment="1">
      <alignment horizontal="center" vertical="center" wrapText="1"/>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49" applyNumberFormat="1" applyFont="1" applyProtection="1">
      <protection locked="0"/>
    </xf>
    <xf numFmtId="0" fontId="8" fillId="0" borderId="1" xfId="0" applyFont="1" applyFill="1" applyBorder="1" applyAlignment="1">
      <alignment vertical="center"/>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58039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102" t="s">
        <v>0</v>
      </c>
    </row>
    <row r="2" spans="1:1">
      <c r="A2" s="103"/>
    </row>
    <row r="3" spans="1:1">
      <c r="A3" s="104" t="s">
        <v>1</v>
      </c>
    </row>
    <row r="4" ht="31.5" spans="1:1">
      <c r="A4" s="105" t="s">
        <v>2</v>
      </c>
    </row>
    <row r="5" spans="1:1">
      <c r="A5" s="103"/>
    </row>
    <row r="6" spans="1:1">
      <c r="A6" s="104" t="s">
        <v>3</v>
      </c>
    </row>
    <row r="7" ht="110.25" spans="1:1">
      <c r="A7" s="105" t="s">
        <v>4</v>
      </c>
    </row>
    <row r="8" spans="1:1">
      <c r="A8" s="103"/>
    </row>
    <row r="9" spans="1:1">
      <c r="A9" s="104" t="s">
        <v>5</v>
      </c>
    </row>
    <row r="10" ht="47.25" spans="1:1">
      <c r="A10" s="105" t="s">
        <v>6</v>
      </c>
    </row>
    <row r="11" spans="1:1">
      <c r="A11" s="103"/>
    </row>
    <row r="12" spans="1:1">
      <c r="A12" s="104" t="s">
        <v>7</v>
      </c>
    </row>
    <row r="13" ht="47.25" spans="1:1">
      <c r="A13" s="105" t="s">
        <v>8</v>
      </c>
    </row>
    <row r="14" spans="1:1">
      <c r="A14" s="103"/>
    </row>
    <row r="15" spans="1:1">
      <c r="A15" s="104" t="s">
        <v>9</v>
      </c>
    </row>
    <row r="16" ht="47.25" spans="1:1">
      <c r="A16" s="105" t="s">
        <v>10</v>
      </c>
    </row>
    <row r="17" spans="1:1">
      <c r="A17" s="103"/>
    </row>
    <row r="18" spans="1:1">
      <c r="A18" s="106" t="s">
        <v>11</v>
      </c>
    </row>
    <row r="19" ht="173.25" spans="1:1">
      <c r="A19" s="105" t="s">
        <v>12</v>
      </c>
    </row>
    <row r="20" spans="1:1">
      <c r="A20" s="103"/>
    </row>
    <row r="21" spans="1:1">
      <c r="A21" s="104" t="s">
        <v>13</v>
      </c>
    </row>
    <row r="22" ht="110.25" spans="1:1">
      <c r="A22" s="105" t="s">
        <v>14</v>
      </c>
    </row>
    <row r="23" spans="1:1">
      <c r="A23" s="103"/>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5" t="s">
        <v>15</v>
      </c>
    </row>
    <row r="2" ht="16.5" spans="1:1">
      <c r="A2" s="96" t="s">
        <v>16</v>
      </c>
    </row>
    <row r="3" ht="28.5" spans="1:1">
      <c r="A3" s="97" t="s">
        <v>17</v>
      </c>
    </row>
    <row r="4" ht="28.5" spans="1:1">
      <c r="A4" s="98" t="s">
        <v>18</v>
      </c>
    </row>
    <row r="5" ht="16.5" spans="1:1">
      <c r="A5" s="98"/>
    </row>
    <row r="6" ht="16.5" spans="1:1">
      <c r="A6" s="96" t="s">
        <v>19</v>
      </c>
    </row>
    <row r="7" ht="28.5" spans="1:1">
      <c r="A7" s="97" t="s">
        <v>20</v>
      </c>
    </row>
    <row r="8" spans="1:1">
      <c r="A8" s="98" t="s">
        <v>21</v>
      </c>
    </row>
    <row r="9" ht="71.25" spans="1:1">
      <c r="A9" s="98" t="s">
        <v>22</v>
      </c>
    </row>
    <row r="10" ht="42.75" spans="1:1">
      <c r="A10" s="98" t="s">
        <v>23</v>
      </c>
    </row>
    <row r="11" ht="16.5" spans="1:1">
      <c r="A11" s="99"/>
    </row>
    <row r="12" ht="16.5" spans="1:1">
      <c r="A12" s="96" t="s">
        <v>24</v>
      </c>
    </row>
    <row r="13" ht="28.5" spans="1:1">
      <c r="A13" s="97" t="s">
        <v>25</v>
      </c>
    </row>
    <row r="14" ht="57" spans="1:1">
      <c r="A14" s="98" t="s">
        <v>26</v>
      </c>
    </row>
    <row r="15" ht="71.25" spans="1:1">
      <c r="A15" s="98" t="s">
        <v>27</v>
      </c>
    </row>
    <row r="16" ht="16.5" spans="1:1">
      <c r="A16" s="99"/>
    </row>
    <row r="17" ht="16.5" spans="1:1">
      <c r="A17" s="96" t="s">
        <v>28</v>
      </c>
    </row>
    <row r="18" spans="1:1">
      <c r="A18" s="97" t="s">
        <v>29</v>
      </c>
    </row>
    <row r="19" spans="1:1">
      <c r="A19" s="98" t="s">
        <v>30</v>
      </c>
    </row>
    <row r="20" ht="28.5" spans="1:1">
      <c r="A20" s="98" t="s">
        <v>31</v>
      </c>
    </row>
    <row r="21" ht="57" spans="1:1">
      <c r="A21" s="98" t="s">
        <v>32</v>
      </c>
    </row>
    <row r="22" ht="16.5" spans="1:1">
      <c r="A22" s="98"/>
    </row>
    <row r="23" ht="16.5" spans="1:1">
      <c r="A23" s="96" t="s">
        <v>33</v>
      </c>
    </row>
    <row r="24" ht="199.5" spans="1:1">
      <c r="A24" s="97" t="s">
        <v>34</v>
      </c>
    </row>
    <row r="25" ht="16.5" spans="1:1">
      <c r="A25" s="100"/>
    </row>
    <row r="26" ht="16.5" spans="1:1">
      <c r="A26" s="96" t="s">
        <v>35</v>
      </c>
    </row>
    <row r="27" ht="57" spans="1:1">
      <c r="A27" s="97" t="s">
        <v>36</v>
      </c>
    </row>
    <row r="28" spans="1:1">
      <c r="A28" s="98" t="s">
        <v>37</v>
      </c>
    </row>
    <row r="29" ht="16.5" spans="1:1">
      <c r="A29" s="98"/>
    </row>
    <row r="30" ht="16.5" spans="1:1">
      <c r="A30" s="96" t="s">
        <v>38</v>
      </c>
    </row>
    <row r="31" ht="28.5" spans="1:1">
      <c r="A31" s="97" t="s">
        <v>39</v>
      </c>
    </row>
    <row r="32" ht="57" spans="1:1">
      <c r="A32" s="98" t="s">
        <v>40</v>
      </c>
    </row>
    <row r="33" ht="28.5" spans="1:1">
      <c r="A33" s="98" t="s">
        <v>41</v>
      </c>
    </row>
    <row r="34" spans="1:1">
      <c r="A34" s="98"/>
    </row>
    <row r="35" spans="1:1">
      <c r="A35" s="101" t="s">
        <v>42</v>
      </c>
    </row>
    <row r="36" ht="57" spans="1:1">
      <c r="A36" s="98" t="s">
        <v>43</v>
      </c>
    </row>
    <row r="37" ht="16.5" spans="1:1">
      <c r="A37" s="98"/>
    </row>
    <row r="38" ht="16.5" spans="1:1">
      <c r="A38" s="96" t="s">
        <v>44</v>
      </c>
    </row>
    <row r="39" ht="28.5" spans="1:1">
      <c r="A39" s="97" t="s">
        <v>45</v>
      </c>
    </row>
    <row r="40" ht="16.5" spans="1:1">
      <c r="A40" s="99"/>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4" customWidth="1"/>
  </cols>
  <sheetData>
    <row r="1" spans="1:2">
      <c r="A1" s="85" t="s">
        <v>46</v>
      </c>
      <c r="B1" s="86"/>
    </row>
    <row r="2" spans="1:2">
      <c r="A2" s="87"/>
      <c r="B2" s="88"/>
    </row>
    <row r="3" ht="90" spans="1:2">
      <c r="A3" s="89" t="s">
        <v>47</v>
      </c>
      <c r="B3" s="88"/>
    </row>
    <row r="4" spans="1:2">
      <c r="A4" s="89" t="s">
        <v>48</v>
      </c>
      <c r="B4" s="88"/>
    </row>
    <row r="5" spans="1:2">
      <c r="A5" s="89" t="s">
        <v>49</v>
      </c>
      <c r="B5" s="88"/>
    </row>
    <row r="6" spans="1:2">
      <c r="A6" s="87"/>
      <c r="B6" s="88"/>
    </row>
    <row r="7" spans="1:2">
      <c r="A7" s="90" t="s">
        <v>50</v>
      </c>
      <c r="B7" s="88"/>
    </row>
    <row r="8" spans="1:2">
      <c r="A8" s="87"/>
      <c r="B8" s="88"/>
    </row>
    <row r="9" ht="30" spans="1:2">
      <c r="A9" s="89" t="s">
        <v>51</v>
      </c>
      <c r="B9" s="88"/>
    </row>
    <row r="10" ht="45" spans="1:2">
      <c r="A10" s="89" t="s">
        <v>52</v>
      </c>
      <c r="B10" s="88"/>
    </row>
    <row r="11" spans="1:2">
      <c r="A11" s="89" t="s">
        <v>53</v>
      </c>
      <c r="B11" s="88"/>
    </row>
    <row r="12" spans="1:2">
      <c r="A12" s="91" t="s">
        <v>54</v>
      </c>
      <c r="B12" s="88"/>
    </row>
    <row r="13" spans="1:2">
      <c r="A13" s="85" t="s">
        <v>55</v>
      </c>
      <c r="B13" s="88"/>
    </row>
    <row r="14" spans="1:2">
      <c r="A14" s="87"/>
      <c r="B14" s="88"/>
    </row>
    <row r="15" ht="45" spans="1:2">
      <c r="A15" s="89" t="s">
        <v>56</v>
      </c>
      <c r="B15" s="88"/>
    </row>
    <row r="16" ht="30" spans="1:2">
      <c r="A16" s="89" t="s">
        <v>57</v>
      </c>
      <c r="B16" s="88"/>
    </row>
    <row r="17" spans="1:2">
      <c r="A17" s="87"/>
      <c r="B17" s="88"/>
    </row>
    <row r="18" spans="1:2">
      <c r="A18" s="90" t="s">
        <v>58</v>
      </c>
      <c r="B18" s="88"/>
    </row>
    <row r="19" spans="1:2">
      <c r="A19" s="87"/>
      <c r="B19" s="88"/>
    </row>
    <row r="20" ht="45" spans="1:2">
      <c r="A20" s="89" t="s">
        <v>59</v>
      </c>
      <c r="B20" s="88"/>
    </row>
    <row r="21" spans="1:2">
      <c r="A21" s="87"/>
      <c r="B21" s="88"/>
    </row>
    <row r="22" spans="1:2">
      <c r="A22" s="90" t="s">
        <v>60</v>
      </c>
      <c r="B22" s="88"/>
    </row>
    <row r="23" spans="1:2">
      <c r="A23" s="87"/>
      <c r="B23" s="88"/>
    </row>
    <row r="24" ht="30" spans="1:2">
      <c r="A24" s="89" t="s">
        <v>61</v>
      </c>
      <c r="B24" s="88"/>
    </row>
    <row r="25" ht="60" spans="1:2">
      <c r="A25" s="89" t="s">
        <v>62</v>
      </c>
      <c r="B25" s="88"/>
    </row>
    <row r="26" spans="1:2">
      <c r="A26" s="87"/>
      <c r="B26" s="88"/>
    </row>
    <row r="27" spans="1:2">
      <c r="A27" s="90" t="s">
        <v>63</v>
      </c>
      <c r="B27" s="88"/>
    </row>
    <row r="28" spans="1:2">
      <c r="A28" s="87"/>
      <c r="B28" s="88"/>
    </row>
    <row r="29" ht="120" spans="1:2">
      <c r="A29" s="92" t="s">
        <v>64</v>
      </c>
      <c r="B29" s="88"/>
    </row>
    <row r="30" spans="1:2">
      <c r="A30" s="93"/>
      <c r="B30" s="88"/>
    </row>
    <row r="31" spans="1:2">
      <c r="A31" s="94"/>
      <c r="B31" s="88"/>
    </row>
    <row r="32" spans="1:2">
      <c r="A32" s="94"/>
      <c r="B32" s="88"/>
    </row>
    <row r="33" spans="1:2">
      <c r="B33" s="88"/>
    </row>
    <row r="34" spans="1:2">
      <c r="A34" s="94"/>
      <c r="B34" s="88"/>
    </row>
    <row r="35" spans="1:2">
      <c r="A35" s="94"/>
      <c r="B35" s="88"/>
    </row>
    <row r="36" spans="1:2">
      <c r="B36" s="88"/>
    </row>
    <row r="37" spans="1:2">
      <c r="A37" s="94"/>
      <c r="B37" s="88"/>
    </row>
    <row r="38" spans="1:2">
      <c r="A38" s="94"/>
      <c r="B38" s="88"/>
    </row>
    <row r="39" spans="1:2">
      <c r="B39" s="88"/>
    </row>
    <row r="40" spans="1:2">
      <c r="A40" s="94"/>
      <c r="B40" s="88"/>
    </row>
    <row r="41" spans="1:2">
      <c r="A41" s="94"/>
      <c r="B41" s="88"/>
    </row>
    <row r="42" spans="1:2">
      <c r="B42" s="88"/>
    </row>
    <row r="43" spans="1:2">
      <c r="A43" s="94"/>
      <c r="B43" s="88"/>
    </row>
    <row r="44" spans="1:2">
      <c r="A44" s="94"/>
      <c r="B44" s="88"/>
    </row>
    <row r="45" spans="1:2">
      <c r="A45" s="94"/>
      <c r="B45" s="88"/>
    </row>
    <row r="46" spans="1:2">
      <c r="A46" s="94"/>
      <c r="B46" s="88"/>
    </row>
    <row r="47" spans="1:2">
      <c r="B47" s="88"/>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1"/>
  <sheetViews>
    <sheetView workbookViewId="0">
      <pane ySplit="2" topLeftCell="A3" activePane="bottomLeft" state="frozen"/>
      <selection/>
      <selection pane="bottomLeft" activeCell="A3" sqref="A3:F3"/>
    </sheetView>
  </sheetViews>
  <sheetFormatPr defaultColWidth="9" defaultRowHeight="15.75" outlineLevelCol="5"/>
  <cols>
    <col min="1" max="1" width="13" customWidth="1"/>
    <col min="2" max="2" width="9" hidden="1" customWidth="1"/>
    <col min="3" max="3" width="29.775" customWidth="1"/>
    <col min="4" max="4" width="53.775" customWidth="1"/>
    <col min="5" max="6" width="41.775" customWidth="1"/>
  </cols>
  <sheetData>
    <row r="1" ht="26.25" spans="1:6">
      <c r="A1" s="73" t="s">
        <v>65</v>
      </c>
    </row>
    <row r="2" spans="1:6">
      <c r="A2" t="s">
        <v>66</v>
      </c>
      <c r="B2" t="s">
        <v>67</v>
      </c>
      <c r="C2" t="s">
        <v>68</v>
      </c>
      <c r="D2" t="s">
        <v>69</v>
      </c>
      <c r="E2" t="s">
        <v>70</v>
      </c>
      <c r="F2" t="s">
        <v>71</v>
      </c>
    </row>
    <row r="3" spans="1:6">
      <c r="A3" s="74" t="s">
        <v>72</v>
      </c>
    </row>
    <row r="4" ht="47.25" spans="1:6">
      <c r="A4" s="74"/>
      <c r="B4" s="75" t="s">
        <v>73</v>
      </c>
      <c r="C4" s="75" t="s">
        <v>74</v>
      </c>
      <c r="D4" s="75" t="s">
        <v>75</v>
      </c>
      <c r="E4" s="75" t="s">
        <v>76</v>
      </c>
      <c r="F4" s="76" t="s">
        <v>77</v>
      </c>
    </row>
    <row r="5" ht="47.25" spans="1:6">
      <c r="A5" s="74"/>
      <c r="B5" s="75" t="s">
        <v>78</v>
      </c>
      <c r="C5" s="75" t="s">
        <v>79</v>
      </c>
      <c r="D5" s="75" t="s">
        <v>80</v>
      </c>
      <c r="E5" s="75" t="s">
        <v>81</v>
      </c>
      <c r="F5" s="76" t="s">
        <v>77</v>
      </c>
    </row>
    <row r="6" ht="31.5" spans="1:6">
      <c r="A6" s="74"/>
      <c r="B6" s="75" t="s">
        <v>82</v>
      </c>
      <c r="C6" s="75" t="s">
        <v>83</v>
      </c>
      <c r="D6" s="75" t="s">
        <v>84</v>
      </c>
      <c r="E6" s="75" t="s">
        <v>85</v>
      </c>
      <c r="F6" s="75" t="s">
        <v>86</v>
      </c>
    </row>
    <row r="7" spans="1:6">
      <c r="A7" s="74" t="s">
        <v>87</v>
      </c>
    </row>
    <row r="8" ht="110.25" spans="1:6">
      <c r="A8" s="74"/>
      <c r="B8" s="75" t="s">
        <v>88</v>
      </c>
      <c r="C8" s="75" t="s">
        <v>89</v>
      </c>
      <c r="D8" s="75" t="s">
        <v>90</v>
      </c>
      <c r="E8" s="75" t="s">
        <v>91</v>
      </c>
      <c r="F8" s="75" t="s">
        <v>86</v>
      </c>
    </row>
    <row r="9" ht="141.75" spans="1:6">
      <c r="A9" s="74"/>
      <c r="B9" s="75" t="s">
        <v>92</v>
      </c>
      <c r="C9" s="75" t="s">
        <v>93</v>
      </c>
      <c r="D9" s="75" t="s">
        <v>94</v>
      </c>
      <c r="E9" s="75" t="s">
        <v>76</v>
      </c>
      <c r="F9" s="75" t="s">
        <v>95</v>
      </c>
    </row>
    <row r="10" ht="47.25" spans="1:6">
      <c r="A10" s="74"/>
      <c r="B10" s="75" t="s">
        <v>96</v>
      </c>
      <c r="C10" s="75" t="s">
        <v>97</v>
      </c>
      <c r="D10" s="75" t="s">
        <v>98</v>
      </c>
      <c r="E10" s="75" t="s">
        <v>99</v>
      </c>
      <c r="F10" s="76" t="s">
        <v>95</v>
      </c>
    </row>
    <row r="11" spans="1:6">
      <c r="A11" s="77" t="s">
        <v>100</v>
      </c>
    </row>
    <row r="12" ht="141.75" spans="1:6">
      <c r="A12" s="77"/>
      <c r="B12" s="75" t="s">
        <v>101</v>
      </c>
      <c r="C12" s="75" t="s">
        <v>102</v>
      </c>
      <c r="D12" s="75" t="s">
        <v>103</v>
      </c>
      <c r="E12" s="75" t="s">
        <v>104</v>
      </c>
      <c r="F12" s="76" t="s">
        <v>77</v>
      </c>
    </row>
    <row r="13" ht="126" spans="1:6">
      <c r="A13" s="77"/>
      <c r="B13" s="75" t="s">
        <v>105</v>
      </c>
      <c r="C13" s="75" t="s">
        <v>106</v>
      </c>
      <c r="D13" s="75" t="s">
        <v>107</v>
      </c>
      <c r="E13" s="75" t="s">
        <v>108</v>
      </c>
      <c r="F13" s="76" t="s">
        <v>77</v>
      </c>
    </row>
    <row r="14" ht="63" spans="1:6">
      <c r="A14" s="77"/>
      <c r="B14" s="75" t="s">
        <v>109</v>
      </c>
      <c r="C14" s="75" t="s">
        <v>110</v>
      </c>
      <c r="D14" s="75" t="s">
        <v>111</v>
      </c>
      <c r="E14" s="75" t="s">
        <v>112</v>
      </c>
      <c r="F14" s="76" t="s">
        <v>77</v>
      </c>
    </row>
    <row r="15" ht="63" spans="1:6">
      <c r="A15" s="77"/>
      <c r="B15" s="75" t="s">
        <v>113</v>
      </c>
      <c r="C15" s="75" t="s">
        <v>114</v>
      </c>
      <c r="D15" s="75" t="s">
        <v>115</v>
      </c>
      <c r="E15" s="75" t="s">
        <v>116</v>
      </c>
      <c r="F15" s="76" t="s">
        <v>95</v>
      </c>
    </row>
    <row r="16" ht="110.25" spans="1:6">
      <c r="A16" s="77"/>
      <c r="B16" s="75" t="s">
        <v>117</v>
      </c>
      <c r="C16" s="75" t="s">
        <v>118</v>
      </c>
      <c r="D16" s="75" t="s">
        <v>119</v>
      </c>
      <c r="E16" s="75" t="s">
        <v>120</v>
      </c>
      <c r="F16" s="76" t="s">
        <v>77</v>
      </c>
    </row>
    <row r="17" ht="110.25" spans="1:6">
      <c r="A17" s="77"/>
      <c r="B17" s="75" t="s">
        <v>121</v>
      </c>
      <c r="C17" s="75" t="s">
        <v>122</v>
      </c>
      <c r="D17" s="75" t="s">
        <v>123</v>
      </c>
      <c r="E17" s="75" t="s">
        <v>124</v>
      </c>
      <c r="F17" s="75" t="s">
        <v>86</v>
      </c>
    </row>
    <row r="18" ht="126" spans="1:6">
      <c r="A18" s="77"/>
      <c r="B18" s="75" t="s">
        <v>125</v>
      </c>
      <c r="C18" s="75" t="s">
        <v>126</v>
      </c>
      <c r="D18" s="75" t="s">
        <v>127</v>
      </c>
      <c r="E18" s="75" t="s">
        <v>128</v>
      </c>
      <c r="F18" s="76" t="s">
        <v>95</v>
      </c>
    </row>
    <row r="19" ht="126" spans="1:6">
      <c r="A19" s="77"/>
      <c r="B19" s="75" t="s">
        <v>129</v>
      </c>
      <c r="C19" s="75" t="s">
        <v>130</v>
      </c>
      <c r="D19" s="75" t="s">
        <v>131</v>
      </c>
      <c r="E19" s="75" t="s">
        <v>76</v>
      </c>
      <c r="F19" s="76" t="s">
        <v>95</v>
      </c>
    </row>
    <row r="20" ht="110.25" spans="1:6">
      <c r="A20" s="77"/>
      <c r="B20" s="75" t="s">
        <v>132</v>
      </c>
      <c r="C20" s="75" t="s">
        <v>133</v>
      </c>
      <c r="D20" s="75" t="s">
        <v>134</v>
      </c>
      <c r="E20" s="75" t="s">
        <v>135</v>
      </c>
      <c r="F20" s="76" t="s">
        <v>95</v>
      </c>
    </row>
    <row r="21" ht="141.75" spans="1:6">
      <c r="A21" s="77"/>
      <c r="B21" s="75" t="s">
        <v>136</v>
      </c>
      <c r="C21" s="75" t="s">
        <v>137</v>
      </c>
      <c r="D21" s="75" t="s">
        <v>138</v>
      </c>
      <c r="E21" s="75" t="s">
        <v>139</v>
      </c>
      <c r="F21" s="76" t="s">
        <v>95</v>
      </c>
    </row>
    <row r="22" ht="141.75" spans="1:6">
      <c r="A22" s="77"/>
      <c r="B22" s="75" t="s">
        <v>140</v>
      </c>
      <c r="C22" s="75" t="s">
        <v>141</v>
      </c>
      <c r="D22" s="75" t="s">
        <v>142</v>
      </c>
      <c r="E22" s="75" t="s">
        <v>143</v>
      </c>
      <c r="F22" s="76" t="s">
        <v>95</v>
      </c>
    </row>
    <row r="23" ht="110.25" spans="1:6">
      <c r="A23" s="77"/>
      <c r="B23" s="75" t="s">
        <v>144</v>
      </c>
      <c r="C23" s="75" t="s">
        <v>145</v>
      </c>
      <c r="D23" s="75" t="s">
        <v>146</v>
      </c>
      <c r="E23" s="75" t="s">
        <v>147</v>
      </c>
      <c r="F23" s="75" t="s">
        <v>86</v>
      </c>
    </row>
    <row r="24" ht="126" spans="1:6">
      <c r="A24" s="77"/>
      <c r="B24" s="75" t="s">
        <v>148</v>
      </c>
      <c r="C24" s="75" t="s">
        <v>149</v>
      </c>
      <c r="D24" s="75" t="s">
        <v>150</v>
      </c>
      <c r="E24" s="75" t="s">
        <v>151</v>
      </c>
      <c r="F24" s="75" t="s">
        <v>86</v>
      </c>
    </row>
    <row r="25" spans="1:6">
      <c r="A25" s="78" t="s">
        <v>152</v>
      </c>
    </row>
    <row r="26" ht="141.75" spans="1:6">
      <c r="A26" s="78"/>
      <c r="B26" s="75" t="s">
        <v>153</v>
      </c>
      <c r="C26" s="75" t="s">
        <v>154</v>
      </c>
      <c r="D26" s="75" t="s">
        <v>155</v>
      </c>
      <c r="E26" s="75" t="s">
        <v>156</v>
      </c>
      <c r="F26" s="75" t="s">
        <v>86</v>
      </c>
    </row>
    <row r="27" ht="157.5" spans="1:6">
      <c r="A27" s="78"/>
      <c r="B27" s="75" t="s">
        <v>157</v>
      </c>
      <c r="C27" s="75" t="s">
        <v>158</v>
      </c>
      <c r="D27" s="75" t="s">
        <v>159</v>
      </c>
      <c r="E27" s="75" t="s">
        <v>160</v>
      </c>
      <c r="F27" s="75" t="s">
        <v>86</v>
      </c>
    </row>
    <row r="28" ht="157.5" spans="1:6">
      <c r="A28" s="78"/>
      <c r="B28" s="75" t="s">
        <v>161</v>
      </c>
      <c r="C28" s="75" t="s">
        <v>158</v>
      </c>
      <c r="D28" s="75" t="s">
        <v>159</v>
      </c>
      <c r="E28" s="75" t="s">
        <v>160</v>
      </c>
      <c r="F28" s="75" t="s">
        <v>86</v>
      </c>
    </row>
    <row r="29" ht="157.5" spans="1:6">
      <c r="A29" s="78"/>
      <c r="B29" s="75" t="s">
        <v>162</v>
      </c>
      <c r="C29" s="75" t="s">
        <v>158</v>
      </c>
      <c r="D29" s="75" t="s">
        <v>159</v>
      </c>
      <c r="E29" s="75" t="s">
        <v>160</v>
      </c>
      <c r="F29" s="75" t="s">
        <v>86</v>
      </c>
    </row>
    <row r="30" ht="157.5" spans="1:6">
      <c r="A30" s="78"/>
      <c r="B30" s="75" t="s">
        <v>163</v>
      </c>
      <c r="C30" s="75" t="s">
        <v>158</v>
      </c>
      <c r="D30" s="75" t="s">
        <v>159</v>
      </c>
      <c r="E30" s="75" t="s">
        <v>160</v>
      </c>
      <c r="F30" s="75" t="s">
        <v>86</v>
      </c>
    </row>
    <row r="31" ht="157.5" spans="1:6">
      <c r="A31" s="78"/>
      <c r="B31" s="75" t="s">
        <v>164</v>
      </c>
      <c r="C31" s="75" t="s">
        <v>158</v>
      </c>
      <c r="D31" s="75" t="s">
        <v>159</v>
      </c>
      <c r="E31" s="75" t="s">
        <v>160</v>
      </c>
      <c r="F31" s="75" t="s">
        <v>86</v>
      </c>
    </row>
    <row r="32" ht="157.5" spans="1:6">
      <c r="A32" s="78"/>
      <c r="B32" s="75" t="s">
        <v>165</v>
      </c>
      <c r="C32" s="75" t="s">
        <v>158</v>
      </c>
      <c r="D32" s="75" t="s">
        <v>159</v>
      </c>
      <c r="E32" s="75" t="s">
        <v>160</v>
      </c>
      <c r="F32" s="75" t="s">
        <v>86</v>
      </c>
    </row>
    <row r="33" ht="157.5" spans="1:6">
      <c r="A33" s="78"/>
      <c r="B33" s="75" t="s">
        <v>166</v>
      </c>
      <c r="C33" s="75" t="s">
        <v>158</v>
      </c>
      <c r="D33" s="75" t="s">
        <v>159</v>
      </c>
      <c r="E33" s="75" t="s">
        <v>160</v>
      </c>
      <c r="F33" s="75" t="s">
        <v>86</v>
      </c>
    </row>
    <row r="34" ht="157.5" spans="1:6">
      <c r="A34" s="78"/>
      <c r="B34" s="75" t="s">
        <v>167</v>
      </c>
      <c r="C34" s="75" t="s">
        <v>158</v>
      </c>
      <c r="D34" s="75" t="s">
        <v>159</v>
      </c>
      <c r="E34" s="75" t="s">
        <v>160</v>
      </c>
      <c r="F34" s="75" t="s">
        <v>86</v>
      </c>
    </row>
    <row r="35" ht="157.5" spans="1:6">
      <c r="A35" s="78"/>
      <c r="B35" s="75" t="s">
        <v>168</v>
      </c>
      <c r="C35" s="75" t="s">
        <v>169</v>
      </c>
      <c r="D35" s="75" t="s">
        <v>170</v>
      </c>
      <c r="E35" s="75" t="s">
        <v>171</v>
      </c>
      <c r="F35" s="75" t="s">
        <v>86</v>
      </c>
    </row>
    <row r="36" spans="1:6">
      <c r="A36" s="79" t="s">
        <v>172</v>
      </c>
    </row>
    <row r="37" ht="157.5" spans="1:6">
      <c r="A37" s="79"/>
      <c r="B37" s="75" t="s">
        <v>173</v>
      </c>
      <c r="C37" s="75" t="s">
        <v>174</v>
      </c>
      <c r="D37" s="75" t="s">
        <v>175</v>
      </c>
      <c r="E37" s="75" t="s">
        <v>176</v>
      </c>
      <c r="F37" s="76" t="s">
        <v>77</v>
      </c>
    </row>
    <row r="38" ht="141.75" spans="1:6">
      <c r="A38" s="79"/>
      <c r="B38" s="75" t="s">
        <v>177</v>
      </c>
      <c r="C38" s="75" t="s">
        <v>178</v>
      </c>
      <c r="D38" s="75" t="s">
        <v>179</v>
      </c>
      <c r="E38" s="75" t="s">
        <v>180</v>
      </c>
      <c r="F38" s="76" t="s">
        <v>77</v>
      </c>
    </row>
    <row r="39" ht="157.5" spans="1:6">
      <c r="A39" s="79"/>
      <c r="B39" s="75" t="s">
        <v>181</v>
      </c>
      <c r="C39" s="75" t="s">
        <v>182</v>
      </c>
      <c r="D39" s="75" t="s">
        <v>183</v>
      </c>
      <c r="E39" s="75" t="s">
        <v>184</v>
      </c>
      <c r="F39" s="75" t="s">
        <v>86</v>
      </c>
    </row>
    <row r="40" ht="126" spans="1:6">
      <c r="A40" s="79"/>
      <c r="B40" s="75" t="s">
        <v>185</v>
      </c>
      <c r="C40" s="75" t="s">
        <v>186</v>
      </c>
      <c r="D40" s="75" t="s">
        <v>187</v>
      </c>
      <c r="E40" s="75" t="s">
        <v>188</v>
      </c>
      <c r="F40" s="75" t="s">
        <v>189</v>
      </c>
    </row>
    <row r="41" ht="141.75" spans="1:6">
      <c r="A41" s="79"/>
      <c r="B41" s="75" t="s">
        <v>190</v>
      </c>
      <c r="C41" s="75" t="s">
        <v>191</v>
      </c>
      <c r="D41" s="75" t="s">
        <v>192</v>
      </c>
      <c r="E41" s="75" t="s">
        <v>193</v>
      </c>
      <c r="F41" s="76" t="s">
        <v>95</v>
      </c>
    </row>
    <row r="42" ht="110.25" spans="1:6">
      <c r="A42" s="79"/>
      <c r="B42" s="75" t="s">
        <v>194</v>
      </c>
      <c r="C42" s="75" t="s">
        <v>195</v>
      </c>
      <c r="D42" s="75" t="s">
        <v>196</v>
      </c>
      <c r="E42" s="75" t="s">
        <v>197</v>
      </c>
      <c r="F42" s="76" t="s">
        <v>95</v>
      </c>
    </row>
    <row r="43" ht="126" spans="1:6">
      <c r="A43" s="79"/>
      <c r="B43" s="75" t="s">
        <v>198</v>
      </c>
      <c r="C43" s="75" t="s">
        <v>199</v>
      </c>
      <c r="D43" s="75" t="s">
        <v>200</v>
      </c>
      <c r="E43" s="75" t="s">
        <v>128</v>
      </c>
      <c r="F43" s="75" t="s">
        <v>86</v>
      </c>
    </row>
    <row r="44" ht="126" spans="1:6">
      <c r="A44" s="79"/>
      <c r="B44" s="75" t="s">
        <v>201</v>
      </c>
      <c r="C44" s="75" t="s">
        <v>202</v>
      </c>
      <c r="D44" s="75" t="s">
        <v>203</v>
      </c>
      <c r="E44" s="75" t="s">
        <v>204</v>
      </c>
      <c r="F44" s="76" t="s">
        <v>95</v>
      </c>
    </row>
    <row r="45" ht="126" spans="1:6">
      <c r="A45" s="79"/>
      <c r="B45" s="75" t="s">
        <v>205</v>
      </c>
      <c r="C45" s="75" t="s">
        <v>206</v>
      </c>
      <c r="D45" s="75" t="s">
        <v>207</v>
      </c>
      <c r="E45" s="75" t="s">
        <v>208</v>
      </c>
      <c r="F45" s="76" t="s">
        <v>95</v>
      </c>
    </row>
    <row r="46" ht="110.25" spans="1:6">
      <c r="A46" s="79"/>
      <c r="B46" s="75" t="s">
        <v>209</v>
      </c>
      <c r="C46" s="75" t="s">
        <v>210</v>
      </c>
      <c r="D46" s="75" t="s">
        <v>211</v>
      </c>
      <c r="E46" s="75" t="s">
        <v>212</v>
      </c>
      <c r="F46" s="76" t="s">
        <v>95</v>
      </c>
    </row>
    <row r="47" ht="141.75" spans="1:6">
      <c r="A47" s="79"/>
      <c r="B47" s="75" t="s">
        <v>213</v>
      </c>
      <c r="C47" s="75" t="s">
        <v>214</v>
      </c>
      <c r="D47" s="75" t="s">
        <v>215</v>
      </c>
      <c r="E47" s="75" t="s">
        <v>216</v>
      </c>
      <c r="F47" s="76" t="s">
        <v>95</v>
      </c>
    </row>
    <row r="48" ht="141.75" spans="1:6">
      <c r="A48" s="79"/>
      <c r="B48" s="75" t="s">
        <v>217</v>
      </c>
      <c r="C48" s="75" t="s">
        <v>218</v>
      </c>
      <c r="D48" s="75" t="s">
        <v>219</v>
      </c>
      <c r="E48" s="75" t="s">
        <v>220</v>
      </c>
      <c r="F48" s="76" t="s">
        <v>95</v>
      </c>
    </row>
    <row r="49" ht="126" spans="1:6">
      <c r="A49" s="79"/>
      <c r="B49" s="75" t="s">
        <v>221</v>
      </c>
      <c r="C49" s="75" t="s">
        <v>222</v>
      </c>
      <c r="D49" s="75" t="s">
        <v>223</v>
      </c>
      <c r="E49" s="75" t="s">
        <v>224</v>
      </c>
      <c r="F49" s="75" t="s">
        <v>189</v>
      </c>
    </row>
    <row r="50" ht="110.25" spans="1:6">
      <c r="A50" s="79"/>
      <c r="B50" s="75" t="s">
        <v>225</v>
      </c>
      <c r="C50" s="75" t="s">
        <v>226</v>
      </c>
      <c r="D50" s="75" t="s">
        <v>227</v>
      </c>
      <c r="E50" s="75" t="s">
        <v>228</v>
      </c>
      <c r="F50" s="75" t="s">
        <v>189</v>
      </c>
    </row>
    <row r="51" ht="110.25" spans="1:6">
      <c r="A51" s="79"/>
      <c r="B51" s="75" t="s">
        <v>229</v>
      </c>
      <c r="C51" s="75" t="s">
        <v>230</v>
      </c>
      <c r="D51" s="75" t="s">
        <v>231</v>
      </c>
      <c r="E51" s="75" t="s">
        <v>232</v>
      </c>
      <c r="F51" s="75" t="s">
        <v>189</v>
      </c>
    </row>
    <row r="52" ht="157.5" spans="1:6">
      <c r="A52" s="79"/>
      <c r="B52" s="75" t="s">
        <v>233</v>
      </c>
      <c r="C52" s="75" t="s">
        <v>234</v>
      </c>
      <c r="D52" s="75" t="s">
        <v>235</v>
      </c>
      <c r="E52" s="75" t="s">
        <v>236</v>
      </c>
      <c r="F52" s="75" t="s">
        <v>189</v>
      </c>
    </row>
    <row r="53" ht="157.5" spans="1:6">
      <c r="A53" s="79"/>
      <c r="B53" s="75" t="s">
        <v>237</v>
      </c>
      <c r="C53" s="75" t="s">
        <v>238</v>
      </c>
      <c r="D53" s="75" t="s">
        <v>239</v>
      </c>
      <c r="E53" s="75" t="s">
        <v>240</v>
      </c>
      <c r="F53" s="75" t="s">
        <v>189</v>
      </c>
    </row>
    <row r="54" ht="157.5" spans="1:6">
      <c r="A54" s="79"/>
      <c r="B54" s="75" t="s">
        <v>241</v>
      </c>
      <c r="C54" s="75" t="s">
        <v>242</v>
      </c>
      <c r="D54" s="75" t="s">
        <v>243</v>
      </c>
      <c r="E54" s="75" t="s">
        <v>244</v>
      </c>
      <c r="F54" s="76" t="s">
        <v>95</v>
      </c>
    </row>
    <row r="55" ht="141.75" spans="1:6">
      <c r="A55" s="79"/>
      <c r="B55" s="75" t="s">
        <v>245</v>
      </c>
      <c r="C55" s="75" t="s">
        <v>246</v>
      </c>
      <c r="D55" s="75" t="s">
        <v>247</v>
      </c>
      <c r="E55" s="75" t="s">
        <v>248</v>
      </c>
      <c r="F55" s="76" t="s">
        <v>95</v>
      </c>
    </row>
    <row r="56" ht="157.5" spans="1:6">
      <c r="A56" s="79"/>
      <c r="B56" s="75" t="s">
        <v>249</v>
      </c>
      <c r="C56" s="75" t="s">
        <v>250</v>
      </c>
      <c r="D56" s="75" t="s">
        <v>251</v>
      </c>
      <c r="E56" s="75" t="s">
        <v>252</v>
      </c>
      <c r="F56" s="76" t="s">
        <v>95</v>
      </c>
    </row>
    <row r="57" ht="94.5" spans="1:6">
      <c r="A57" s="79"/>
      <c r="B57" s="75" t="s">
        <v>253</v>
      </c>
      <c r="C57" s="75" t="s">
        <v>254</v>
      </c>
      <c r="D57" s="75" t="s">
        <v>255</v>
      </c>
      <c r="E57" s="75" t="s">
        <v>256</v>
      </c>
      <c r="F57" s="76" t="s">
        <v>95</v>
      </c>
    </row>
    <row r="58" ht="94.5" spans="1:6">
      <c r="A58" s="79"/>
      <c r="B58" s="75" t="s">
        <v>257</v>
      </c>
      <c r="C58" s="75" t="s">
        <v>258</v>
      </c>
      <c r="D58" s="75" t="s">
        <v>259</v>
      </c>
      <c r="E58" s="75" t="s">
        <v>260</v>
      </c>
      <c r="F58" s="75" t="s">
        <v>86</v>
      </c>
    </row>
    <row r="59" ht="94.5" spans="1:6">
      <c r="A59" s="79"/>
      <c r="B59" s="75" t="s">
        <v>261</v>
      </c>
      <c r="C59" s="75" t="s">
        <v>262</v>
      </c>
      <c r="D59" s="75" t="s">
        <v>263</v>
      </c>
      <c r="E59" s="75" t="s">
        <v>264</v>
      </c>
      <c r="F59" s="76" t="s">
        <v>95</v>
      </c>
    </row>
    <row r="60" ht="94.5" spans="1:6">
      <c r="A60" s="79"/>
      <c r="B60" s="75" t="s">
        <v>265</v>
      </c>
      <c r="C60" s="75" t="s">
        <v>266</v>
      </c>
      <c r="D60" s="75" t="s">
        <v>267</v>
      </c>
      <c r="E60" s="75" t="s">
        <v>268</v>
      </c>
      <c r="F60" s="75" t="s">
        <v>189</v>
      </c>
    </row>
    <row r="61" ht="141.75" spans="1:6">
      <c r="A61" s="79"/>
      <c r="B61" s="75" t="s">
        <v>269</v>
      </c>
      <c r="C61" s="75" t="s">
        <v>270</v>
      </c>
      <c r="D61" s="75" t="s">
        <v>271</v>
      </c>
      <c r="E61" s="75" t="s">
        <v>272</v>
      </c>
      <c r="F61" s="76" t="s">
        <v>95</v>
      </c>
    </row>
    <row r="62" ht="141.75" spans="1:6">
      <c r="A62" s="79"/>
      <c r="B62" s="75" t="s">
        <v>273</v>
      </c>
      <c r="C62" s="75" t="s">
        <v>274</v>
      </c>
      <c r="D62" s="75" t="s">
        <v>275</v>
      </c>
      <c r="E62" s="75" t="s">
        <v>276</v>
      </c>
      <c r="F62" s="76" t="s">
        <v>95</v>
      </c>
    </row>
    <row r="63" ht="94.5" spans="1:6">
      <c r="A63" s="79"/>
      <c r="B63" s="75" t="s">
        <v>277</v>
      </c>
      <c r="C63" s="75" t="s">
        <v>278</v>
      </c>
      <c r="D63" s="75" t="s">
        <v>279</v>
      </c>
      <c r="E63" s="75" t="s">
        <v>280</v>
      </c>
      <c r="F63" s="75" t="s">
        <v>86</v>
      </c>
    </row>
    <row r="64" ht="94.5" spans="1:6">
      <c r="A64" s="79"/>
      <c r="B64" s="75" t="s">
        <v>281</v>
      </c>
      <c r="C64" s="75" t="s">
        <v>282</v>
      </c>
      <c r="D64" s="75" t="s">
        <v>283</v>
      </c>
      <c r="E64" s="75" t="s">
        <v>284</v>
      </c>
      <c r="F64" s="75" t="s">
        <v>95</v>
      </c>
    </row>
    <row r="65" ht="141.75" spans="1:6">
      <c r="A65" s="79"/>
      <c r="B65" s="75" t="s">
        <v>285</v>
      </c>
      <c r="C65" s="75" t="s">
        <v>286</v>
      </c>
      <c r="D65" s="75" t="s">
        <v>287</v>
      </c>
      <c r="E65" s="75" t="s">
        <v>288</v>
      </c>
      <c r="F65" s="76" t="s">
        <v>95</v>
      </c>
    </row>
    <row r="66" ht="141.75" spans="1:6">
      <c r="A66" s="79"/>
      <c r="B66" s="75" t="s">
        <v>289</v>
      </c>
      <c r="C66" s="75" t="s">
        <v>290</v>
      </c>
      <c r="D66" s="75" t="s">
        <v>291</v>
      </c>
      <c r="E66" s="75" t="s">
        <v>292</v>
      </c>
      <c r="F66" s="75" t="s">
        <v>189</v>
      </c>
    </row>
    <row r="67" ht="141.75" spans="1:6">
      <c r="A67" s="79"/>
      <c r="B67" s="75" t="s">
        <v>293</v>
      </c>
      <c r="C67" s="75" t="s">
        <v>294</v>
      </c>
      <c r="D67" s="75" t="s">
        <v>295</v>
      </c>
      <c r="E67" s="75" t="s">
        <v>296</v>
      </c>
      <c r="F67" s="75" t="s">
        <v>86</v>
      </c>
    </row>
    <row r="68" ht="110.25" spans="1:6">
      <c r="A68" s="79"/>
      <c r="B68" s="75" t="s">
        <v>297</v>
      </c>
      <c r="C68" s="75" t="s">
        <v>298</v>
      </c>
      <c r="D68" s="75" t="s">
        <v>299</v>
      </c>
      <c r="E68" s="75" t="s">
        <v>300</v>
      </c>
      <c r="F68" s="75" t="s">
        <v>86</v>
      </c>
    </row>
    <row r="69" ht="141.75" spans="1:6">
      <c r="A69" s="79"/>
      <c r="B69" s="75" t="s">
        <v>301</v>
      </c>
      <c r="C69" s="75" t="s">
        <v>302</v>
      </c>
      <c r="D69" s="75" t="s">
        <v>303</v>
      </c>
      <c r="E69" s="75" t="s">
        <v>304</v>
      </c>
      <c r="F69" s="75" t="s">
        <v>86</v>
      </c>
    </row>
    <row r="70" ht="126" spans="1:6">
      <c r="A70" s="79"/>
      <c r="B70" s="75" t="s">
        <v>305</v>
      </c>
      <c r="C70" s="75" t="s">
        <v>306</v>
      </c>
      <c r="D70" s="75" t="s">
        <v>307</v>
      </c>
      <c r="E70" s="75" t="s">
        <v>308</v>
      </c>
      <c r="F70" s="75" t="s">
        <v>86</v>
      </c>
    </row>
    <row r="71" ht="157.5" spans="1:6">
      <c r="A71" s="79"/>
      <c r="B71" s="75" t="s">
        <v>309</v>
      </c>
      <c r="C71" s="75" t="s">
        <v>310</v>
      </c>
      <c r="D71" s="75" t="s">
        <v>311</v>
      </c>
      <c r="E71" s="75" t="s">
        <v>312</v>
      </c>
      <c r="F71" s="76" t="s">
        <v>95</v>
      </c>
    </row>
    <row r="72" ht="173.25" spans="1:6">
      <c r="A72" s="79"/>
      <c r="B72" s="75" t="s">
        <v>313</v>
      </c>
      <c r="C72" s="75" t="s">
        <v>314</v>
      </c>
      <c r="D72" s="75" t="s">
        <v>315</v>
      </c>
      <c r="E72" s="75" t="s">
        <v>316</v>
      </c>
      <c r="F72" s="75" t="s">
        <v>86</v>
      </c>
    </row>
    <row r="73" ht="110.25" spans="1:6">
      <c r="A73" s="79"/>
      <c r="B73" s="75" t="s">
        <v>317</v>
      </c>
      <c r="C73" s="75" t="s">
        <v>318</v>
      </c>
      <c r="D73" s="75" t="s">
        <v>319</v>
      </c>
      <c r="E73" s="75" t="s">
        <v>320</v>
      </c>
      <c r="F73" s="76" t="s">
        <v>95</v>
      </c>
    </row>
    <row r="74" ht="110.25" spans="1:6">
      <c r="A74" s="79"/>
      <c r="B74" s="75" t="s">
        <v>321</v>
      </c>
      <c r="C74" s="75" t="s">
        <v>322</v>
      </c>
      <c r="D74" s="75" t="s">
        <v>323</v>
      </c>
      <c r="E74" s="75" t="s">
        <v>324</v>
      </c>
      <c r="F74" s="76" t="s">
        <v>95</v>
      </c>
    </row>
    <row r="75" ht="110.25" spans="1:6">
      <c r="A75" s="79"/>
      <c r="B75" s="75" t="s">
        <v>325</v>
      </c>
      <c r="C75" s="75" t="s">
        <v>326</v>
      </c>
      <c r="D75" s="75" t="s">
        <v>327</v>
      </c>
      <c r="E75" s="75" t="s">
        <v>328</v>
      </c>
      <c r="F75" s="76" t="s">
        <v>95</v>
      </c>
    </row>
    <row r="76" ht="173.25" spans="1:6">
      <c r="A76" s="79"/>
      <c r="B76" s="75" t="s">
        <v>329</v>
      </c>
      <c r="C76" s="75" t="s">
        <v>330</v>
      </c>
      <c r="D76" s="75" t="s">
        <v>331</v>
      </c>
      <c r="E76" s="75" t="s">
        <v>332</v>
      </c>
      <c r="F76" s="76" t="s">
        <v>95</v>
      </c>
    </row>
    <row r="77" ht="157.5" spans="1:6">
      <c r="A77" s="79"/>
      <c r="B77" s="75" t="s">
        <v>333</v>
      </c>
      <c r="C77" s="75" t="s">
        <v>334</v>
      </c>
      <c r="D77" s="75" t="s">
        <v>335</v>
      </c>
      <c r="E77" s="75" t="s">
        <v>336</v>
      </c>
      <c r="F77" s="76" t="s">
        <v>95</v>
      </c>
    </row>
    <row r="78" ht="141.75" spans="1:6">
      <c r="A78" s="79"/>
      <c r="B78" s="75" t="s">
        <v>337</v>
      </c>
      <c r="C78" s="75" t="s">
        <v>338</v>
      </c>
      <c r="D78" s="75" t="s">
        <v>339</v>
      </c>
      <c r="E78" s="75" t="s">
        <v>340</v>
      </c>
      <c r="F78" s="76" t="s">
        <v>95</v>
      </c>
    </row>
    <row r="79" ht="157.5" spans="1:6">
      <c r="A79" s="79"/>
      <c r="B79" s="75" t="s">
        <v>341</v>
      </c>
      <c r="C79" s="75" t="s">
        <v>342</v>
      </c>
      <c r="D79" s="75" t="s">
        <v>343</v>
      </c>
      <c r="E79" s="75" t="s">
        <v>344</v>
      </c>
      <c r="F79" s="75" t="s">
        <v>189</v>
      </c>
    </row>
    <row r="80" ht="126" spans="1:6">
      <c r="A80" s="79"/>
      <c r="B80" s="75" t="s">
        <v>345</v>
      </c>
      <c r="C80" s="75" t="s">
        <v>346</v>
      </c>
      <c r="D80" s="75" t="s">
        <v>347</v>
      </c>
      <c r="E80" s="75" t="s">
        <v>128</v>
      </c>
      <c r="F80" s="76" t="s">
        <v>95</v>
      </c>
    </row>
    <row r="81" ht="110.25" spans="1:6">
      <c r="A81" s="79"/>
      <c r="B81" s="75" t="s">
        <v>348</v>
      </c>
      <c r="C81" s="75" t="s">
        <v>349</v>
      </c>
      <c r="D81" s="75" t="s">
        <v>350</v>
      </c>
      <c r="E81" s="75" t="s">
        <v>351</v>
      </c>
      <c r="F81" s="75" t="s">
        <v>86</v>
      </c>
    </row>
    <row r="82" ht="126" spans="1:6">
      <c r="A82" s="79"/>
      <c r="B82" s="75" t="s">
        <v>352</v>
      </c>
      <c r="C82" s="75" t="s">
        <v>353</v>
      </c>
      <c r="D82" s="75" t="s">
        <v>354</v>
      </c>
      <c r="E82" s="75" t="s">
        <v>355</v>
      </c>
      <c r="F82" s="76" t="s">
        <v>95</v>
      </c>
    </row>
    <row r="83" ht="141.75" spans="1:6">
      <c r="A83" s="79"/>
      <c r="B83" s="75" t="s">
        <v>356</v>
      </c>
      <c r="C83" s="75" t="s">
        <v>357</v>
      </c>
      <c r="D83" s="75" t="s">
        <v>358</v>
      </c>
      <c r="E83" s="75" t="s">
        <v>359</v>
      </c>
      <c r="F83" s="76" t="s">
        <v>95</v>
      </c>
    </row>
    <row r="84" ht="126" spans="1:6">
      <c r="A84" s="79"/>
      <c r="B84" s="75" t="s">
        <v>360</v>
      </c>
      <c r="C84" s="75" t="s">
        <v>361</v>
      </c>
      <c r="D84" s="75" t="s">
        <v>362</v>
      </c>
      <c r="E84" s="75" t="s">
        <v>363</v>
      </c>
      <c r="F84" s="76" t="s">
        <v>95</v>
      </c>
    </row>
    <row r="85" ht="141.75" spans="1:6">
      <c r="A85" s="79"/>
      <c r="B85" s="75" t="s">
        <v>364</v>
      </c>
      <c r="C85" s="75" t="s">
        <v>365</v>
      </c>
      <c r="D85" s="75" t="s">
        <v>366</v>
      </c>
      <c r="E85" s="75" t="s">
        <v>367</v>
      </c>
      <c r="F85" s="76" t="s">
        <v>95</v>
      </c>
    </row>
    <row r="86" ht="126" spans="1:6">
      <c r="A86" s="79"/>
      <c r="B86" s="75" t="s">
        <v>368</v>
      </c>
      <c r="C86" s="75" t="s">
        <v>369</v>
      </c>
      <c r="D86" s="75" t="s">
        <v>370</v>
      </c>
      <c r="E86" s="75" t="s">
        <v>363</v>
      </c>
      <c r="F86" s="76" t="s">
        <v>95</v>
      </c>
    </row>
    <row r="87" ht="126" spans="1:6">
      <c r="A87" s="79"/>
      <c r="B87" s="75" t="s">
        <v>371</v>
      </c>
      <c r="C87" s="75" t="s">
        <v>372</v>
      </c>
      <c r="D87" s="75" t="s">
        <v>373</v>
      </c>
      <c r="E87" s="75" t="s">
        <v>374</v>
      </c>
      <c r="F87" s="76" t="s">
        <v>95</v>
      </c>
    </row>
    <row r="88" ht="126" spans="1:6">
      <c r="A88" s="79"/>
      <c r="B88" s="75" t="s">
        <v>375</v>
      </c>
      <c r="C88" s="75" t="s">
        <v>376</v>
      </c>
      <c r="D88" s="75" t="s">
        <v>377</v>
      </c>
      <c r="E88" s="75" t="s">
        <v>363</v>
      </c>
      <c r="F88" s="76" t="s">
        <v>95</v>
      </c>
    </row>
    <row r="89" ht="94.5" spans="1:6">
      <c r="A89" s="79"/>
      <c r="B89" s="75" t="s">
        <v>378</v>
      </c>
      <c r="C89" s="75" t="s">
        <v>379</v>
      </c>
      <c r="D89" s="75" t="s">
        <v>380</v>
      </c>
      <c r="E89" s="75" t="s">
        <v>236</v>
      </c>
      <c r="F89" s="76" t="s">
        <v>95</v>
      </c>
    </row>
    <row r="90" ht="94.5" spans="1:6">
      <c r="A90" s="79"/>
      <c r="B90" s="75" t="s">
        <v>381</v>
      </c>
      <c r="C90" s="75" t="s">
        <v>382</v>
      </c>
      <c r="D90" s="75" t="s">
        <v>383</v>
      </c>
      <c r="E90" s="75" t="s">
        <v>363</v>
      </c>
      <c r="F90" s="76" t="s">
        <v>95</v>
      </c>
    </row>
    <row r="91" ht="110.25" spans="1:6">
      <c r="A91" s="79"/>
      <c r="B91" s="75" t="s">
        <v>384</v>
      </c>
      <c r="C91" s="75" t="s">
        <v>385</v>
      </c>
      <c r="D91" s="75" t="s">
        <v>386</v>
      </c>
      <c r="E91" s="75" t="s">
        <v>387</v>
      </c>
      <c r="F91" s="75" t="s">
        <v>86</v>
      </c>
    </row>
    <row r="92" ht="141.75" spans="1:6">
      <c r="A92" s="79"/>
      <c r="B92" s="75" t="s">
        <v>388</v>
      </c>
      <c r="C92" s="75" t="s">
        <v>389</v>
      </c>
      <c r="D92" s="75" t="s">
        <v>390</v>
      </c>
      <c r="E92" s="75" t="s">
        <v>391</v>
      </c>
      <c r="F92" s="76" t="s">
        <v>95</v>
      </c>
    </row>
    <row r="93" ht="126" spans="1:6">
      <c r="A93" s="79"/>
      <c r="B93" s="75" t="s">
        <v>392</v>
      </c>
      <c r="C93" s="75" t="s">
        <v>393</v>
      </c>
      <c r="D93" s="75" t="s">
        <v>394</v>
      </c>
      <c r="E93" s="75" t="s">
        <v>395</v>
      </c>
      <c r="F93" s="76" t="s">
        <v>95</v>
      </c>
    </row>
    <row r="94" ht="126" spans="1:6">
      <c r="A94" s="79"/>
      <c r="B94" s="75" t="s">
        <v>396</v>
      </c>
      <c r="C94" s="75" t="s">
        <v>397</v>
      </c>
      <c r="D94" s="75" t="s">
        <v>398</v>
      </c>
      <c r="E94" s="75" t="s">
        <v>399</v>
      </c>
      <c r="F94" s="76" t="s">
        <v>95</v>
      </c>
    </row>
    <row r="95" ht="141.75" spans="1:6">
      <c r="A95" s="79"/>
      <c r="B95" s="75" t="s">
        <v>400</v>
      </c>
      <c r="C95" s="75" t="s">
        <v>401</v>
      </c>
      <c r="D95" s="75" t="s">
        <v>402</v>
      </c>
      <c r="E95" s="75" t="s">
        <v>403</v>
      </c>
      <c r="F95" s="76" t="s">
        <v>95</v>
      </c>
    </row>
    <row r="96" ht="141.75" spans="1:6">
      <c r="A96" s="79"/>
      <c r="B96" s="75" t="s">
        <v>404</v>
      </c>
      <c r="C96" s="75" t="s">
        <v>405</v>
      </c>
      <c r="D96" s="75" t="s">
        <v>406</v>
      </c>
      <c r="E96" s="75" t="s">
        <v>407</v>
      </c>
      <c r="F96" s="76" t="s">
        <v>95</v>
      </c>
    </row>
    <row r="97" ht="141.75" spans="1:6">
      <c r="A97" s="79"/>
      <c r="B97" s="75" t="s">
        <v>408</v>
      </c>
      <c r="C97" s="75" t="s">
        <v>409</v>
      </c>
      <c r="D97" s="75" t="s">
        <v>410</v>
      </c>
      <c r="E97" s="75" t="s">
        <v>411</v>
      </c>
      <c r="F97" s="75" t="s">
        <v>86</v>
      </c>
    </row>
    <row r="98" spans="1:6">
      <c r="A98" s="80" t="s">
        <v>412</v>
      </c>
    </row>
    <row r="99" ht="94.5" spans="1:6">
      <c r="A99" s="80"/>
      <c r="B99" s="75" t="s">
        <v>413</v>
      </c>
      <c r="C99" s="75" t="s">
        <v>414</v>
      </c>
      <c r="D99" s="75" t="s">
        <v>415</v>
      </c>
      <c r="E99" s="75" t="s">
        <v>411</v>
      </c>
      <c r="F99" s="75" t="s">
        <v>86</v>
      </c>
    </row>
    <row r="100" ht="110.25" spans="1:6">
      <c r="A100" s="80"/>
      <c r="B100" s="75" t="s">
        <v>416</v>
      </c>
      <c r="C100" s="75" t="s">
        <v>417</v>
      </c>
      <c r="D100" s="75" t="s">
        <v>418</v>
      </c>
      <c r="E100" s="75" t="s">
        <v>419</v>
      </c>
      <c r="F100" s="76" t="s">
        <v>95</v>
      </c>
    </row>
    <row r="101" ht="141.75" spans="1:6">
      <c r="A101" s="80"/>
      <c r="B101" s="75" t="s">
        <v>420</v>
      </c>
      <c r="C101" s="75" t="s">
        <v>421</v>
      </c>
      <c r="D101" s="75" t="s">
        <v>422</v>
      </c>
      <c r="E101" s="75" t="s">
        <v>423</v>
      </c>
      <c r="F101" s="75" t="s">
        <v>86</v>
      </c>
    </row>
    <row r="102" ht="94.5" spans="1:6">
      <c r="A102" s="80"/>
      <c r="B102" s="75" t="s">
        <v>424</v>
      </c>
      <c r="C102" s="75" t="s">
        <v>425</v>
      </c>
      <c r="D102" s="75" t="s">
        <v>426</v>
      </c>
      <c r="E102" s="75" t="s">
        <v>427</v>
      </c>
      <c r="F102" s="76" t="s">
        <v>95</v>
      </c>
    </row>
    <row r="103" ht="47.25" spans="1:6">
      <c r="A103" s="80"/>
      <c r="B103" s="75" t="s">
        <v>428</v>
      </c>
      <c r="C103" s="75" t="s">
        <v>429</v>
      </c>
      <c r="D103" s="75" t="s">
        <v>430</v>
      </c>
      <c r="E103" s="75" t="s">
        <v>431</v>
      </c>
      <c r="F103" s="75" t="s">
        <v>86</v>
      </c>
    </row>
    <row r="104" ht="126" spans="1:6">
      <c r="A104" s="80"/>
      <c r="B104" s="75" t="s">
        <v>432</v>
      </c>
      <c r="C104" s="75" t="s">
        <v>433</v>
      </c>
      <c r="D104" s="75" t="s">
        <v>434</v>
      </c>
      <c r="E104" s="75" t="s">
        <v>308</v>
      </c>
      <c r="F104" s="75" t="s">
        <v>86</v>
      </c>
    </row>
    <row r="105" ht="110.25" spans="1:6">
      <c r="A105" s="80"/>
      <c r="B105" s="75" t="s">
        <v>435</v>
      </c>
      <c r="C105" s="75" t="s">
        <v>436</v>
      </c>
      <c r="D105" s="75" t="s">
        <v>437</v>
      </c>
      <c r="E105" s="75" t="s">
        <v>438</v>
      </c>
      <c r="F105" s="75" t="s">
        <v>86</v>
      </c>
    </row>
    <row r="106" ht="126" spans="1:6">
      <c r="A106" s="80"/>
      <c r="B106" s="75" t="s">
        <v>439</v>
      </c>
      <c r="C106" s="75" t="s">
        <v>440</v>
      </c>
      <c r="D106" s="75" t="s">
        <v>441</v>
      </c>
      <c r="E106" s="75" t="s">
        <v>411</v>
      </c>
      <c r="F106" s="75" t="s">
        <v>86</v>
      </c>
    </row>
    <row r="107" ht="126" spans="1:6">
      <c r="A107" s="80"/>
      <c r="B107" s="75" t="s">
        <v>442</v>
      </c>
      <c r="C107" s="75" t="s">
        <v>443</v>
      </c>
      <c r="D107" s="75" t="s">
        <v>444</v>
      </c>
      <c r="E107" s="75" t="s">
        <v>411</v>
      </c>
      <c r="F107" s="75" t="s">
        <v>86</v>
      </c>
    </row>
    <row r="108" ht="141.75" spans="1:6">
      <c r="A108" s="80"/>
      <c r="B108" s="75" t="s">
        <v>445</v>
      </c>
      <c r="C108" s="75" t="s">
        <v>446</v>
      </c>
      <c r="D108" s="75" t="s">
        <v>447</v>
      </c>
      <c r="E108" s="75" t="s">
        <v>448</v>
      </c>
      <c r="F108" s="75" t="s">
        <v>86</v>
      </c>
    </row>
    <row r="109" ht="141.75" spans="1:6">
      <c r="A109" s="80"/>
      <c r="B109" s="75" t="s">
        <v>449</v>
      </c>
      <c r="C109" s="75" t="s">
        <v>450</v>
      </c>
      <c r="D109" s="75" t="s">
        <v>159</v>
      </c>
      <c r="E109" s="75" t="s">
        <v>160</v>
      </c>
      <c r="F109" s="75" t="s">
        <v>86</v>
      </c>
    </row>
    <row r="110" ht="141.75" spans="1:6">
      <c r="A110" s="80"/>
      <c r="B110" s="75" t="s">
        <v>451</v>
      </c>
      <c r="C110" s="75" t="s">
        <v>450</v>
      </c>
      <c r="D110" s="75" t="s">
        <v>159</v>
      </c>
      <c r="E110" s="75" t="s">
        <v>160</v>
      </c>
      <c r="F110" s="75" t="s">
        <v>86</v>
      </c>
    </row>
    <row r="111" ht="141.75" spans="1:6">
      <c r="A111" s="80"/>
      <c r="B111" s="75" t="s">
        <v>452</v>
      </c>
      <c r="C111" s="75" t="s">
        <v>450</v>
      </c>
      <c r="D111" s="75" t="s">
        <v>159</v>
      </c>
      <c r="E111" s="75" t="s">
        <v>160</v>
      </c>
      <c r="F111" s="75" t="s">
        <v>86</v>
      </c>
    </row>
    <row r="112" ht="141.75" spans="1:6">
      <c r="A112" s="80"/>
      <c r="B112" s="75" t="s">
        <v>453</v>
      </c>
      <c r="C112" s="75" t="s">
        <v>450</v>
      </c>
      <c r="D112" s="75" t="s">
        <v>159</v>
      </c>
      <c r="E112" s="75" t="s">
        <v>160</v>
      </c>
      <c r="F112" s="75" t="s">
        <v>86</v>
      </c>
    </row>
    <row r="113" ht="141.75" spans="1:6">
      <c r="A113" s="80"/>
      <c r="B113" s="75" t="s">
        <v>454</v>
      </c>
      <c r="C113" s="75" t="s">
        <v>450</v>
      </c>
      <c r="D113" s="75" t="s">
        <v>159</v>
      </c>
      <c r="E113" s="75" t="s">
        <v>160</v>
      </c>
      <c r="F113" s="75" t="s">
        <v>86</v>
      </c>
    </row>
    <row r="114" ht="157.5" spans="1:6">
      <c r="A114" s="80"/>
      <c r="B114" s="75" t="s">
        <v>455</v>
      </c>
      <c r="C114" s="75" t="s">
        <v>456</v>
      </c>
      <c r="D114" s="75" t="s">
        <v>457</v>
      </c>
      <c r="E114" s="75" t="s">
        <v>458</v>
      </c>
      <c r="F114" s="75" t="s">
        <v>86</v>
      </c>
    </row>
    <row r="115" ht="173.25" spans="1:6">
      <c r="A115" s="80"/>
      <c r="B115" s="75" t="s">
        <v>459</v>
      </c>
      <c r="C115" s="75" t="s">
        <v>460</v>
      </c>
      <c r="D115" s="75" t="s">
        <v>461</v>
      </c>
      <c r="E115" s="75" t="s">
        <v>462</v>
      </c>
      <c r="F115" s="75" t="s">
        <v>86</v>
      </c>
    </row>
    <row r="116" ht="157.5" spans="1:6">
      <c r="A116" s="80"/>
      <c r="B116" s="75" t="s">
        <v>463</v>
      </c>
      <c r="C116" s="75" t="s">
        <v>464</v>
      </c>
      <c r="D116" s="75" t="s">
        <v>465</v>
      </c>
      <c r="E116" s="75" t="s">
        <v>466</v>
      </c>
      <c r="F116" s="75" t="s">
        <v>86</v>
      </c>
    </row>
    <row r="117" ht="157.5" spans="1:6">
      <c r="A117" s="80"/>
      <c r="B117" s="75" t="s">
        <v>467</v>
      </c>
      <c r="C117" s="75" t="s">
        <v>468</v>
      </c>
      <c r="D117" s="75" t="s">
        <v>469</v>
      </c>
      <c r="E117" s="75" t="s">
        <v>470</v>
      </c>
      <c r="F117" s="75" t="s">
        <v>86</v>
      </c>
    </row>
    <row r="118" ht="173.25" spans="1:6">
      <c r="A118" s="80"/>
      <c r="B118" s="75" t="s">
        <v>471</v>
      </c>
      <c r="C118" s="75" t="s">
        <v>472</v>
      </c>
      <c r="D118" s="75" t="s">
        <v>473</v>
      </c>
      <c r="E118" s="75" t="s">
        <v>474</v>
      </c>
      <c r="F118" s="75" t="s">
        <v>86</v>
      </c>
    </row>
    <row r="119" ht="157.5" spans="1:6">
      <c r="A119" s="80"/>
      <c r="B119" s="75" t="s">
        <v>475</v>
      </c>
      <c r="C119" s="75" t="s">
        <v>476</v>
      </c>
      <c r="D119" s="75" t="s">
        <v>477</v>
      </c>
      <c r="E119" s="75" t="s">
        <v>478</v>
      </c>
      <c r="F119" s="75" t="s">
        <v>86</v>
      </c>
    </row>
    <row r="120" ht="157.5" spans="1:6">
      <c r="A120" s="80"/>
      <c r="B120" s="75" t="s">
        <v>479</v>
      </c>
      <c r="C120" s="75" t="s">
        <v>480</v>
      </c>
      <c r="D120" s="75" t="s">
        <v>481</v>
      </c>
      <c r="E120" s="75" t="s">
        <v>482</v>
      </c>
      <c r="F120" s="75" t="s">
        <v>86</v>
      </c>
    </row>
    <row r="121" spans="1:6">
      <c r="A121" s="81" t="s">
        <v>483</v>
      </c>
    </row>
    <row r="122" ht="94.5" spans="1:6">
      <c r="A122" s="81"/>
      <c r="B122" s="75" t="s">
        <v>484</v>
      </c>
      <c r="C122" s="75" t="s">
        <v>485</v>
      </c>
      <c r="D122" s="75" t="s">
        <v>486</v>
      </c>
      <c r="E122" s="75" t="s">
        <v>487</v>
      </c>
      <c r="F122" s="76" t="s">
        <v>95</v>
      </c>
    </row>
    <row r="123" ht="63" spans="1:6">
      <c r="A123" s="81"/>
      <c r="B123" s="75" t="s">
        <v>488</v>
      </c>
      <c r="C123" s="75" t="s">
        <v>489</v>
      </c>
      <c r="D123" s="75" t="s">
        <v>490</v>
      </c>
      <c r="E123" s="75" t="s">
        <v>491</v>
      </c>
      <c r="F123" s="75" t="s">
        <v>95</v>
      </c>
    </row>
    <row r="124" ht="94.5" spans="1:6">
      <c r="A124" s="81"/>
      <c r="B124" s="75" t="s">
        <v>492</v>
      </c>
      <c r="C124" s="75" t="s">
        <v>493</v>
      </c>
      <c r="D124" s="75" t="s">
        <v>494</v>
      </c>
      <c r="E124" s="75" t="s">
        <v>197</v>
      </c>
      <c r="F124" s="75" t="s">
        <v>86</v>
      </c>
    </row>
    <row r="125" ht="63" spans="1:6">
      <c r="A125" s="81"/>
      <c r="B125" s="75" t="s">
        <v>495</v>
      </c>
      <c r="C125" s="75" t="s">
        <v>496</v>
      </c>
      <c r="D125" s="75" t="s">
        <v>497</v>
      </c>
      <c r="E125" s="75" t="s">
        <v>498</v>
      </c>
      <c r="F125" s="75" t="s">
        <v>86</v>
      </c>
    </row>
    <row r="126" ht="78.75" spans="1:6">
      <c r="A126" s="81"/>
      <c r="B126" s="75" t="s">
        <v>499</v>
      </c>
      <c r="C126" s="75" t="s">
        <v>500</v>
      </c>
      <c r="D126" s="75" t="s">
        <v>501</v>
      </c>
      <c r="E126" s="75" t="s">
        <v>502</v>
      </c>
      <c r="F126" s="75" t="s">
        <v>95</v>
      </c>
    </row>
    <row r="127" ht="189" spans="1:6">
      <c r="A127" s="81"/>
      <c r="B127" s="75" t="s">
        <v>503</v>
      </c>
      <c r="C127" s="75" t="s">
        <v>504</v>
      </c>
      <c r="D127" s="75" t="s">
        <v>505</v>
      </c>
      <c r="E127" s="75" t="s">
        <v>506</v>
      </c>
      <c r="F127" s="75" t="s">
        <v>86</v>
      </c>
    </row>
    <row r="128" ht="252" spans="1:6">
      <c r="A128" s="81"/>
      <c r="B128" s="75" t="s">
        <v>507</v>
      </c>
      <c r="C128" s="75" t="s">
        <v>508</v>
      </c>
      <c r="D128" s="75" t="s">
        <v>509</v>
      </c>
      <c r="E128" s="75" t="s">
        <v>510</v>
      </c>
      <c r="F128" s="75" t="s">
        <v>86</v>
      </c>
    </row>
    <row r="129" ht="236.25" spans="1:6">
      <c r="A129" s="81"/>
      <c r="B129" s="75" t="s">
        <v>511</v>
      </c>
      <c r="C129" s="75" t="s">
        <v>512</v>
      </c>
      <c r="D129" s="75" t="s">
        <v>513</v>
      </c>
      <c r="E129" s="75" t="s">
        <v>514</v>
      </c>
      <c r="F129" s="75" t="s">
        <v>86</v>
      </c>
    </row>
    <row r="130" ht="236.25" spans="1:6">
      <c r="A130" s="81"/>
      <c r="B130" s="75" t="s">
        <v>515</v>
      </c>
      <c r="C130" s="75" t="s">
        <v>516</v>
      </c>
      <c r="D130" s="75" t="s">
        <v>517</v>
      </c>
      <c r="E130" s="75" t="s">
        <v>514</v>
      </c>
      <c r="F130" s="75" t="s">
        <v>86</v>
      </c>
    </row>
    <row r="131" ht="204.75" spans="1:6">
      <c r="A131" s="81"/>
      <c r="B131" s="75" t="s">
        <v>518</v>
      </c>
      <c r="C131" s="75" t="s">
        <v>519</v>
      </c>
      <c r="D131" s="75" t="s">
        <v>520</v>
      </c>
      <c r="E131" s="75" t="s">
        <v>521</v>
      </c>
      <c r="F131" s="75" t="s">
        <v>86</v>
      </c>
    </row>
    <row r="132" ht="204.75" spans="1:6">
      <c r="A132" s="81"/>
      <c r="B132" s="75" t="s">
        <v>522</v>
      </c>
      <c r="C132" s="75" t="s">
        <v>523</v>
      </c>
      <c r="D132" s="75" t="s">
        <v>524</v>
      </c>
      <c r="E132" s="75" t="s">
        <v>525</v>
      </c>
      <c r="F132" s="75" t="s">
        <v>86</v>
      </c>
    </row>
    <row r="133" ht="204.75" spans="1:6">
      <c r="A133" s="81"/>
      <c r="B133" s="75" t="s">
        <v>526</v>
      </c>
      <c r="C133" s="75" t="s">
        <v>527</v>
      </c>
      <c r="D133" s="75" t="s">
        <v>528</v>
      </c>
      <c r="E133" s="75" t="s">
        <v>529</v>
      </c>
      <c r="F133" s="75" t="s">
        <v>86</v>
      </c>
    </row>
    <row r="134" ht="157.5" spans="1:6">
      <c r="A134" s="81"/>
      <c r="B134" s="75" t="s">
        <v>530</v>
      </c>
      <c r="C134" s="75" t="s">
        <v>531</v>
      </c>
      <c r="D134" s="75" t="s">
        <v>532</v>
      </c>
      <c r="E134" s="75" t="s">
        <v>525</v>
      </c>
      <c r="F134" s="75" t="s">
        <v>86</v>
      </c>
    </row>
    <row r="135" ht="157.5" spans="1:6">
      <c r="A135" s="81"/>
      <c r="B135" s="75" t="s">
        <v>533</v>
      </c>
      <c r="C135" s="75" t="s">
        <v>534</v>
      </c>
      <c r="D135" s="75" t="s">
        <v>535</v>
      </c>
      <c r="E135" s="75" t="s">
        <v>529</v>
      </c>
      <c r="F135" s="75" t="s">
        <v>86</v>
      </c>
    </row>
    <row r="136" ht="189" spans="1:6">
      <c r="A136" s="81"/>
      <c r="B136" s="75" t="s">
        <v>536</v>
      </c>
      <c r="C136" s="75" t="s">
        <v>537</v>
      </c>
      <c r="D136" s="75" t="s">
        <v>538</v>
      </c>
      <c r="E136" s="75" t="s">
        <v>506</v>
      </c>
      <c r="F136" s="75" t="s">
        <v>86</v>
      </c>
    </row>
    <row r="137" ht="236.25" spans="1:6">
      <c r="A137" s="81"/>
      <c r="B137" s="75" t="s">
        <v>539</v>
      </c>
      <c r="C137" s="75" t="s">
        <v>540</v>
      </c>
      <c r="D137" s="75" t="s">
        <v>541</v>
      </c>
      <c r="E137" s="75" t="s">
        <v>514</v>
      </c>
      <c r="F137" s="75" t="s">
        <v>86</v>
      </c>
    </row>
    <row r="138" ht="236.25" spans="1:6">
      <c r="A138" s="81"/>
      <c r="B138" s="75" t="s">
        <v>542</v>
      </c>
      <c r="C138" s="75" t="s">
        <v>543</v>
      </c>
      <c r="D138" s="75" t="s">
        <v>544</v>
      </c>
      <c r="E138" s="75" t="s">
        <v>514</v>
      </c>
      <c r="F138" s="75" t="s">
        <v>86</v>
      </c>
    </row>
    <row r="139" ht="157.5" spans="1:6">
      <c r="A139" s="81"/>
      <c r="B139" s="75" t="s">
        <v>545</v>
      </c>
      <c r="C139" s="75" t="s">
        <v>546</v>
      </c>
      <c r="D139" s="75" t="s">
        <v>547</v>
      </c>
      <c r="E139" s="75" t="s">
        <v>525</v>
      </c>
      <c r="F139" s="75" t="s">
        <v>86</v>
      </c>
    </row>
    <row r="140" ht="157.5" spans="1:6">
      <c r="A140" s="81"/>
      <c r="B140" s="75" t="s">
        <v>548</v>
      </c>
      <c r="C140" s="75" t="s">
        <v>549</v>
      </c>
      <c r="D140" s="75" t="s">
        <v>550</v>
      </c>
      <c r="E140" s="75" t="s">
        <v>529</v>
      </c>
      <c r="F140" s="75" t="s">
        <v>86</v>
      </c>
    </row>
    <row r="141" ht="220.5" spans="1:6">
      <c r="A141" s="81"/>
      <c r="B141" s="75" t="s">
        <v>551</v>
      </c>
      <c r="C141" s="75" t="s">
        <v>552</v>
      </c>
      <c r="D141" s="75" t="s">
        <v>553</v>
      </c>
      <c r="E141" s="75" t="s">
        <v>554</v>
      </c>
      <c r="F141" s="75" t="s">
        <v>86</v>
      </c>
    </row>
    <row r="142" ht="236.25" spans="1:6">
      <c r="A142" s="81"/>
      <c r="B142" s="75" t="s">
        <v>555</v>
      </c>
      <c r="C142" s="75" t="s">
        <v>556</v>
      </c>
      <c r="D142" s="75" t="s">
        <v>557</v>
      </c>
      <c r="E142" s="75" t="s">
        <v>558</v>
      </c>
      <c r="F142" s="75" t="s">
        <v>86</v>
      </c>
    </row>
    <row r="143" ht="220.5" spans="1:6">
      <c r="A143" s="81"/>
      <c r="B143" s="75" t="s">
        <v>559</v>
      </c>
      <c r="C143" s="75" t="s">
        <v>560</v>
      </c>
      <c r="D143" s="75" t="s">
        <v>561</v>
      </c>
      <c r="E143" s="75" t="s">
        <v>562</v>
      </c>
      <c r="F143" s="75" t="s">
        <v>86</v>
      </c>
    </row>
    <row r="144" ht="126" spans="1:6">
      <c r="A144" s="81"/>
      <c r="B144" s="75" t="s">
        <v>563</v>
      </c>
      <c r="C144" s="75" t="s">
        <v>564</v>
      </c>
      <c r="D144" s="75" t="s">
        <v>565</v>
      </c>
      <c r="E144" s="75" t="s">
        <v>566</v>
      </c>
      <c r="F144" s="76" t="s">
        <v>95</v>
      </c>
    </row>
    <row r="145" spans="1:6">
      <c r="A145" s="82" t="s">
        <v>567</v>
      </c>
    </row>
    <row r="146" ht="141.75" spans="1:6">
      <c r="A146" s="82"/>
      <c r="B146" s="75" t="s">
        <v>568</v>
      </c>
      <c r="C146" s="75" t="s">
        <v>569</v>
      </c>
      <c r="D146" s="75" t="s">
        <v>570</v>
      </c>
      <c r="E146" s="75" t="s">
        <v>571</v>
      </c>
      <c r="F146" s="76" t="s">
        <v>95</v>
      </c>
    </row>
    <row r="147" ht="141.75" spans="1:6">
      <c r="A147" s="82"/>
      <c r="B147" s="75" t="s">
        <v>572</v>
      </c>
      <c r="C147" s="75" t="s">
        <v>573</v>
      </c>
      <c r="D147" s="75" t="s">
        <v>574</v>
      </c>
      <c r="E147" s="75" t="s">
        <v>575</v>
      </c>
      <c r="F147" s="76" t="s">
        <v>95</v>
      </c>
    </row>
    <row r="148" ht="141.75" spans="1:6">
      <c r="A148" s="82"/>
      <c r="B148" s="75" t="s">
        <v>576</v>
      </c>
      <c r="C148" s="75" t="s">
        <v>577</v>
      </c>
      <c r="D148" s="75" t="s">
        <v>578</v>
      </c>
      <c r="E148" s="75" t="s">
        <v>387</v>
      </c>
      <c r="F148" s="76" t="s">
        <v>95</v>
      </c>
    </row>
    <row r="149" ht="141.75" spans="1:6">
      <c r="A149" s="82"/>
      <c r="B149" s="75" t="s">
        <v>579</v>
      </c>
      <c r="C149" s="75" t="s">
        <v>580</v>
      </c>
      <c r="D149" s="75" t="s">
        <v>581</v>
      </c>
      <c r="E149" s="75" t="s">
        <v>575</v>
      </c>
      <c r="F149" s="76" t="s">
        <v>95</v>
      </c>
    </row>
    <row r="150" ht="141.75" spans="1:6">
      <c r="A150" s="82"/>
      <c r="B150" s="75" t="s">
        <v>582</v>
      </c>
      <c r="C150" s="75" t="s">
        <v>583</v>
      </c>
      <c r="D150" s="75" t="s">
        <v>584</v>
      </c>
      <c r="E150" s="75" t="s">
        <v>585</v>
      </c>
      <c r="F150" s="76" t="s">
        <v>95</v>
      </c>
    </row>
    <row r="151" ht="141.75" spans="1:6">
      <c r="A151" s="82"/>
      <c r="B151" s="75" t="s">
        <v>586</v>
      </c>
      <c r="C151" s="75" t="s">
        <v>587</v>
      </c>
      <c r="D151" s="75" t="s">
        <v>588</v>
      </c>
      <c r="E151" s="75" t="s">
        <v>575</v>
      </c>
      <c r="F151" s="76" t="s">
        <v>95</v>
      </c>
    </row>
    <row r="152" ht="126" spans="1:6">
      <c r="A152" s="82"/>
      <c r="B152" s="75" t="s">
        <v>589</v>
      </c>
      <c r="C152" s="75" t="s">
        <v>590</v>
      </c>
      <c r="D152" s="75" t="s">
        <v>591</v>
      </c>
      <c r="E152" s="75" t="s">
        <v>592</v>
      </c>
      <c r="F152" s="76" t="s">
        <v>95</v>
      </c>
    </row>
    <row r="153" ht="126" spans="1:6">
      <c r="A153" s="82"/>
      <c r="B153" s="75" t="s">
        <v>593</v>
      </c>
      <c r="C153" s="75" t="s">
        <v>594</v>
      </c>
      <c r="D153" s="75" t="s">
        <v>595</v>
      </c>
      <c r="E153" s="75" t="s">
        <v>596</v>
      </c>
      <c r="F153" s="76" t="s">
        <v>95</v>
      </c>
    </row>
    <row r="154" spans="1:6">
      <c r="A154" s="83" t="s">
        <v>597</v>
      </c>
    </row>
    <row r="155" ht="110.25" spans="1:6">
      <c r="A155" s="83"/>
      <c r="B155" s="75" t="s">
        <v>598</v>
      </c>
      <c r="C155" s="75" t="s">
        <v>599</v>
      </c>
      <c r="D155" s="75" t="s">
        <v>600</v>
      </c>
      <c r="E155" s="75" t="s">
        <v>601</v>
      </c>
      <c r="F155" s="76" t="s">
        <v>77</v>
      </c>
    </row>
    <row r="156" ht="157.5" spans="1:6">
      <c r="A156" s="83"/>
      <c r="B156" s="75" t="s">
        <v>602</v>
      </c>
      <c r="C156" s="75" t="s">
        <v>603</v>
      </c>
      <c r="D156" s="75" t="s">
        <v>604</v>
      </c>
      <c r="E156" s="75" t="s">
        <v>605</v>
      </c>
      <c r="F156" s="76" t="s">
        <v>95</v>
      </c>
    </row>
    <row r="157" ht="110.25" spans="1:6">
      <c r="A157" s="83"/>
      <c r="B157" s="75" t="s">
        <v>606</v>
      </c>
      <c r="C157" s="75" t="s">
        <v>607</v>
      </c>
      <c r="D157" s="75" t="s">
        <v>608</v>
      </c>
      <c r="E157" s="75" t="s">
        <v>411</v>
      </c>
      <c r="F157" s="76" t="s">
        <v>95</v>
      </c>
    </row>
    <row r="158" ht="110.25" spans="1:6">
      <c r="A158" s="83"/>
      <c r="B158" s="75" t="s">
        <v>609</v>
      </c>
      <c r="C158" s="75" t="s">
        <v>610</v>
      </c>
      <c r="D158" s="75" t="s">
        <v>611</v>
      </c>
      <c r="E158" s="75" t="s">
        <v>411</v>
      </c>
      <c r="F158" s="76" t="s">
        <v>95</v>
      </c>
    </row>
    <row r="159" ht="126" spans="1:6">
      <c r="A159" s="83"/>
      <c r="B159" s="75" t="s">
        <v>612</v>
      </c>
      <c r="C159" s="75" t="s">
        <v>613</v>
      </c>
      <c r="D159" s="75" t="s">
        <v>614</v>
      </c>
      <c r="E159" s="75" t="s">
        <v>615</v>
      </c>
      <c r="F159" s="76" t="s">
        <v>95</v>
      </c>
    </row>
    <row r="160" ht="204.75" spans="1:6">
      <c r="A160" s="83"/>
      <c r="B160" s="75" t="s">
        <v>616</v>
      </c>
      <c r="C160" s="75" t="s">
        <v>617</v>
      </c>
      <c r="D160" s="75" t="s">
        <v>618</v>
      </c>
      <c r="E160" s="75" t="s">
        <v>619</v>
      </c>
      <c r="F160" s="76" t="s">
        <v>95</v>
      </c>
    </row>
    <row r="161" ht="110.25" spans="1:6">
      <c r="A161" s="83"/>
      <c r="B161" s="75" t="s">
        <v>620</v>
      </c>
      <c r="C161" s="75" t="s">
        <v>621</v>
      </c>
      <c r="D161" s="75" t="s">
        <v>622</v>
      </c>
      <c r="E161" s="75" t="s">
        <v>623</v>
      </c>
      <c r="F161" s="75" t="s">
        <v>86</v>
      </c>
    </row>
    <row r="162" ht="110.25" spans="1:6">
      <c r="A162" s="83"/>
      <c r="B162" s="75" t="s">
        <v>624</v>
      </c>
      <c r="C162" s="75" t="s">
        <v>625</v>
      </c>
      <c r="D162" s="75" t="s">
        <v>626</v>
      </c>
      <c r="E162" s="75" t="s">
        <v>627</v>
      </c>
      <c r="F162" s="76" t="s">
        <v>95</v>
      </c>
    </row>
    <row r="163" ht="110.25" spans="1:6">
      <c r="A163" s="83"/>
      <c r="B163" s="75" t="s">
        <v>628</v>
      </c>
      <c r="C163" s="75" t="s">
        <v>629</v>
      </c>
      <c r="D163" s="75" t="s">
        <v>630</v>
      </c>
      <c r="E163" s="75" t="s">
        <v>631</v>
      </c>
      <c r="F163" s="76" t="s">
        <v>95</v>
      </c>
    </row>
    <row r="164" ht="110.25" spans="1:6">
      <c r="A164" s="83"/>
      <c r="B164" s="75" t="s">
        <v>632</v>
      </c>
      <c r="C164" s="75" t="s">
        <v>633</v>
      </c>
      <c r="D164" s="75" t="s">
        <v>634</v>
      </c>
      <c r="E164" s="75" t="s">
        <v>635</v>
      </c>
      <c r="F164" s="76" t="s">
        <v>95</v>
      </c>
    </row>
    <row r="165" ht="110.25" spans="1:6">
      <c r="A165" s="83"/>
      <c r="B165" s="75" t="s">
        <v>636</v>
      </c>
      <c r="C165" s="75" t="s">
        <v>637</v>
      </c>
      <c r="D165" s="75" t="s">
        <v>638</v>
      </c>
      <c r="E165" s="75" t="s">
        <v>639</v>
      </c>
      <c r="F165" s="76" t="s">
        <v>95</v>
      </c>
    </row>
    <row r="166" ht="141.75" spans="1:6">
      <c r="A166" s="83"/>
      <c r="B166" s="75" t="s">
        <v>640</v>
      </c>
      <c r="C166" s="75" t="s">
        <v>641</v>
      </c>
      <c r="D166" s="75" t="s">
        <v>642</v>
      </c>
      <c r="E166" s="75" t="s">
        <v>643</v>
      </c>
      <c r="F166" s="76" t="s">
        <v>95</v>
      </c>
    </row>
    <row r="167" ht="126" spans="1:6">
      <c r="A167" s="83"/>
      <c r="B167" s="75" t="s">
        <v>644</v>
      </c>
      <c r="C167" s="75" t="s">
        <v>645</v>
      </c>
      <c r="D167" s="75" t="s">
        <v>646</v>
      </c>
      <c r="E167" s="75" t="s">
        <v>643</v>
      </c>
      <c r="F167" s="76" t="s">
        <v>95</v>
      </c>
    </row>
    <row r="168" ht="141.75" spans="1:6">
      <c r="A168" s="83"/>
      <c r="B168" s="75" t="s">
        <v>647</v>
      </c>
      <c r="C168" s="75" t="s">
        <v>648</v>
      </c>
      <c r="D168" s="75" t="s">
        <v>649</v>
      </c>
      <c r="E168" s="75" t="s">
        <v>650</v>
      </c>
      <c r="F168" s="76" t="s">
        <v>95</v>
      </c>
    </row>
    <row r="169" ht="141.75" spans="1:6">
      <c r="A169" s="83"/>
      <c r="B169" s="75" t="s">
        <v>651</v>
      </c>
      <c r="C169" s="75" t="s">
        <v>652</v>
      </c>
      <c r="D169" s="75" t="s">
        <v>323</v>
      </c>
      <c r="E169" s="75" t="s">
        <v>653</v>
      </c>
      <c r="F169" s="76" t="s">
        <v>95</v>
      </c>
    </row>
    <row r="170" ht="126" spans="1:6">
      <c r="A170" s="83"/>
      <c r="B170" s="75" t="s">
        <v>654</v>
      </c>
      <c r="C170" s="75" t="s">
        <v>655</v>
      </c>
      <c r="D170" s="75" t="s">
        <v>656</v>
      </c>
      <c r="E170" s="75" t="s">
        <v>657</v>
      </c>
      <c r="F170" s="76" t="s">
        <v>95</v>
      </c>
    </row>
    <row r="171" ht="126" spans="1:6">
      <c r="A171" s="83"/>
      <c r="B171" s="75" t="s">
        <v>658</v>
      </c>
      <c r="C171" s="75" t="s">
        <v>659</v>
      </c>
      <c r="D171" s="75" t="s">
        <v>660</v>
      </c>
      <c r="E171" s="75" t="s">
        <v>661</v>
      </c>
      <c r="F171" s="76" t="s">
        <v>95</v>
      </c>
    </row>
    <row r="172" ht="126" spans="1:6">
      <c r="A172" s="83"/>
      <c r="B172" s="75" t="s">
        <v>662</v>
      </c>
      <c r="C172" s="75" t="s">
        <v>663</v>
      </c>
      <c r="D172" s="75" t="s">
        <v>664</v>
      </c>
      <c r="E172" s="75" t="s">
        <v>631</v>
      </c>
      <c r="F172" s="76" t="s">
        <v>95</v>
      </c>
    </row>
    <row r="173" ht="141.75" spans="1:6">
      <c r="A173" s="83"/>
      <c r="B173" s="75" t="s">
        <v>665</v>
      </c>
      <c r="C173" s="75" t="s">
        <v>666</v>
      </c>
      <c r="D173" s="75" t="s">
        <v>667</v>
      </c>
      <c r="E173" s="75" t="s">
        <v>668</v>
      </c>
      <c r="F173" s="76" t="s">
        <v>77</v>
      </c>
    </row>
    <row r="174" ht="110.25" spans="1:6">
      <c r="A174" s="83"/>
      <c r="B174" s="75" t="s">
        <v>669</v>
      </c>
      <c r="C174" s="75" t="s">
        <v>670</v>
      </c>
      <c r="D174" s="75" t="s">
        <v>671</v>
      </c>
      <c r="E174" s="75" t="s">
        <v>672</v>
      </c>
      <c r="F174" s="76" t="s">
        <v>95</v>
      </c>
    </row>
    <row r="175" ht="94.5" spans="1:6">
      <c r="A175" s="83"/>
      <c r="B175" s="75" t="s">
        <v>673</v>
      </c>
      <c r="C175" s="75" t="s">
        <v>674</v>
      </c>
      <c r="D175" s="75" t="s">
        <v>675</v>
      </c>
      <c r="E175" s="75" t="s">
        <v>676</v>
      </c>
      <c r="F175" s="76" t="s">
        <v>95</v>
      </c>
    </row>
    <row r="176" ht="94.5" spans="1:6">
      <c r="A176" s="83"/>
      <c r="B176" s="75" t="s">
        <v>677</v>
      </c>
      <c r="C176" s="75" t="s">
        <v>678</v>
      </c>
      <c r="D176" s="75" t="s">
        <v>679</v>
      </c>
      <c r="E176" s="75" t="s">
        <v>680</v>
      </c>
      <c r="F176" s="76" t="s">
        <v>95</v>
      </c>
    </row>
    <row r="177" ht="157.5" spans="1:6">
      <c r="A177" s="83"/>
      <c r="B177" s="75" t="s">
        <v>681</v>
      </c>
      <c r="C177" s="75" t="s">
        <v>682</v>
      </c>
      <c r="D177" s="75" t="s">
        <v>683</v>
      </c>
      <c r="E177" s="75" t="s">
        <v>684</v>
      </c>
      <c r="F177" s="76" t="s">
        <v>95</v>
      </c>
    </row>
    <row r="178" ht="110.25" spans="1:6">
      <c r="A178" s="83"/>
      <c r="B178" s="75" t="s">
        <v>685</v>
      </c>
      <c r="C178" s="75" t="s">
        <v>686</v>
      </c>
      <c r="D178" s="75" t="s">
        <v>687</v>
      </c>
      <c r="E178" s="75" t="s">
        <v>688</v>
      </c>
      <c r="F178" s="75" t="s">
        <v>189</v>
      </c>
    </row>
    <row r="179" ht="110.25" spans="1:6">
      <c r="A179" s="83"/>
      <c r="B179" s="75" t="s">
        <v>689</v>
      </c>
      <c r="C179" s="75" t="s">
        <v>690</v>
      </c>
      <c r="D179" s="75" t="s">
        <v>691</v>
      </c>
      <c r="E179" s="75" t="s">
        <v>692</v>
      </c>
      <c r="F179" s="75" t="s">
        <v>189</v>
      </c>
    </row>
    <row r="180" ht="173.25" spans="1:6">
      <c r="A180" s="83"/>
      <c r="B180" s="75" t="s">
        <v>693</v>
      </c>
      <c r="C180" s="75" t="s">
        <v>694</v>
      </c>
      <c r="D180" s="75" t="s">
        <v>695</v>
      </c>
      <c r="E180" s="75" t="s">
        <v>411</v>
      </c>
      <c r="F180" s="75" t="s">
        <v>86</v>
      </c>
    </row>
    <row r="181" ht="141.75" spans="1:6">
      <c r="A181" s="83"/>
      <c r="B181" s="75" t="s">
        <v>696</v>
      </c>
      <c r="C181" s="75" t="s">
        <v>697</v>
      </c>
      <c r="D181" s="75" t="s">
        <v>698</v>
      </c>
      <c r="E181" s="75" t="s">
        <v>699</v>
      </c>
      <c r="F181" s="75" t="s">
        <v>86</v>
      </c>
    </row>
    <row r="182" ht="141.75" spans="1:6">
      <c r="A182" s="83"/>
      <c r="B182" s="75" t="s">
        <v>700</v>
      </c>
      <c r="C182" s="75" t="s">
        <v>701</v>
      </c>
      <c r="D182" s="75" t="s">
        <v>702</v>
      </c>
      <c r="E182" s="75" t="s">
        <v>703</v>
      </c>
      <c r="F182" s="75" t="s">
        <v>95</v>
      </c>
    </row>
    <row r="183" ht="126" spans="1:6">
      <c r="A183" s="83"/>
      <c r="B183" s="75" t="s">
        <v>704</v>
      </c>
      <c r="C183" s="75" t="s">
        <v>705</v>
      </c>
      <c r="D183" s="75" t="s">
        <v>706</v>
      </c>
      <c r="E183" s="75" t="s">
        <v>707</v>
      </c>
      <c r="F183" s="75" t="s">
        <v>86</v>
      </c>
    </row>
    <row r="184" ht="141.75" spans="1:6">
      <c r="A184" s="83"/>
      <c r="B184" s="75" t="s">
        <v>708</v>
      </c>
      <c r="C184" s="75" t="s">
        <v>709</v>
      </c>
      <c r="D184" s="75" t="s">
        <v>710</v>
      </c>
      <c r="E184" s="75" t="s">
        <v>711</v>
      </c>
      <c r="F184" s="75" t="s">
        <v>95</v>
      </c>
    </row>
    <row r="185" ht="141.75" spans="1:6">
      <c r="A185" s="83"/>
      <c r="B185" s="75" t="s">
        <v>712</v>
      </c>
      <c r="C185" s="75" t="s">
        <v>713</v>
      </c>
      <c r="D185" s="75" t="s">
        <v>714</v>
      </c>
      <c r="E185" s="75" t="s">
        <v>715</v>
      </c>
      <c r="F185" s="75" t="s">
        <v>95</v>
      </c>
    </row>
    <row r="186" ht="173.25" spans="1:6">
      <c r="A186" s="83"/>
      <c r="B186" s="75" t="s">
        <v>716</v>
      </c>
      <c r="C186" s="75" t="s">
        <v>717</v>
      </c>
      <c r="D186" s="75" t="s">
        <v>718</v>
      </c>
      <c r="E186" s="75" t="s">
        <v>719</v>
      </c>
      <c r="F186" s="75" t="s">
        <v>86</v>
      </c>
    </row>
    <row r="187" ht="189" spans="1:6">
      <c r="A187" s="83"/>
      <c r="B187" s="75" t="s">
        <v>720</v>
      </c>
      <c r="C187" s="75" t="s">
        <v>721</v>
      </c>
      <c r="D187" s="75" t="s">
        <v>722</v>
      </c>
      <c r="E187" s="75" t="s">
        <v>723</v>
      </c>
      <c r="F187" s="75" t="s">
        <v>95</v>
      </c>
    </row>
    <row r="188" ht="189" spans="1:6">
      <c r="A188" s="83"/>
      <c r="B188" s="75" t="s">
        <v>724</v>
      </c>
      <c r="C188" s="75" t="s">
        <v>725</v>
      </c>
      <c r="D188" s="75" t="s">
        <v>726</v>
      </c>
      <c r="E188" s="75" t="s">
        <v>727</v>
      </c>
      <c r="F188" s="75" t="s">
        <v>95</v>
      </c>
    </row>
    <row r="189" ht="189" spans="1:6">
      <c r="A189" s="83"/>
      <c r="B189" s="75" t="s">
        <v>728</v>
      </c>
      <c r="C189" s="75" t="s">
        <v>729</v>
      </c>
      <c r="D189" s="75" t="s">
        <v>730</v>
      </c>
      <c r="E189" s="75" t="s">
        <v>731</v>
      </c>
      <c r="F189" s="75" t="s">
        <v>95</v>
      </c>
    </row>
    <row r="190" ht="189" spans="1:6">
      <c r="A190" s="83"/>
      <c r="B190" s="75" t="s">
        <v>732</v>
      </c>
      <c r="C190" s="75" t="s">
        <v>733</v>
      </c>
      <c r="D190" s="75" t="s">
        <v>734</v>
      </c>
      <c r="E190" s="75" t="s">
        <v>735</v>
      </c>
      <c r="F190" s="75" t="s">
        <v>95</v>
      </c>
    </row>
    <row r="191" ht="204.75" spans="1:6">
      <c r="A191" s="83"/>
      <c r="B191" s="75" t="s">
        <v>736</v>
      </c>
      <c r="C191" s="75" t="s">
        <v>737</v>
      </c>
      <c r="D191" s="75" t="s">
        <v>738</v>
      </c>
      <c r="E191" s="75" t="s">
        <v>739</v>
      </c>
      <c r="F191" s="75" t="s">
        <v>95</v>
      </c>
    </row>
    <row r="192" ht="157.5" spans="1:6">
      <c r="A192" s="83"/>
      <c r="B192" s="75" t="s">
        <v>740</v>
      </c>
      <c r="C192" s="75" t="s">
        <v>741</v>
      </c>
      <c r="D192" s="75" t="s">
        <v>742</v>
      </c>
      <c r="E192" s="75" t="s">
        <v>743</v>
      </c>
      <c r="F192" s="75" t="s">
        <v>86</v>
      </c>
    </row>
    <row r="193" ht="141.75" spans="1:6">
      <c r="A193" s="83"/>
      <c r="B193" s="75" t="s">
        <v>744</v>
      </c>
      <c r="C193" s="75" t="s">
        <v>745</v>
      </c>
      <c r="D193" s="75" t="s">
        <v>746</v>
      </c>
      <c r="E193" s="75" t="s">
        <v>747</v>
      </c>
      <c r="F193" s="75" t="s">
        <v>86</v>
      </c>
    </row>
    <row r="194" ht="141.75" spans="1:6">
      <c r="A194" s="83"/>
      <c r="B194" s="75" t="s">
        <v>748</v>
      </c>
      <c r="C194" s="75" t="s">
        <v>749</v>
      </c>
      <c r="D194" s="75" t="s">
        <v>750</v>
      </c>
      <c r="E194" s="75" t="s">
        <v>751</v>
      </c>
      <c r="F194" s="75" t="s">
        <v>86</v>
      </c>
    </row>
    <row r="195" ht="236.25" spans="1:6">
      <c r="A195" s="83"/>
      <c r="B195" s="75" t="s">
        <v>752</v>
      </c>
      <c r="C195" s="75" t="s">
        <v>753</v>
      </c>
      <c r="D195" s="75" t="s">
        <v>754</v>
      </c>
      <c r="E195" s="75" t="s">
        <v>755</v>
      </c>
      <c r="F195" s="75" t="s">
        <v>86</v>
      </c>
    </row>
    <row r="196" ht="236.25" spans="1:6">
      <c r="A196" s="83"/>
      <c r="B196" s="75" t="s">
        <v>756</v>
      </c>
      <c r="C196" s="75" t="s">
        <v>757</v>
      </c>
      <c r="D196" s="75" t="s">
        <v>758</v>
      </c>
      <c r="E196" s="75" t="s">
        <v>755</v>
      </c>
      <c r="F196" s="75" t="s">
        <v>86</v>
      </c>
    </row>
    <row r="197" ht="252" spans="1:6">
      <c r="A197" s="83"/>
      <c r="B197" s="75" t="s">
        <v>759</v>
      </c>
      <c r="C197" s="75" t="s">
        <v>760</v>
      </c>
      <c r="D197" s="75" t="s">
        <v>761</v>
      </c>
      <c r="E197" s="75" t="s">
        <v>755</v>
      </c>
      <c r="F197" s="75" t="s">
        <v>86</v>
      </c>
    </row>
    <row r="198" ht="236.25" spans="1:6">
      <c r="A198" s="83"/>
      <c r="B198" s="75" t="s">
        <v>762</v>
      </c>
      <c r="C198" s="75" t="s">
        <v>763</v>
      </c>
      <c r="D198" s="75" t="s">
        <v>764</v>
      </c>
      <c r="E198" s="75" t="s">
        <v>755</v>
      </c>
      <c r="F198" s="75" t="s">
        <v>86</v>
      </c>
    </row>
    <row r="199" ht="252" spans="1:6">
      <c r="A199" s="83"/>
      <c r="B199" s="75" t="s">
        <v>765</v>
      </c>
      <c r="C199" s="75" t="s">
        <v>766</v>
      </c>
      <c r="D199" s="75" t="s">
        <v>767</v>
      </c>
      <c r="E199" s="75" t="s">
        <v>755</v>
      </c>
      <c r="F199" s="75" t="s">
        <v>86</v>
      </c>
    </row>
    <row r="200" ht="252" spans="1:6">
      <c r="A200" s="83"/>
      <c r="B200" s="75" t="s">
        <v>768</v>
      </c>
      <c r="C200" s="75" t="s">
        <v>769</v>
      </c>
      <c r="D200" s="75" t="s">
        <v>770</v>
      </c>
      <c r="E200" s="75" t="s">
        <v>755</v>
      </c>
      <c r="F200" s="75" t="s">
        <v>86</v>
      </c>
    </row>
    <row r="201" ht="283.5" spans="1:6">
      <c r="A201" s="83"/>
      <c r="B201" s="75" t="s">
        <v>771</v>
      </c>
      <c r="C201" s="75" t="s">
        <v>772</v>
      </c>
      <c r="D201" s="75" t="s">
        <v>773</v>
      </c>
      <c r="E201" s="75" t="s">
        <v>755</v>
      </c>
      <c r="F201" s="75" t="s">
        <v>86</v>
      </c>
    </row>
    <row r="202" ht="236.25" spans="1:6">
      <c r="A202" s="83"/>
      <c r="B202" s="75" t="s">
        <v>774</v>
      </c>
      <c r="C202" s="75" t="s">
        <v>775</v>
      </c>
      <c r="D202" s="75" t="s">
        <v>776</v>
      </c>
      <c r="E202" s="75" t="s">
        <v>755</v>
      </c>
      <c r="F202" s="75" t="s">
        <v>86</v>
      </c>
    </row>
    <row r="203" ht="236.25" spans="1:6">
      <c r="A203" s="83"/>
      <c r="B203" s="75" t="s">
        <v>777</v>
      </c>
      <c r="C203" s="75" t="s">
        <v>778</v>
      </c>
      <c r="D203" s="75" t="s">
        <v>779</v>
      </c>
      <c r="E203" s="75" t="s">
        <v>755</v>
      </c>
      <c r="F203" s="75" t="s">
        <v>86</v>
      </c>
    </row>
    <row r="204" ht="236.25" spans="1:6">
      <c r="A204" s="83"/>
      <c r="B204" s="75" t="s">
        <v>780</v>
      </c>
      <c r="C204" s="75" t="s">
        <v>781</v>
      </c>
      <c r="D204" s="75" t="s">
        <v>782</v>
      </c>
      <c r="E204" s="75" t="s">
        <v>755</v>
      </c>
      <c r="F204" s="75" t="s">
        <v>86</v>
      </c>
    </row>
    <row r="205" ht="267.75" spans="1:6">
      <c r="A205" s="83"/>
      <c r="B205" s="75" t="s">
        <v>783</v>
      </c>
      <c r="C205" s="75" t="s">
        <v>784</v>
      </c>
      <c r="D205" s="75" t="s">
        <v>785</v>
      </c>
      <c r="E205" s="75" t="s">
        <v>755</v>
      </c>
      <c r="F205" s="75" t="s">
        <v>86</v>
      </c>
    </row>
    <row r="206" ht="236.25" spans="1:6">
      <c r="A206" s="83"/>
      <c r="B206" s="75" t="s">
        <v>786</v>
      </c>
      <c r="C206" s="75" t="s">
        <v>787</v>
      </c>
      <c r="D206" s="75" t="s">
        <v>788</v>
      </c>
      <c r="E206" s="75" t="s">
        <v>755</v>
      </c>
      <c r="F206" s="75" t="s">
        <v>86</v>
      </c>
    </row>
    <row r="207" ht="236.25" spans="1:6">
      <c r="A207" s="83"/>
      <c r="B207" s="75" t="s">
        <v>789</v>
      </c>
      <c r="C207" s="75" t="s">
        <v>790</v>
      </c>
      <c r="D207" s="75" t="s">
        <v>791</v>
      </c>
      <c r="E207" s="75" t="s">
        <v>755</v>
      </c>
      <c r="F207" s="75" t="s">
        <v>86</v>
      </c>
    </row>
    <row r="208" ht="236.25" spans="1:6">
      <c r="A208" s="83"/>
      <c r="B208" s="75" t="s">
        <v>792</v>
      </c>
      <c r="C208" s="75" t="s">
        <v>793</v>
      </c>
      <c r="D208" s="75" t="s">
        <v>794</v>
      </c>
      <c r="E208" s="75" t="s">
        <v>755</v>
      </c>
      <c r="F208" s="75" t="s">
        <v>86</v>
      </c>
    </row>
    <row r="209" ht="236.25" spans="1:6">
      <c r="A209" s="83"/>
      <c r="B209" s="75" t="s">
        <v>795</v>
      </c>
      <c r="C209" s="75" t="s">
        <v>796</v>
      </c>
      <c r="D209" s="75" t="s">
        <v>797</v>
      </c>
      <c r="E209" s="75" t="s">
        <v>755</v>
      </c>
      <c r="F209" s="75" t="s">
        <v>86</v>
      </c>
    </row>
    <row r="210" ht="236.25" spans="1:6">
      <c r="A210" s="83"/>
      <c r="B210" s="75" t="s">
        <v>798</v>
      </c>
      <c r="C210" s="75" t="s">
        <v>799</v>
      </c>
      <c r="D210" s="75" t="s">
        <v>800</v>
      </c>
      <c r="E210" s="75" t="s">
        <v>755</v>
      </c>
      <c r="F210" s="75" t="s">
        <v>86</v>
      </c>
    </row>
    <row r="211" ht="220.5" spans="1:6">
      <c r="A211" s="83"/>
      <c r="B211" s="75" t="s">
        <v>801</v>
      </c>
      <c r="C211" s="75" t="s">
        <v>802</v>
      </c>
      <c r="D211" s="75" t="s">
        <v>803</v>
      </c>
      <c r="E211" s="75" t="s">
        <v>755</v>
      </c>
      <c r="F211" s="75" t="s">
        <v>86</v>
      </c>
    </row>
    <row r="212" ht="220.5" spans="1:6">
      <c r="A212" s="83"/>
      <c r="B212" s="75" t="s">
        <v>804</v>
      </c>
      <c r="C212" s="75" t="s">
        <v>805</v>
      </c>
      <c r="D212" s="75" t="s">
        <v>806</v>
      </c>
      <c r="E212" s="75" t="s">
        <v>755</v>
      </c>
      <c r="F212" s="75" t="s">
        <v>86</v>
      </c>
    </row>
    <row r="213" ht="220.5" spans="1:6">
      <c r="A213" s="83"/>
      <c r="B213" s="75" t="s">
        <v>807</v>
      </c>
      <c r="C213" s="75" t="s">
        <v>808</v>
      </c>
      <c r="D213" s="75" t="s">
        <v>809</v>
      </c>
      <c r="E213" s="75" t="s">
        <v>755</v>
      </c>
      <c r="F213" s="75" t="s">
        <v>86</v>
      </c>
    </row>
    <row r="214" ht="126" spans="1:6">
      <c r="A214" s="83"/>
      <c r="B214" s="75" t="s">
        <v>810</v>
      </c>
      <c r="C214" s="75" t="s">
        <v>811</v>
      </c>
      <c r="D214" s="75" t="s">
        <v>812</v>
      </c>
      <c r="E214" s="75" t="s">
        <v>411</v>
      </c>
      <c r="F214" s="75" t="s">
        <v>86</v>
      </c>
    </row>
    <row r="215" ht="173.25" spans="1:6">
      <c r="A215" s="83"/>
      <c r="B215" s="75" t="s">
        <v>813</v>
      </c>
      <c r="C215" s="75" t="s">
        <v>814</v>
      </c>
      <c r="D215" s="75" t="s">
        <v>815</v>
      </c>
      <c r="E215" s="75" t="s">
        <v>816</v>
      </c>
      <c r="F215" s="75" t="s">
        <v>86</v>
      </c>
    </row>
    <row r="216" ht="157.5" spans="1:6">
      <c r="A216" s="83"/>
      <c r="B216" s="75" t="s">
        <v>817</v>
      </c>
      <c r="C216" s="75" t="s">
        <v>818</v>
      </c>
      <c r="D216" s="75" t="s">
        <v>819</v>
      </c>
      <c r="E216" s="75" t="s">
        <v>411</v>
      </c>
      <c r="F216" s="76" t="s">
        <v>95</v>
      </c>
    </row>
    <row r="217" ht="110.25" spans="1:6">
      <c r="A217" s="83"/>
      <c r="B217" s="75" t="s">
        <v>820</v>
      </c>
      <c r="C217" s="75" t="s">
        <v>821</v>
      </c>
      <c r="D217" s="75" t="s">
        <v>822</v>
      </c>
      <c r="E217" s="75" t="s">
        <v>411</v>
      </c>
      <c r="F217" s="75" t="s">
        <v>86</v>
      </c>
    </row>
    <row r="218" ht="126" spans="1:6">
      <c r="A218" s="83"/>
      <c r="B218" s="75" t="s">
        <v>823</v>
      </c>
      <c r="C218" s="75" t="s">
        <v>824</v>
      </c>
      <c r="D218" s="75" t="s">
        <v>825</v>
      </c>
      <c r="E218" s="75" t="s">
        <v>826</v>
      </c>
      <c r="F218" s="76" t="s">
        <v>95</v>
      </c>
    </row>
    <row r="219" ht="157.5" spans="1:6">
      <c r="A219" s="83"/>
      <c r="B219" s="75" t="s">
        <v>827</v>
      </c>
      <c r="C219" s="75" t="s">
        <v>828</v>
      </c>
      <c r="D219" s="75" t="s">
        <v>829</v>
      </c>
      <c r="E219" s="75" t="s">
        <v>411</v>
      </c>
      <c r="F219" s="76" t="s">
        <v>95</v>
      </c>
    </row>
    <row r="220" ht="126" spans="1:6">
      <c r="A220" s="83"/>
      <c r="B220" s="75" t="s">
        <v>830</v>
      </c>
      <c r="C220" s="75" t="s">
        <v>831</v>
      </c>
      <c r="D220" s="75" t="s">
        <v>832</v>
      </c>
      <c r="E220" s="75" t="s">
        <v>411</v>
      </c>
      <c r="F220" s="76" t="s">
        <v>95</v>
      </c>
    </row>
    <row r="221" ht="141.75" spans="1:6">
      <c r="A221" s="83"/>
      <c r="B221" s="75" t="s">
        <v>833</v>
      </c>
      <c r="C221" s="75" t="s">
        <v>834</v>
      </c>
      <c r="D221" s="75" t="s">
        <v>835</v>
      </c>
      <c r="E221" s="75" t="s">
        <v>836</v>
      </c>
      <c r="F221" s="76" t="s">
        <v>95</v>
      </c>
    </row>
    <row r="222" ht="126" spans="1:6">
      <c r="A222" s="83"/>
      <c r="B222" s="75" t="s">
        <v>837</v>
      </c>
      <c r="C222" s="75" t="s">
        <v>838</v>
      </c>
      <c r="D222" s="75" t="s">
        <v>839</v>
      </c>
      <c r="E222" s="75" t="s">
        <v>411</v>
      </c>
      <c r="F222" s="75" t="s">
        <v>86</v>
      </c>
    </row>
    <row r="223" ht="141.75" spans="1:6">
      <c r="A223" s="83"/>
      <c r="B223" s="75" t="s">
        <v>840</v>
      </c>
      <c r="C223" s="75" t="s">
        <v>841</v>
      </c>
      <c r="D223" s="75" t="s">
        <v>842</v>
      </c>
      <c r="E223" s="75" t="s">
        <v>650</v>
      </c>
      <c r="F223" s="75" t="s">
        <v>86</v>
      </c>
    </row>
    <row r="224" ht="141.75" spans="1:6">
      <c r="A224" s="83"/>
      <c r="B224" s="75" t="s">
        <v>843</v>
      </c>
      <c r="C224" s="75" t="s">
        <v>844</v>
      </c>
      <c r="D224" s="75" t="s">
        <v>845</v>
      </c>
      <c r="E224" s="75" t="s">
        <v>653</v>
      </c>
      <c r="F224" s="75" t="s">
        <v>86</v>
      </c>
    </row>
    <row r="225" ht="157.5" spans="1:6">
      <c r="A225" s="83"/>
      <c r="B225" s="75" t="s">
        <v>846</v>
      </c>
      <c r="C225" s="75" t="s">
        <v>847</v>
      </c>
      <c r="D225" s="75" t="s">
        <v>848</v>
      </c>
      <c r="E225" s="75" t="s">
        <v>411</v>
      </c>
      <c r="F225" s="76" t="s">
        <v>95</v>
      </c>
    </row>
    <row r="226" ht="141.75" spans="1:6">
      <c r="A226" s="83"/>
      <c r="B226" s="75" t="s">
        <v>849</v>
      </c>
      <c r="C226" s="75" t="s">
        <v>850</v>
      </c>
      <c r="D226" s="75" t="s">
        <v>851</v>
      </c>
      <c r="E226" s="75" t="s">
        <v>852</v>
      </c>
      <c r="F226" s="76" t="s">
        <v>95</v>
      </c>
    </row>
    <row r="227" ht="126" spans="1:6">
      <c r="A227" s="83"/>
      <c r="B227" s="75" t="s">
        <v>853</v>
      </c>
      <c r="C227" s="75" t="s">
        <v>854</v>
      </c>
      <c r="D227" s="75" t="s">
        <v>855</v>
      </c>
      <c r="E227" s="75" t="s">
        <v>411</v>
      </c>
      <c r="F227" s="75" t="s">
        <v>86</v>
      </c>
    </row>
    <row r="228" ht="126" spans="1:6">
      <c r="A228" s="83"/>
      <c r="B228" s="75" t="s">
        <v>856</v>
      </c>
      <c r="C228" s="75" t="s">
        <v>857</v>
      </c>
      <c r="D228" s="75" t="s">
        <v>858</v>
      </c>
      <c r="E228" s="75" t="s">
        <v>859</v>
      </c>
      <c r="F228" s="75" t="s">
        <v>86</v>
      </c>
    </row>
    <row r="229" ht="141.75" spans="1:6">
      <c r="A229" s="83"/>
      <c r="B229" s="75" t="s">
        <v>860</v>
      </c>
      <c r="C229" s="75" t="s">
        <v>861</v>
      </c>
      <c r="D229" s="75" t="s">
        <v>862</v>
      </c>
      <c r="E229" s="75" t="s">
        <v>863</v>
      </c>
      <c r="F229" s="75" t="s">
        <v>86</v>
      </c>
    </row>
    <row r="230" ht="141.75" spans="1:6">
      <c r="A230" s="83"/>
      <c r="B230" s="75" t="s">
        <v>864</v>
      </c>
      <c r="C230" s="75" t="s">
        <v>865</v>
      </c>
      <c r="D230" s="75" t="s">
        <v>866</v>
      </c>
      <c r="E230" s="75" t="s">
        <v>411</v>
      </c>
      <c r="F230" s="76" t="s">
        <v>95</v>
      </c>
    </row>
    <row r="231" ht="126" spans="1:6">
      <c r="A231" s="83"/>
      <c r="B231" s="75" t="s">
        <v>867</v>
      </c>
      <c r="C231" s="75" t="s">
        <v>868</v>
      </c>
      <c r="D231" s="75" t="s">
        <v>869</v>
      </c>
      <c r="E231" s="75" t="s">
        <v>870</v>
      </c>
      <c r="F231" s="76" t="s">
        <v>95</v>
      </c>
    </row>
  </sheetData>
  <mergeCells count="9">
    <mergeCell ref="A3:F3"/>
    <mergeCell ref="A7:F7"/>
    <mergeCell ref="A11:F11"/>
    <mergeCell ref="A25:F25"/>
    <mergeCell ref="A36:F36"/>
    <mergeCell ref="A98:F98"/>
    <mergeCell ref="A121:F121"/>
    <mergeCell ref="A145:F145"/>
    <mergeCell ref="A154:F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I9"/>
  <sheetViews>
    <sheetView tabSelected="1" workbookViewId="0">
      <pane ySplit="6" topLeftCell="A7" activePane="bottomLeft" state="frozen"/>
      <selection/>
      <selection pane="bottomLeft" activeCell="F20" sqref="F20"/>
    </sheetView>
  </sheetViews>
  <sheetFormatPr defaultColWidth="9" defaultRowHeight="15.75"/>
  <cols>
    <col min="1" max="1" width="13.5583333333333" style="10" customWidth="1"/>
    <col min="2" max="2" width="10.775" style="10" customWidth="1"/>
    <col min="3" max="3" width="25.5583333333333" style="10" customWidth="1"/>
    <col min="4" max="4" width="12.775" style="10" customWidth="1"/>
    <col min="5" max="5" width="9.66666666666667" style="10" customWidth="1"/>
    <col min="6" max="6" width="17.775" style="10" customWidth="1"/>
    <col min="7" max="7" width="9.10833333333333" style="10" customWidth="1"/>
    <col min="8" max="8" width="10.225" style="10" customWidth="1"/>
    <col min="9" max="9" width="12.5583333333333" style="10" customWidth="1"/>
    <col min="10" max="10" width="8.44166666666667" style="10" customWidth="1"/>
    <col min="11" max="11" width="15.225" style="10" customWidth="1"/>
    <col min="12" max="12" width="11.775" style="11" hidden="1" customWidth="1"/>
    <col min="13" max="13" width="24.775" style="12" hidden="1" customWidth="1"/>
    <col min="14" max="14" width="24.775" style="11" hidden="1" customWidth="1"/>
    <col min="15" max="15" width="11.775" style="11" hidden="1" customWidth="1"/>
    <col min="16" max="16" width="10.3333333333333" style="10" hidden="1" customWidth="1"/>
    <col min="17" max="17" width="10.6666666666667" style="10" hidden="1" customWidth="1"/>
    <col min="18" max="18" width="12.3333333333333" style="10" hidden="1" customWidth="1"/>
    <col min="19" max="19" width="17.8916666666667" style="10" hidden="1" customWidth="1"/>
    <col min="20" max="20" width="13.3333333333333" style="10" hidden="1" customWidth="1"/>
    <col min="21" max="29" width="9" style="10" hidden="1" customWidth="1" outlineLevel="1" collapsed="1"/>
    <col min="30" max="30" width="15.3333333333333" style="10" customWidth="1" collapsed="1"/>
    <col min="31" max="31" width="9.10833333333333" style="10" customWidth="1"/>
    <col min="32" max="40" width="9" style="10" hidden="1" customWidth="1" outlineLevel="1" collapsed="1"/>
    <col min="41" max="41" width="4.66666666666667" style="10" hidden="1" customWidth="1" collapsed="1"/>
    <col min="42" max="42" width="6.775" style="10" hidden="1" customWidth="1"/>
    <col min="43" max="46" width="9" style="10" hidden="1" customWidth="1" outlineLevel="1" collapsed="1"/>
    <col min="47" max="47" width="13.225" style="13" hidden="1" customWidth="1" collapsed="1"/>
    <col min="48" max="48" width="9" style="13" hidden="1" customWidth="1" outlineLevel="1" collapsed="1"/>
    <col min="49" max="49" width="4.89166666666667" style="10" hidden="1" customWidth="1" collapsed="1"/>
    <col min="50" max="50" width="4.225" style="10" hidden="1" customWidth="1"/>
    <col min="51" max="51" width="10.3333333333333" style="10" hidden="1" customWidth="1"/>
    <col min="52" max="52" width="9.33333333333333" style="10" hidden="1" customWidth="1"/>
    <col min="53" max="53" width="8.775" style="10" hidden="1" customWidth="1"/>
    <col min="54" max="54" width="9" style="10" hidden="1" customWidth="1" outlineLevel="1" collapsed="1"/>
    <col min="55" max="55" width="17.225" style="13" hidden="1" customWidth="1" collapsed="1"/>
    <col min="56" max="56" width="14.6666666666667" style="14" hidden="1" customWidth="1"/>
    <col min="57" max="57" width="18.8916666666667" style="10" hidden="1" customWidth="1"/>
    <col min="58" max="58" width="33" style="14" hidden="1" customWidth="1"/>
    <col min="59" max="59" width="32.225" style="10" hidden="1" customWidth="1"/>
    <col min="60" max="60" width="11.3333333333333" style="10" hidden="1" customWidth="1"/>
    <col min="61" max="61" width="8" style="10" hidden="1" customWidth="1"/>
    <col min="62" max="65" width="9" style="10" hidden="1" customWidth="1" outlineLevel="1" collapsed="1"/>
    <col min="66" max="66" width="13.4416666666667" style="10" hidden="1" customWidth="1" collapsed="1"/>
    <col min="67" max="70" width="9" style="10" hidden="1" customWidth="1" outlineLevel="1" collapsed="1"/>
    <col min="71" max="71" width="7" style="14" hidden="1" customWidth="1" collapsed="1"/>
    <col min="72" max="72" width="9" style="10" hidden="1" customWidth="1" outlineLevel="1" collapsed="1"/>
    <col min="73" max="73" width="6.44166666666667" style="14" hidden="1" customWidth="1" collapsed="1"/>
    <col min="74" max="74" width="9.775" style="10" hidden="1" customWidth="1"/>
    <col min="75" max="75" width="9" style="14" hidden="1" customWidth="1" outlineLevel="1" collapsed="1"/>
    <col min="76" max="76" width="9" style="10" hidden="1" customWidth="1" outlineLevel="1" collapsed="1"/>
    <col min="77" max="77" width="12.6666666666667" style="10" hidden="1" customWidth="1" collapsed="1"/>
    <col min="78" max="81" width="9" style="10" hidden="1" customWidth="1" outlineLevel="1" collapsed="1"/>
    <col min="82" max="82" width="8.89166666666667" style="10" hidden="1" customWidth="1" collapsed="1"/>
    <col min="83" max="83" width="9" style="14" hidden="1" customWidth="1" outlineLevel="1" collapsed="1"/>
    <col min="84" max="84" width="11.8916666666667" style="10" hidden="1" customWidth="1" collapsed="1"/>
    <col min="85" max="85" width="11.775" style="10" hidden="1" customWidth="1"/>
    <col min="86" max="86" width="9.44166666666667" style="10" hidden="1" customWidth="1"/>
    <col min="87" max="87" width="9" style="10" hidden="1" customWidth="1" outlineLevel="1" collapsed="1"/>
    <col min="88" max="88" width="9" style="14" hidden="1" customWidth="1" outlineLevel="1" collapsed="1"/>
    <col min="89" max="89" width="9" style="10" hidden="1" customWidth="1" outlineLevel="1" collapsed="1"/>
    <col min="90" max="90" width="9" style="15" hidden="1" customWidth="1" outlineLevel="1" collapsed="1"/>
    <col min="91" max="91" width="16.8916666666667" style="10" hidden="1" customWidth="1" collapsed="1"/>
    <col min="92" max="100" width="9" style="10" hidden="1" customWidth="1" outlineLevel="1" collapsed="1"/>
    <col min="101" max="101" width="9.89166666666667" style="14" hidden="1" customWidth="1" collapsed="1"/>
    <col min="102" max="102" width="13.225" style="10" hidden="1" customWidth="1"/>
    <col min="103" max="103" width="8.44166666666667" style="10" hidden="1" customWidth="1"/>
    <col min="104" max="107" width="9" style="10" hidden="1" customWidth="1" outlineLevel="1" collapsed="1"/>
    <col min="108" max="108" width="22.775" style="10" hidden="1" customWidth="1" collapsed="1"/>
    <col min="109" max="112" width="9" style="10" hidden="1" customWidth="1" outlineLevel="1" collapsed="1"/>
    <col min="113" max="113" width="10.1083333333333" style="10" hidden="1" customWidth="1" collapsed="1"/>
    <col min="114" max="114" width="8.33333333333333" style="10" hidden="1" customWidth="1"/>
    <col min="115" max="115" width="11.8916666666667" style="10" hidden="1" customWidth="1"/>
    <col min="116" max="116" width="19.1083333333333" style="13" hidden="1" customWidth="1"/>
    <col min="117" max="120" width="9" style="10" hidden="1" customWidth="1" outlineLevel="1" collapsed="1"/>
    <col min="121" max="121" width="17.1083333333333" style="10" hidden="1" customWidth="1" collapsed="1"/>
    <col min="122" max="122" width="9" style="10" hidden="1" customWidth="1" outlineLevel="1" collapsed="1"/>
    <col min="123" max="123" width="14.1083333333333" style="14" hidden="1" customWidth="1" collapsed="1"/>
    <col min="124" max="124" width="9" style="10" hidden="1" customWidth="1"/>
    <col min="125" max="125" width="22.225" style="14" hidden="1" customWidth="1"/>
    <col min="126" max="126" width="9.225" style="10" hidden="1" customWidth="1"/>
    <col min="127" max="127" width="22.1083333333333" style="14" hidden="1" customWidth="1"/>
    <col min="128" max="128" width="8.44166666666667" style="10" hidden="1" customWidth="1"/>
    <col min="129" max="129" width="9.55833333333333" style="14" hidden="1" customWidth="1"/>
    <col min="130" max="130" width="12.8916666666667" style="10" hidden="1" customWidth="1"/>
    <col min="131" max="131" width="9" style="13" hidden="1" customWidth="1" outlineLevel="1" collapsed="1"/>
    <col min="132" max="132" width="30" style="10" customWidth="1" collapsed="1"/>
    <col min="133" max="133" width="17.5583333333333" style="13" hidden="1" customWidth="1"/>
    <col min="134" max="134" width="20.8916666666667" style="10" hidden="1" customWidth="1"/>
    <col min="135" max="135" width="21.6666666666667" style="10" hidden="1" customWidth="1"/>
    <col min="136" max="136" width="23.1083333333333" style="10" hidden="1" customWidth="1"/>
    <col min="137" max="137" width="9" style="10" hidden="1" customWidth="1" outlineLevel="1" collapsed="1"/>
    <col min="138" max="138" width="8.33333333333333" style="10" hidden="1" customWidth="1" collapsed="1"/>
    <col min="139" max="139" width="11.4416666666667" style="10" hidden="1" customWidth="1"/>
    <col min="140" max="140" width="9" style="10" hidden="1" customWidth="1" outlineLevel="1" collapsed="1"/>
    <col min="141" max="141" width="7.775" style="14" hidden="1" customWidth="1" collapsed="1"/>
    <col min="142" max="142" width="9" style="10" hidden="1" customWidth="1" outlineLevel="1" collapsed="1"/>
    <col min="143" max="143" width="9" style="15" hidden="1" customWidth="1" outlineLevel="1" collapsed="1"/>
    <col min="144" max="144" width="9" style="13" hidden="1" customWidth="1" outlineLevel="1" collapsed="1"/>
    <col min="145" max="163" width="9" style="10" hidden="1" customWidth="1" outlineLevel="1" collapsed="1"/>
    <col min="164" max="164" width="23" style="10" hidden="1" customWidth="1" collapsed="1"/>
    <col min="165" max="165" width="11" style="13" hidden="1" customWidth="1"/>
    <col min="166" max="166" width="9" style="13" hidden="1" customWidth="1" outlineLevel="1" collapsed="1"/>
    <col min="167" max="167" width="9" style="15" hidden="1" customWidth="1" outlineLevel="1" collapsed="1"/>
    <col min="168" max="168" width="24.4416666666667" style="10" hidden="1" customWidth="1" collapsed="1"/>
    <col min="169" max="169" width="28.8916666666667" style="14" hidden="1" customWidth="1"/>
    <col min="170" max="170" width="9" style="10" hidden="1" customWidth="1" outlineLevel="1" collapsed="1"/>
    <col min="171" max="172" width="9" style="14" hidden="1" customWidth="1" outlineLevel="1" collapsed="1"/>
    <col min="173" max="173" width="28.6666666666667" style="14" hidden="1" customWidth="1" collapsed="1"/>
    <col min="174" max="174" width="28.225" style="15" hidden="1" customWidth="1"/>
    <col min="175" max="175" width="27.6666666666667" style="15" hidden="1" customWidth="1"/>
    <col min="176" max="177" width="9" style="15" hidden="1" customWidth="1" outlineLevel="1" collapsed="1"/>
    <col min="178" max="178" width="35.4416666666667" style="14" hidden="1" customWidth="1" collapsed="1"/>
    <col min="179" max="180" width="9" style="14" hidden="1" customWidth="1" outlineLevel="1" collapsed="1"/>
    <col min="181" max="182" width="9" style="15" hidden="1" customWidth="1" outlineLevel="1" collapsed="1"/>
    <col min="183" max="183" width="38.225" style="10" hidden="1" customWidth="1" collapsed="1"/>
    <col min="184" max="184" width="48" style="13" hidden="1" customWidth="1"/>
    <col min="185" max="185" width="58.8916666666667" style="14" hidden="1" customWidth="1"/>
    <col min="186" max="186" width="48" style="13" hidden="1" customWidth="1"/>
    <col min="187" max="187" width="58.8916666666667" style="14" hidden="1" customWidth="1"/>
    <col min="188" max="188" width="48" style="13" hidden="1" customWidth="1"/>
    <col min="189" max="189" width="58.8916666666667" style="14" hidden="1" customWidth="1"/>
    <col min="190" max="190" width="48" style="13" hidden="1" customWidth="1"/>
    <col min="191" max="191" width="58.8916666666667" style="14" hidden="1" customWidth="1"/>
    <col min="192" max="192" width="48" style="13" hidden="1" customWidth="1"/>
    <col min="193" max="193" width="58.8916666666667" style="14" hidden="1" customWidth="1"/>
    <col min="194" max="194" width="18.3333333333333" style="10" hidden="1" customWidth="1"/>
    <col min="195" max="195" width="16.4416666666667" style="14" hidden="1" customWidth="1"/>
    <col min="196" max="196" width="16.1083333333333" style="10" hidden="1" customWidth="1"/>
    <col min="197" max="197" width="15.6666666666667" style="14" hidden="1" customWidth="1"/>
    <col min="198" max="198" width="15.3333333333333" style="10" hidden="1" customWidth="1"/>
    <col min="199" max="199" width="16.225" style="14" hidden="1" customWidth="1"/>
    <col min="200" max="200" width="15.8916666666667" style="10" hidden="1" customWidth="1"/>
    <col min="201" max="201" width="12.8916666666667" style="14" hidden="1" customWidth="1"/>
    <col min="202" max="202" width="16.225" style="10" hidden="1" customWidth="1"/>
    <col min="203" max="203" width="13.3333333333333" style="10" customWidth="1"/>
    <col min="204" max="204" width="16.3333333333333" style="10" hidden="1" customWidth="1"/>
    <col min="205" max="208" width="9" style="10" hidden="1" customWidth="1" outlineLevel="1" collapsed="1"/>
    <col min="209" max="209" width="17.4416666666667" style="10" customWidth="1" collapsed="1"/>
    <col min="210" max="210" width="17.5583333333333" style="10" hidden="1" customWidth="1"/>
    <col min="211" max="211" width="19" style="10" hidden="1" customWidth="1"/>
    <col min="212" max="212" width="32.4416666666667" style="10" hidden="1" customWidth="1"/>
    <col min="213" max="213" width="9" style="10" hidden="1" customWidth="1" outlineLevel="1" collapsed="1"/>
    <col min="214" max="214" width="11.6666666666667" style="14" hidden="1" customWidth="1" collapsed="1"/>
    <col min="215" max="215" width="15" style="10" hidden="1" customWidth="1"/>
    <col min="216" max="216" width="15.5583333333333" style="13" hidden="1" customWidth="1"/>
    <col min="217" max="217" width="10.3333333333333" style="10" hidden="1" customWidth="1"/>
    <col min="218" max="218" width="15.5583333333333" style="13" hidden="1" customWidth="1"/>
    <col min="219" max="219" width="10.3333333333333" style="10" hidden="1" customWidth="1"/>
    <col min="220" max="220" width="15.5583333333333" style="13" hidden="1" customWidth="1"/>
    <col min="221" max="221" width="10.3333333333333" style="10" hidden="1" customWidth="1"/>
    <col min="222" max="222" width="15.5583333333333" style="13" hidden="1" customWidth="1"/>
    <col min="223" max="223" width="10.3333333333333" style="10" hidden="1" customWidth="1"/>
    <col min="224" max="224" width="15.5583333333333" style="13" hidden="1" customWidth="1"/>
    <col min="225" max="225" width="10.3333333333333" style="10" hidden="1" customWidth="1"/>
    <col min="226" max="226" width="22.8916666666667" style="13" hidden="1" customWidth="1"/>
    <col min="227" max="227" width="21.1083333333333" style="13" hidden="1" customWidth="1"/>
    <col min="228" max="228" width="23.6666666666667" style="14" hidden="1" customWidth="1"/>
    <col min="229" max="229" width="27" style="10" hidden="1" customWidth="1"/>
    <col min="230" max="230" width="20" style="10" hidden="1" customWidth="1"/>
    <col min="231" max="231" width="17.3333333333333" style="14" hidden="1" customWidth="1"/>
    <col min="232" max="232" width="20.6666666666667" style="10" hidden="1" customWidth="1"/>
    <col min="233" max="233" width="23.3333333333333" style="10" customWidth="1"/>
    <col min="234" max="237" width="9" style="10" hidden="1" customWidth="1" outlineLevel="1" collapsed="1"/>
    <col min="238" max="238" width="9.33333333333333" style="10" customWidth="1" collapsed="1"/>
    <col min="239" max="242" width="9" style="10" hidden="1" customWidth="1" outlineLevel="1" collapsed="1"/>
    <col min="243" max="243" width="12.3333333333333" style="10" customWidth="1" collapsed="1"/>
    <col min="244" max="244" width="6.775" style="10" customWidth="1"/>
    <col min="245" max="245" width="30.225" style="10" customWidth="1"/>
    <col min="246" max="246" width="9.66666666666667" style="14" customWidth="1"/>
    <col min="247" max="247" width="13" style="10" customWidth="1"/>
    <col min="248" max="249" width="9" style="10" hidden="1" customWidth="1" outlineLevel="1" collapsed="1"/>
    <col min="250" max="250" width="32.775" style="10" customWidth="1" collapsed="1"/>
    <col min="251" max="255" width="9" style="10" hidden="1" customWidth="1" outlineLevel="1" collapsed="1"/>
    <col min="256" max="256" width="21.8916666666667" style="10" customWidth="1" collapsed="1"/>
    <col min="257" max="257" width="23" style="10" customWidth="1"/>
    <col min="258" max="264" width="9" style="10" hidden="1" customWidth="1" outlineLevel="1" collapsed="1"/>
    <col min="265" max="265" width="6.55833333333333" style="10" customWidth="1" collapsed="1"/>
    <col min="266" max="266" width="16.4416666666667" style="10" customWidth="1"/>
    <col min="267" max="267" width="26.4416666666667" style="10" customWidth="1"/>
    <col min="268" max="268" width="22.6666666666667" style="10" customWidth="1"/>
    <col min="269" max="269" width="26.225" style="10" customWidth="1"/>
    <col min="270" max="270" width="21.8916666666667" style="10" customWidth="1"/>
    <col min="271" max="271" width="18.3333333333333" style="10" customWidth="1"/>
    <col min="272" max="272" width="21.8916666666667" style="10" customWidth="1"/>
    <col min="273" max="273" width="18.3333333333333" style="10" customWidth="1"/>
    <col min="274" max="274" width="21.8916666666667" style="10" customWidth="1"/>
    <col min="275" max="275" width="18.3333333333333" style="10" customWidth="1"/>
    <col min="276" max="276" width="21.8916666666667" style="10" customWidth="1"/>
    <col min="277" max="277" width="18.3333333333333" style="10" customWidth="1"/>
    <col min="278" max="278" width="21.8916666666667" style="10" customWidth="1"/>
    <col min="279" max="279" width="18.3333333333333" style="10" customWidth="1"/>
    <col min="280" max="301" width="9" style="10" hidden="1" customWidth="1" outlineLevel="1" collapsed="1"/>
    <col min="302" max="302" width="32.3333333333333" style="10" customWidth="1" collapsed="1"/>
    <col min="303" max="303" width="9" style="10" hidden="1" customWidth="1" outlineLevel="1" collapsed="1"/>
    <col min="304" max="304" width="18.225" style="10" customWidth="1" collapsed="1"/>
    <col min="305" max="305" width="30.3333333333333" style="10" customWidth="1"/>
    <col min="306" max="306" width="17.8916666666667" style="10" customWidth="1"/>
    <col min="307" max="307" width="23.5583333333333" style="10" customWidth="1"/>
    <col min="308" max="308" width="9" style="10" hidden="1" customWidth="1" outlineLevel="1" collapsed="1"/>
    <col min="309" max="309" width="27.225" style="16" customWidth="1" collapsed="1"/>
    <col min="310" max="310" width="30.5583333333333" style="10" customWidth="1"/>
    <col min="311" max="311" width="31.6666666666667" style="10" customWidth="1"/>
    <col min="312" max="312" width="24" style="10" customWidth="1"/>
    <col min="313" max="319" width="9" style="10" hidden="1" customWidth="1" outlineLevel="1" collapsed="1"/>
    <col min="320" max="320" width="31" style="10" customWidth="1" collapsed="1"/>
    <col min="321" max="321" width="18.225" style="10" customWidth="1"/>
    <col min="322" max="16384" width="8.89166666666667" style="17" customWidth="1"/>
  </cols>
  <sheetData>
    <row r="1" ht="16.6" hidden="1" spans="1:321">
      <c r="A1" s="18" t="s">
        <v>871</v>
      </c>
      <c r="B1" s="18" t="s">
        <v>872</v>
      </c>
      <c r="C1" s="18" t="s">
        <v>873</v>
      </c>
      <c r="D1" s="18" t="s">
        <v>874</v>
      </c>
      <c r="E1" s="18" t="s">
        <v>875</v>
      </c>
      <c r="F1" s="18" t="s">
        <v>876</v>
      </c>
      <c r="G1" s="19" t="s">
        <v>877</v>
      </c>
      <c r="H1" s="19" t="s">
        <v>878</v>
      </c>
      <c r="I1" s="19" t="s">
        <v>879</v>
      </c>
      <c r="J1" s="19" t="s">
        <v>880</v>
      </c>
      <c r="K1" s="19" t="s">
        <v>881</v>
      </c>
      <c r="L1" s="20" t="s">
        <v>882</v>
      </c>
      <c r="M1" s="21" t="s">
        <v>883</v>
      </c>
      <c r="N1" s="20"/>
      <c r="O1" s="20"/>
      <c r="P1" s="19"/>
      <c r="Q1" s="19"/>
      <c r="R1" s="19"/>
      <c r="S1" s="19"/>
      <c r="T1" s="22"/>
      <c r="U1" s="22"/>
      <c r="V1" s="22"/>
      <c r="W1" s="22"/>
      <c r="X1" s="22"/>
      <c r="Y1" s="22"/>
      <c r="Z1" s="22"/>
      <c r="AA1" s="22"/>
      <c r="AB1" s="22"/>
      <c r="AC1" s="22"/>
      <c r="AD1" s="23"/>
      <c r="AE1" s="23"/>
      <c r="AF1" s="23"/>
      <c r="AG1" s="23"/>
      <c r="AH1" s="23"/>
      <c r="AI1" s="23"/>
      <c r="AJ1" s="23"/>
      <c r="AK1" s="23"/>
      <c r="AL1" s="23"/>
      <c r="AM1" s="23"/>
      <c r="AN1" s="23"/>
      <c r="AO1" s="23"/>
      <c r="AP1" s="23"/>
      <c r="AQ1" s="23"/>
      <c r="AR1" s="23"/>
      <c r="AS1" s="23"/>
      <c r="AT1" s="23"/>
      <c r="AU1" s="24"/>
      <c r="AV1" s="24"/>
      <c r="AW1" s="23"/>
      <c r="AX1" s="23"/>
      <c r="AY1" s="23"/>
      <c r="AZ1" s="23"/>
      <c r="BA1" s="23"/>
      <c r="BB1" s="23"/>
      <c r="BC1" s="24"/>
      <c r="BD1" s="25"/>
      <c r="BE1" s="23"/>
      <c r="BF1" s="25"/>
      <c r="BG1" s="23"/>
      <c r="BH1" s="23"/>
      <c r="BI1" s="23"/>
      <c r="BJ1" s="23"/>
      <c r="BK1" s="23"/>
      <c r="BL1" s="23"/>
      <c r="BM1" s="23"/>
      <c r="BN1" s="23"/>
      <c r="BO1" s="23"/>
      <c r="BP1" s="23"/>
      <c r="BQ1" s="23"/>
      <c r="BR1" s="23"/>
      <c r="BS1" s="25"/>
      <c r="BT1" s="23"/>
      <c r="BU1" s="25"/>
      <c r="BV1" s="23"/>
      <c r="BW1" s="25"/>
      <c r="BX1" s="23"/>
      <c r="BY1" s="23"/>
      <c r="BZ1" s="23"/>
      <c r="CA1" s="23"/>
      <c r="CB1" s="23"/>
      <c r="CC1" s="23"/>
      <c r="CD1" s="23"/>
      <c r="CE1" s="25"/>
      <c r="CF1" s="23"/>
      <c r="CG1" s="23"/>
      <c r="CH1" s="23"/>
      <c r="CI1" s="23"/>
      <c r="CJ1" s="25"/>
      <c r="CK1" s="23"/>
      <c r="CL1" s="26"/>
      <c r="CM1" s="23"/>
      <c r="CN1" s="23"/>
      <c r="CO1" s="23"/>
      <c r="CP1" s="23"/>
      <c r="CQ1" s="23"/>
      <c r="CR1" s="23"/>
      <c r="CS1" s="23"/>
      <c r="CT1" s="23"/>
      <c r="CU1" s="23"/>
      <c r="CV1" s="23"/>
      <c r="CW1" s="25"/>
      <c r="CX1" s="23"/>
      <c r="CY1" s="23"/>
      <c r="CZ1" s="23"/>
      <c r="DA1" s="23"/>
      <c r="DB1" s="23"/>
      <c r="DC1" s="23"/>
      <c r="DD1" s="23"/>
      <c r="DE1" s="23"/>
      <c r="DF1" s="23"/>
      <c r="DG1" s="23"/>
      <c r="DH1" s="23"/>
      <c r="DI1" s="23"/>
      <c r="DJ1" s="23"/>
      <c r="DK1" s="23"/>
      <c r="DL1" s="24"/>
      <c r="DM1" s="23"/>
      <c r="DN1" s="23"/>
      <c r="DO1" s="23"/>
      <c r="DP1" s="23"/>
      <c r="DQ1" s="23"/>
      <c r="DR1" s="23"/>
      <c r="DS1" s="25"/>
      <c r="DT1" s="23"/>
      <c r="DU1" s="25"/>
      <c r="DV1" s="23"/>
      <c r="DW1" s="25"/>
      <c r="DX1" s="23"/>
      <c r="DY1" s="25"/>
      <c r="DZ1" s="23"/>
      <c r="EA1" s="24"/>
      <c r="EB1" s="23"/>
      <c r="EC1" s="24"/>
      <c r="ED1" s="23"/>
      <c r="EE1" s="23"/>
      <c r="EF1" s="23"/>
      <c r="EG1" s="23"/>
      <c r="EH1" s="27"/>
      <c r="EI1" s="27"/>
      <c r="EJ1" s="27"/>
      <c r="EK1" s="28"/>
      <c r="EL1" s="27"/>
      <c r="EM1" s="29"/>
      <c r="EN1" s="30"/>
      <c r="EO1" s="27"/>
      <c r="EP1" s="27"/>
      <c r="EQ1" s="27"/>
      <c r="ER1" s="27"/>
      <c r="ES1" s="27"/>
      <c r="ET1" s="27"/>
      <c r="EU1" s="27"/>
      <c r="EV1" s="27"/>
      <c r="EW1" s="27"/>
      <c r="EX1" s="27"/>
      <c r="EY1" s="27"/>
      <c r="EZ1" s="27"/>
      <c r="FA1" s="27"/>
      <c r="FB1" s="27"/>
      <c r="FC1" s="27"/>
      <c r="FD1" s="27"/>
      <c r="FE1" s="27"/>
      <c r="FF1" s="27"/>
      <c r="FG1" s="27"/>
      <c r="FH1" s="31"/>
      <c r="FI1" s="32"/>
      <c r="FJ1" s="32"/>
      <c r="FK1" s="33"/>
      <c r="FL1" s="31"/>
      <c r="FM1" s="34"/>
      <c r="FN1" s="31"/>
      <c r="FO1" s="34"/>
      <c r="FP1" s="34"/>
      <c r="FQ1" s="34"/>
      <c r="FR1" s="33"/>
      <c r="FS1" s="33"/>
      <c r="FT1" s="33"/>
      <c r="FU1" s="33"/>
      <c r="FV1" s="34"/>
      <c r="FW1" s="34"/>
      <c r="FX1" s="34"/>
      <c r="FY1" s="33"/>
      <c r="FZ1" s="33"/>
      <c r="GA1" s="31"/>
      <c r="GB1" s="32"/>
      <c r="GC1" s="34"/>
      <c r="GD1" s="32"/>
      <c r="GE1" s="34"/>
      <c r="GF1" s="32"/>
      <c r="GG1" s="34"/>
      <c r="GH1" s="32"/>
      <c r="GI1" s="34"/>
      <c r="GJ1" s="32"/>
      <c r="GK1" s="34"/>
      <c r="GL1" s="31"/>
      <c r="GM1" s="35"/>
      <c r="GN1" s="36"/>
      <c r="GO1" s="35"/>
      <c r="GP1" s="36"/>
      <c r="GQ1" s="35"/>
      <c r="GR1" s="36"/>
      <c r="GS1" s="35"/>
      <c r="GT1" s="36"/>
      <c r="GU1" s="37"/>
      <c r="GV1" s="37"/>
      <c r="GW1" s="37"/>
      <c r="GX1" s="37"/>
      <c r="GY1" s="37"/>
      <c r="GZ1" s="37"/>
      <c r="HA1" s="37"/>
      <c r="HB1" s="37"/>
      <c r="HC1" s="37"/>
      <c r="HD1" s="37"/>
      <c r="HE1" s="37"/>
      <c r="HF1" s="38"/>
      <c r="HG1" s="37"/>
      <c r="HH1" s="39"/>
      <c r="HI1" s="37"/>
      <c r="HJ1" s="39"/>
      <c r="HK1" s="37"/>
      <c r="HL1" s="39"/>
      <c r="HM1" s="37"/>
      <c r="HN1" s="39"/>
      <c r="HO1" s="37"/>
      <c r="HP1" s="39"/>
      <c r="HQ1" s="37"/>
      <c r="HR1" s="39"/>
      <c r="HS1" s="39"/>
      <c r="HT1" s="38"/>
      <c r="HU1" s="37"/>
      <c r="HV1" s="37"/>
      <c r="HW1" s="38"/>
      <c r="HX1" s="37"/>
      <c r="HY1" s="37"/>
      <c r="HZ1" s="37"/>
      <c r="IA1" s="37"/>
      <c r="IB1" s="37"/>
      <c r="IC1" s="37"/>
      <c r="ID1" s="37"/>
      <c r="IE1" s="37"/>
      <c r="IF1" s="37"/>
      <c r="IG1" s="37"/>
      <c r="IH1" s="37"/>
      <c r="II1" s="37"/>
      <c r="IJ1" s="37"/>
      <c r="IK1" s="37"/>
      <c r="IL1" s="38"/>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40"/>
      <c r="KX1" s="37"/>
      <c r="KY1" s="37"/>
      <c r="KZ1" s="37"/>
      <c r="LA1" s="37"/>
      <c r="LB1" s="37"/>
      <c r="LC1" s="37"/>
      <c r="LD1" s="37"/>
      <c r="LE1" s="37"/>
      <c r="LF1" s="37"/>
      <c r="LG1" s="37"/>
      <c r="LH1" s="37"/>
      <c r="LI1" s="37"/>
    </row>
    <row r="2" spans="1:321">
      <c r="A2" s="18" t="s">
        <v>884</v>
      </c>
      <c r="B2" s="18"/>
      <c r="C2" s="18"/>
      <c r="D2" s="18"/>
      <c r="E2" s="18"/>
      <c r="F2" s="18"/>
      <c r="G2" s="19"/>
      <c r="H2" s="19"/>
      <c r="I2" s="19"/>
      <c r="J2" s="19"/>
      <c r="K2" s="19"/>
      <c r="L2" s="20"/>
      <c r="M2" s="21"/>
      <c r="N2" s="20"/>
      <c r="O2" s="20"/>
      <c r="P2" s="19"/>
      <c r="Q2" s="19"/>
      <c r="R2" s="19"/>
      <c r="S2" s="19"/>
      <c r="T2" s="22"/>
      <c r="U2" s="22"/>
      <c r="V2" s="22"/>
      <c r="W2" s="22"/>
      <c r="X2" s="22"/>
      <c r="Y2" s="22"/>
      <c r="Z2" s="22"/>
      <c r="AA2" s="22"/>
      <c r="AB2" s="22"/>
      <c r="AC2" s="22"/>
      <c r="AD2" s="23"/>
      <c r="AE2" s="23"/>
      <c r="AF2" s="23"/>
      <c r="AG2" s="23"/>
      <c r="AH2" s="23"/>
      <c r="AI2" s="23"/>
      <c r="AJ2" s="23"/>
      <c r="AK2" s="23"/>
      <c r="AL2" s="23"/>
      <c r="AM2" s="23"/>
      <c r="AN2" s="23"/>
      <c r="AO2" s="23"/>
      <c r="AP2" s="23"/>
      <c r="AQ2" s="23"/>
      <c r="AR2" s="23"/>
      <c r="AS2" s="23"/>
      <c r="AT2" s="23"/>
      <c r="AU2" s="24"/>
      <c r="AV2" s="24"/>
      <c r="AW2" s="23"/>
      <c r="AX2" s="23"/>
      <c r="AY2" s="23"/>
      <c r="AZ2" s="23"/>
      <c r="BA2" s="23"/>
      <c r="BB2" s="23"/>
      <c r="BC2" s="24"/>
      <c r="BD2" s="25"/>
      <c r="BE2" s="23"/>
      <c r="BF2" s="25"/>
      <c r="BG2" s="23"/>
      <c r="BH2" s="23"/>
      <c r="BI2" s="23"/>
      <c r="BJ2" s="23"/>
      <c r="BK2" s="23"/>
      <c r="BL2" s="23"/>
      <c r="BM2" s="23"/>
      <c r="BN2" s="23"/>
      <c r="BO2" s="23"/>
      <c r="BP2" s="23"/>
      <c r="BQ2" s="23"/>
      <c r="BR2" s="23"/>
      <c r="BS2" s="25"/>
      <c r="BT2" s="23"/>
      <c r="BU2" s="25"/>
      <c r="BV2" s="23"/>
      <c r="BW2" s="25"/>
      <c r="BX2" s="23"/>
      <c r="BY2" s="23"/>
      <c r="BZ2" s="23"/>
      <c r="CA2" s="23"/>
      <c r="CB2" s="23"/>
      <c r="CC2" s="23"/>
      <c r="CD2" s="23"/>
      <c r="CE2" s="25"/>
      <c r="CF2" s="23"/>
      <c r="CG2" s="23"/>
      <c r="CH2" s="23"/>
      <c r="CI2" s="23"/>
      <c r="CJ2" s="25"/>
      <c r="CK2" s="23"/>
      <c r="CL2" s="26"/>
      <c r="CM2" s="23"/>
      <c r="CN2" s="23"/>
      <c r="CO2" s="23"/>
      <c r="CP2" s="23"/>
      <c r="CQ2" s="23"/>
      <c r="CR2" s="23"/>
      <c r="CS2" s="23"/>
      <c r="CT2" s="23"/>
      <c r="CU2" s="23"/>
      <c r="CV2" s="23"/>
      <c r="CW2" s="25"/>
      <c r="CX2" s="23"/>
      <c r="CY2" s="23"/>
      <c r="CZ2" s="23"/>
      <c r="DA2" s="23"/>
      <c r="DB2" s="23"/>
      <c r="DC2" s="23"/>
      <c r="DD2" s="23"/>
      <c r="DE2" s="23"/>
      <c r="DF2" s="23"/>
      <c r="DG2" s="23"/>
      <c r="DH2" s="23"/>
      <c r="DI2" s="23"/>
      <c r="DJ2" s="23"/>
      <c r="DK2" s="23"/>
      <c r="DL2" s="24"/>
      <c r="DM2" s="23"/>
      <c r="DN2" s="23"/>
      <c r="DO2" s="23"/>
      <c r="DP2" s="23"/>
      <c r="DQ2" s="23"/>
      <c r="DR2" s="23"/>
      <c r="DS2" s="25"/>
      <c r="DT2" s="23"/>
      <c r="DU2" s="25"/>
      <c r="DV2" s="23"/>
      <c r="DW2" s="25"/>
      <c r="DX2" s="23"/>
      <c r="DY2" s="25"/>
      <c r="DZ2" s="23"/>
      <c r="EA2" s="24"/>
      <c r="EB2" s="23"/>
      <c r="EC2" s="24"/>
      <c r="ED2" s="23"/>
      <c r="EE2" s="23"/>
      <c r="EF2" s="23"/>
      <c r="EG2" s="23"/>
      <c r="EH2" s="27"/>
      <c r="EI2" s="27"/>
      <c r="EJ2" s="27"/>
      <c r="EK2" s="28"/>
      <c r="EL2" s="27"/>
      <c r="EM2" s="29"/>
      <c r="EN2" s="30"/>
      <c r="EO2" s="27"/>
      <c r="EP2" s="27"/>
      <c r="EQ2" s="27"/>
      <c r="ER2" s="27"/>
      <c r="ES2" s="27"/>
      <c r="ET2" s="27"/>
      <c r="EU2" s="27"/>
      <c r="EV2" s="27"/>
      <c r="EW2" s="27"/>
      <c r="EX2" s="27"/>
      <c r="EY2" s="27"/>
      <c r="EZ2" s="27"/>
      <c r="FA2" s="27"/>
      <c r="FB2" s="27"/>
      <c r="FC2" s="27"/>
      <c r="FD2" s="27"/>
      <c r="FE2" s="27"/>
      <c r="FF2" s="27"/>
      <c r="FG2" s="27"/>
      <c r="FH2" s="31"/>
      <c r="FI2" s="32"/>
      <c r="FJ2" s="32"/>
      <c r="FK2" s="33"/>
      <c r="FL2" s="31"/>
      <c r="FM2" s="34"/>
      <c r="FN2" s="31"/>
      <c r="FO2" s="34"/>
      <c r="FP2" s="34"/>
      <c r="FQ2" s="34"/>
      <c r="FR2" s="33"/>
      <c r="FS2" s="33"/>
      <c r="FT2" s="33"/>
      <c r="FU2" s="33"/>
      <c r="FV2" s="34"/>
      <c r="FW2" s="34"/>
      <c r="FX2" s="34"/>
      <c r="FY2" s="33"/>
      <c r="FZ2" s="33"/>
      <c r="GA2" s="31"/>
      <c r="GB2" s="32"/>
      <c r="GC2" s="34"/>
      <c r="GD2" s="32"/>
      <c r="GE2" s="34"/>
      <c r="GF2" s="32"/>
      <c r="GG2" s="34"/>
      <c r="GH2" s="32"/>
      <c r="GI2" s="34"/>
      <c r="GJ2" s="32"/>
      <c r="GK2" s="34"/>
      <c r="GL2" s="31"/>
      <c r="GM2" s="35"/>
      <c r="GN2" s="36"/>
      <c r="GO2" s="35"/>
      <c r="GP2" s="36"/>
      <c r="GQ2" s="35"/>
      <c r="GR2" s="36"/>
      <c r="GS2" s="35"/>
      <c r="GT2" s="36"/>
      <c r="GU2" s="37"/>
      <c r="GV2" s="37"/>
      <c r="GW2" s="37"/>
      <c r="GX2" s="37"/>
      <c r="GY2" s="37"/>
      <c r="GZ2" s="37"/>
      <c r="HA2" s="37"/>
      <c r="HB2" s="37"/>
      <c r="HC2" s="37"/>
      <c r="HD2" s="37"/>
      <c r="HE2" s="37"/>
      <c r="HF2" s="38"/>
      <c r="HG2" s="37"/>
      <c r="HH2" s="39"/>
      <c r="HI2" s="37"/>
      <c r="HJ2" s="39"/>
      <c r="HK2" s="37"/>
      <c r="HL2" s="39"/>
      <c r="HM2" s="37"/>
      <c r="HN2" s="39"/>
      <c r="HO2" s="37"/>
      <c r="HP2" s="39"/>
      <c r="HQ2" s="37"/>
      <c r="HR2" s="39"/>
      <c r="HS2" s="39"/>
      <c r="HT2" s="38"/>
      <c r="HU2" s="37"/>
      <c r="HV2" s="37"/>
      <c r="HW2" s="38"/>
      <c r="HX2" s="37"/>
      <c r="HY2" s="37"/>
      <c r="HZ2" s="37"/>
      <c r="IA2" s="37"/>
      <c r="IB2" s="37"/>
      <c r="IC2" s="37"/>
      <c r="ID2" s="37"/>
      <c r="IE2" s="37"/>
      <c r="IF2" s="37"/>
      <c r="IG2" s="37"/>
      <c r="IH2" s="37"/>
      <c r="II2" s="37"/>
      <c r="IJ2" s="37"/>
      <c r="IK2" s="37"/>
      <c r="IL2" s="38"/>
      <c r="IM2" s="37"/>
      <c r="IN2" s="37"/>
      <c r="IO2" s="37"/>
      <c r="IP2" s="37"/>
      <c r="IQ2" s="37"/>
      <c r="IR2" s="37"/>
      <c r="IS2" s="37"/>
      <c r="IT2" s="37"/>
      <c r="IU2" s="37"/>
      <c r="IV2" s="37"/>
      <c r="IW2" s="37"/>
      <c r="IX2" s="37"/>
      <c r="IY2" s="37"/>
      <c r="IZ2" s="37"/>
      <c r="JA2" s="37"/>
      <c r="JB2" s="37"/>
      <c r="JC2" s="37"/>
      <c r="JD2" s="37"/>
      <c r="JE2" s="37"/>
      <c r="JF2" s="37"/>
      <c r="JG2" s="37"/>
      <c r="JH2" s="37"/>
      <c r="JI2" s="37"/>
      <c r="JJ2" s="37"/>
      <c r="JK2" s="37"/>
      <c r="JL2" s="37"/>
      <c r="JM2" s="37"/>
      <c r="JN2" s="37"/>
      <c r="JO2" s="37"/>
      <c r="JP2" s="37"/>
      <c r="JQ2" s="37"/>
      <c r="JR2" s="37"/>
      <c r="JS2" s="37"/>
      <c r="JT2" s="37"/>
      <c r="JU2" s="37"/>
      <c r="JV2" s="37"/>
      <c r="JW2" s="37"/>
      <c r="JX2" s="37"/>
      <c r="JY2" s="37"/>
      <c r="JZ2" s="37"/>
      <c r="KA2" s="37"/>
      <c r="KB2" s="37"/>
      <c r="KC2" s="37"/>
      <c r="KD2" s="37"/>
      <c r="KE2" s="37"/>
      <c r="KF2" s="37"/>
      <c r="KG2" s="37"/>
      <c r="KH2" s="37"/>
      <c r="KI2" s="37"/>
      <c r="KJ2" s="37"/>
      <c r="KK2" s="37"/>
      <c r="KL2" s="37"/>
      <c r="KM2" s="37"/>
      <c r="KN2" s="37"/>
      <c r="KO2" s="37"/>
      <c r="KP2" s="37"/>
      <c r="KQ2" s="37"/>
      <c r="KR2" s="37"/>
      <c r="KS2" s="37"/>
      <c r="KT2" s="37"/>
      <c r="KU2" s="37"/>
      <c r="KV2" s="37"/>
      <c r="KW2" s="40"/>
      <c r="KX2" s="37"/>
      <c r="KY2" s="37"/>
      <c r="KZ2" s="37"/>
      <c r="LA2" s="37"/>
      <c r="LB2" s="37"/>
      <c r="LC2" s="37"/>
      <c r="LD2" s="37"/>
      <c r="LE2" s="37"/>
      <c r="LF2" s="37"/>
      <c r="LG2" s="37"/>
      <c r="LH2" s="37"/>
      <c r="LI2" s="37"/>
    </row>
    <row r="3" ht="42" customHeight="1" spans="1:321">
      <c r="A3" s="41" t="s">
        <v>72</v>
      </c>
      <c r="D3" s="41" t="s">
        <v>87</v>
      </c>
      <c r="G3" s="42" t="s">
        <v>100</v>
      </c>
      <c r="T3" s="43" t="s">
        <v>152</v>
      </c>
      <c r="AD3" s="44" t="s">
        <v>172</v>
      </c>
      <c r="EH3" s="45" t="s">
        <v>412</v>
      </c>
      <c r="FH3" s="46" t="s">
        <v>483</v>
      </c>
      <c r="GM3" s="47" t="s">
        <v>567</v>
      </c>
      <c r="GU3" s="48" t="s">
        <v>597</v>
      </c>
    </row>
    <row r="4" ht="28" customHeight="1" spans="1:321">
      <c r="A4" s="41" t="s">
        <v>74</v>
      </c>
      <c r="B4" s="41" t="s">
        <v>79</v>
      </c>
      <c r="C4" s="41" t="s">
        <v>83</v>
      </c>
      <c r="D4" s="41" t="s">
        <v>89</v>
      </c>
      <c r="E4" s="41" t="s">
        <v>93</v>
      </c>
      <c r="F4" s="41" t="s">
        <v>97</v>
      </c>
      <c r="G4" s="42" t="s">
        <v>102</v>
      </c>
      <c r="H4" s="42" t="s">
        <v>106</v>
      </c>
      <c r="I4" s="42" t="s">
        <v>110</v>
      </c>
      <c r="J4" s="42" t="s">
        <v>114</v>
      </c>
      <c r="K4" s="42" t="s">
        <v>118</v>
      </c>
      <c r="L4" s="49" t="s">
        <v>122</v>
      </c>
      <c r="M4" s="50" t="s">
        <v>126</v>
      </c>
      <c r="N4" s="49" t="s">
        <v>130</v>
      </c>
      <c r="O4" s="49" t="s">
        <v>133</v>
      </c>
      <c r="P4" s="42" t="s">
        <v>137</v>
      </c>
      <c r="Q4" s="42" t="s">
        <v>141</v>
      </c>
      <c r="R4" s="42" t="s">
        <v>145</v>
      </c>
      <c r="S4" s="42" t="s">
        <v>149</v>
      </c>
      <c r="T4" s="43" t="s">
        <v>154</v>
      </c>
      <c r="U4" s="43" t="s">
        <v>158</v>
      </c>
      <c r="V4" s="43" t="s">
        <v>158</v>
      </c>
      <c r="W4" s="43" t="s">
        <v>158</v>
      </c>
      <c r="X4" s="43" t="s">
        <v>158</v>
      </c>
      <c r="Y4" s="43" t="s">
        <v>158</v>
      </c>
      <c r="Z4" s="43" t="s">
        <v>158</v>
      </c>
      <c r="AA4" s="43" t="s">
        <v>158</v>
      </c>
      <c r="AB4" s="43" t="s">
        <v>158</v>
      </c>
      <c r="AC4" s="43" t="s">
        <v>169</v>
      </c>
      <c r="AD4" s="44" t="s">
        <v>174</v>
      </c>
      <c r="AE4" s="44" t="s">
        <v>178</v>
      </c>
      <c r="AF4" s="44" t="s">
        <v>178</v>
      </c>
      <c r="AG4" s="44" t="s">
        <v>178</v>
      </c>
      <c r="AH4" s="44" t="s">
        <v>178</v>
      </c>
      <c r="AI4" s="44" t="s">
        <v>178</v>
      </c>
      <c r="AJ4" s="44" t="s">
        <v>182</v>
      </c>
      <c r="AK4" s="44" t="s">
        <v>182</v>
      </c>
      <c r="AL4" s="44" t="s">
        <v>182</v>
      </c>
      <c r="AM4" s="44" t="s">
        <v>182</v>
      </c>
      <c r="AN4" s="44" t="s">
        <v>182</v>
      </c>
      <c r="AO4" s="44" t="s">
        <v>186</v>
      </c>
      <c r="AP4" s="44" t="s">
        <v>191</v>
      </c>
      <c r="AQ4" s="44" t="s">
        <v>191</v>
      </c>
      <c r="AR4" s="44" t="s">
        <v>191</v>
      </c>
      <c r="AS4" s="44" t="s">
        <v>191</v>
      </c>
      <c r="AT4" s="44" t="s">
        <v>191</v>
      </c>
      <c r="AU4" s="51" t="s">
        <v>195</v>
      </c>
      <c r="AV4" s="51" t="s">
        <v>199</v>
      </c>
      <c r="AW4" s="44" t="s">
        <v>202</v>
      </c>
      <c r="AX4" s="44" t="s">
        <v>206</v>
      </c>
      <c r="AY4" s="44" t="s">
        <v>210</v>
      </c>
      <c r="AZ4" s="44" t="s">
        <v>214</v>
      </c>
      <c r="BA4" s="44" t="s">
        <v>218</v>
      </c>
      <c r="BB4" s="44" t="s">
        <v>218</v>
      </c>
      <c r="BC4" s="51" t="s">
        <v>222</v>
      </c>
      <c r="BD4" s="52" t="s">
        <v>226</v>
      </c>
      <c r="BE4" s="44" t="s">
        <v>230</v>
      </c>
      <c r="BF4" s="52" t="s">
        <v>234</v>
      </c>
      <c r="BG4" s="44" t="s">
        <v>238</v>
      </c>
      <c r="BH4" s="44" t="s">
        <v>242</v>
      </c>
      <c r="BI4" s="44" t="s">
        <v>246</v>
      </c>
      <c r="BJ4" s="44" t="s">
        <v>246</v>
      </c>
      <c r="BK4" s="44" t="s">
        <v>246</v>
      </c>
      <c r="BL4" s="44" t="s">
        <v>246</v>
      </c>
      <c r="BM4" s="44" t="s">
        <v>246</v>
      </c>
      <c r="BN4" s="44" t="s">
        <v>250</v>
      </c>
      <c r="BO4" s="44" t="s">
        <v>250</v>
      </c>
      <c r="BP4" s="44" t="s">
        <v>250</v>
      </c>
      <c r="BQ4" s="44" t="s">
        <v>250</v>
      </c>
      <c r="BR4" s="44" t="s">
        <v>250</v>
      </c>
      <c r="BS4" s="52" t="s">
        <v>254</v>
      </c>
      <c r="BT4" s="44" t="s">
        <v>258</v>
      </c>
      <c r="BU4" s="52" t="s">
        <v>262</v>
      </c>
      <c r="BV4" s="44" t="s">
        <v>266</v>
      </c>
      <c r="BW4" s="52" t="s">
        <v>262</v>
      </c>
      <c r="BX4" s="44" t="s">
        <v>266</v>
      </c>
      <c r="BY4" s="44" t="s">
        <v>270</v>
      </c>
      <c r="BZ4" s="44" t="s">
        <v>270</v>
      </c>
      <c r="CA4" s="44" t="s">
        <v>270</v>
      </c>
      <c r="CB4" s="44" t="s">
        <v>270</v>
      </c>
      <c r="CC4" s="44" t="s">
        <v>270</v>
      </c>
      <c r="CD4" s="44" t="s">
        <v>274</v>
      </c>
      <c r="CE4" s="52" t="s">
        <v>278</v>
      </c>
      <c r="CF4" s="44" t="s">
        <v>282</v>
      </c>
      <c r="CG4" s="44" t="s">
        <v>286</v>
      </c>
      <c r="CH4" s="44" t="s">
        <v>290</v>
      </c>
      <c r="CI4" s="44" t="s">
        <v>294</v>
      </c>
      <c r="CJ4" s="52" t="s">
        <v>298</v>
      </c>
      <c r="CK4" s="44" t="s">
        <v>302</v>
      </c>
      <c r="CL4" s="53" t="s">
        <v>306</v>
      </c>
      <c r="CM4" s="44" t="s">
        <v>310</v>
      </c>
      <c r="CN4" s="44" t="s">
        <v>310</v>
      </c>
      <c r="CO4" s="44" t="s">
        <v>310</v>
      </c>
      <c r="CP4" s="44" t="s">
        <v>310</v>
      </c>
      <c r="CQ4" s="44" t="s">
        <v>310</v>
      </c>
      <c r="CR4" s="44" t="s">
        <v>314</v>
      </c>
      <c r="CS4" s="44" t="s">
        <v>314</v>
      </c>
      <c r="CT4" s="44" t="s">
        <v>314</v>
      </c>
      <c r="CU4" s="44" t="s">
        <v>314</v>
      </c>
      <c r="CV4" s="44" t="s">
        <v>314</v>
      </c>
      <c r="CW4" s="52" t="s">
        <v>318</v>
      </c>
      <c r="CX4" s="44" t="s">
        <v>322</v>
      </c>
      <c r="CY4" s="44" t="s">
        <v>326</v>
      </c>
      <c r="CZ4" s="44" t="s">
        <v>326</v>
      </c>
      <c r="DA4" s="44" t="s">
        <v>326</v>
      </c>
      <c r="DB4" s="44" t="s">
        <v>326</v>
      </c>
      <c r="DC4" s="44" t="s">
        <v>326</v>
      </c>
      <c r="DD4" s="44" t="s">
        <v>330</v>
      </c>
      <c r="DE4" s="44" t="s">
        <v>330</v>
      </c>
      <c r="DF4" s="44" t="s">
        <v>330</v>
      </c>
      <c r="DG4" s="44" t="s">
        <v>330</v>
      </c>
      <c r="DH4" s="44" t="s">
        <v>330</v>
      </c>
      <c r="DI4" s="44" t="s">
        <v>334</v>
      </c>
      <c r="DJ4" s="44" t="s">
        <v>338</v>
      </c>
      <c r="DK4" s="44" t="s">
        <v>342</v>
      </c>
      <c r="DL4" s="51" t="s">
        <v>346</v>
      </c>
      <c r="DM4" s="44" t="s">
        <v>349</v>
      </c>
      <c r="DN4" s="44" t="s">
        <v>349</v>
      </c>
      <c r="DO4" s="44" t="s">
        <v>349</v>
      </c>
      <c r="DP4" s="44" t="s">
        <v>349</v>
      </c>
      <c r="DQ4" s="44" t="s">
        <v>353</v>
      </c>
      <c r="DR4" s="44" t="s">
        <v>353</v>
      </c>
      <c r="DS4" s="52" t="s">
        <v>357</v>
      </c>
      <c r="DT4" s="44" t="s">
        <v>361</v>
      </c>
      <c r="DU4" s="52" t="s">
        <v>365</v>
      </c>
      <c r="DV4" s="44" t="s">
        <v>369</v>
      </c>
      <c r="DW4" s="52" t="s">
        <v>372</v>
      </c>
      <c r="DX4" s="44" t="s">
        <v>376</v>
      </c>
      <c r="DY4" s="52" t="s">
        <v>379</v>
      </c>
      <c r="DZ4" s="44" t="s">
        <v>382</v>
      </c>
      <c r="EA4" s="51" t="s">
        <v>385</v>
      </c>
      <c r="EB4" s="44" t="s">
        <v>389</v>
      </c>
      <c r="EC4" s="51" t="s">
        <v>393</v>
      </c>
      <c r="ED4" s="44" t="s">
        <v>397</v>
      </c>
      <c r="EE4" s="44" t="s">
        <v>401</v>
      </c>
      <c r="EF4" s="44" t="s">
        <v>405</v>
      </c>
      <c r="EG4" s="44" t="s">
        <v>409</v>
      </c>
      <c r="EH4" s="45" t="s">
        <v>414</v>
      </c>
      <c r="EI4" s="45" t="s">
        <v>417</v>
      </c>
      <c r="EJ4" s="45" t="s">
        <v>421</v>
      </c>
      <c r="EK4" s="54" t="s">
        <v>425</v>
      </c>
      <c r="EL4" s="45" t="s">
        <v>429</v>
      </c>
      <c r="EM4" s="55" t="s">
        <v>433</v>
      </c>
      <c r="EN4" s="56" t="s">
        <v>436</v>
      </c>
      <c r="EO4" s="45" t="s">
        <v>440</v>
      </c>
      <c r="EP4" s="45" t="s">
        <v>443</v>
      </c>
      <c r="EQ4" s="45" t="s">
        <v>446</v>
      </c>
      <c r="ER4" s="45" t="s">
        <v>450</v>
      </c>
      <c r="ES4" s="45" t="s">
        <v>450</v>
      </c>
      <c r="ET4" s="45" t="s">
        <v>450</v>
      </c>
      <c r="EU4" s="45" t="s">
        <v>450</v>
      </c>
      <c r="EV4" s="45" t="s">
        <v>450</v>
      </c>
      <c r="EW4" s="45" t="s">
        <v>456</v>
      </c>
      <c r="EX4" s="45" t="s">
        <v>460</v>
      </c>
      <c r="EY4" s="45" t="s">
        <v>464</v>
      </c>
      <c r="EZ4" s="45" t="s">
        <v>468</v>
      </c>
      <c r="FA4" s="45" t="s">
        <v>468</v>
      </c>
      <c r="FB4" s="45" t="s">
        <v>468</v>
      </c>
      <c r="FC4" s="45" t="s">
        <v>468</v>
      </c>
      <c r="FD4" s="45" t="s">
        <v>468</v>
      </c>
      <c r="FE4" s="45" t="s">
        <v>472</v>
      </c>
      <c r="FF4" s="45" t="s">
        <v>476</v>
      </c>
      <c r="FG4" s="45" t="s">
        <v>480</v>
      </c>
      <c r="FH4" s="46" t="s">
        <v>485</v>
      </c>
      <c r="FI4" s="57" t="s">
        <v>489</v>
      </c>
      <c r="FJ4" s="57" t="s">
        <v>493</v>
      </c>
      <c r="FK4" s="58" t="s">
        <v>496</v>
      </c>
      <c r="FL4" s="46" t="s">
        <v>500</v>
      </c>
      <c r="FM4" s="59" t="s">
        <v>504</v>
      </c>
      <c r="FN4" s="46" t="s">
        <v>508</v>
      </c>
      <c r="FO4" s="59" t="s">
        <v>512</v>
      </c>
      <c r="FP4" s="59" t="s">
        <v>516</v>
      </c>
      <c r="FQ4" s="59" t="s">
        <v>519</v>
      </c>
      <c r="FR4" s="58" t="s">
        <v>523</v>
      </c>
      <c r="FS4" s="58" t="s">
        <v>527</v>
      </c>
      <c r="FT4" s="58" t="s">
        <v>531</v>
      </c>
      <c r="FU4" s="58" t="s">
        <v>534</v>
      </c>
      <c r="FV4" s="59" t="s">
        <v>537</v>
      </c>
      <c r="FW4" s="59" t="s">
        <v>540</v>
      </c>
      <c r="FX4" s="59" t="s">
        <v>543</v>
      </c>
      <c r="FY4" s="58" t="s">
        <v>546</v>
      </c>
      <c r="FZ4" s="58" t="s">
        <v>549</v>
      </c>
      <c r="GA4" s="46" t="s">
        <v>552</v>
      </c>
      <c r="GB4" s="57" t="s">
        <v>556</v>
      </c>
      <c r="GC4" s="59" t="s">
        <v>560</v>
      </c>
      <c r="GD4" s="57" t="s">
        <v>556</v>
      </c>
      <c r="GE4" s="59" t="s">
        <v>560</v>
      </c>
      <c r="GF4" s="57" t="s">
        <v>556</v>
      </c>
      <c r="GG4" s="59" t="s">
        <v>560</v>
      </c>
      <c r="GH4" s="57" t="s">
        <v>556</v>
      </c>
      <c r="GI4" s="59" t="s">
        <v>560</v>
      </c>
      <c r="GJ4" s="57" t="s">
        <v>556</v>
      </c>
      <c r="GK4" s="59" t="s">
        <v>560</v>
      </c>
      <c r="GL4" s="46" t="s">
        <v>564</v>
      </c>
      <c r="GM4" s="47" t="s">
        <v>569</v>
      </c>
      <c r="GN4" s="60" t="s">
        <v>573</v>
      </c>
      <c r="GO4" s="47" t="s">
        <v>577</v>
      </c>
      <c r="GP4" s="60" t="s">
        <v>580</v>
      </c>
      <c r="GQ4" s="47" t="s">
        <v>583</v>
      </c>
      <c r="GR4" s="60" t="s">
        <v>587</v>
      </c>
      <c r="GS4" s="47" t="s">
        <v>590</v>
      </c>
      <c r="GT4" s="60" t="s">
        <v>594</v>
      </c>
      <c r="GU4" s="48" t="s">
        <v>599</v>
      </c>
      <c r="GV4" s="48" t="s">
        <v>603</v>
      </c>
      <c r="GW4" s="48" t="s">
        <v>603</v>
      </c>
      <c r="GX4" s="48" t="s">
        <v>603</v>
      </c>
      <c r="GY4" s="48" t="s">
        <v>603</v>
      </c>
      <c r="GZ4" s="48" t="s">
        <v>603</v>
      </c>
      <c r="HA4" s="48" t="s">
        <v>607</v>
      </c>
      <c r="HB4" s="48" t="s">
        <v>610</v>
      </c>
      <c r="HC4" s="48" t="s">
        <v>613</v>
      </c>
      <c r="HD4" s="48" t="s">
        <v>617</v>
      </c>
      <c r="HE4" s="48" t="s">
        <v>621</v>
      </c>
      <c r="HF4" s="61" t="s">
        <v>625</v>
      </c>
      <c r="HG4" s="48" t="s">
        <v>629</v>
      </c>
      <c r="HH4" s="62" t="s">
        <v>633</v>
      </c>
      <c r="HI4" s="48" t="s">
        <v>637</v>
      </c>
      <c r="HJ4" s="62" t="s">
        <v>633</v>
      </c>
      <c r="HK4" s="48" t="s">
        <v>637</v>
      </c>
      <c r="HL4" s="62" t="s">
        <v>633</v>
      </c>
      <c r="HM4" s="48" t="s">
        <v>637</v>
      </c>
      <c r="HN4" s="62" t="s">
        <v>633</v>
      </c>
      <c r="HO4" s="48" t="s">
        <v>637</v>
      </c>
      <c r="HP4" s="62" t="s">
        <v>633</v>
      </c>
      <c r="HQ4" s="48" t="s">
        <v>637</v>
      </c>
      <c r="HR4" s="62" t="s">
        <v>641</v>
      </c>
      <c r="HS4" s="62" t="s">
        <v>645</v>
      </c>
      <c r="HT4" s="61" t="s">
        <v>648</v>
      </c>
      <c r="HU4" s="48" t="s">
        <v>652</v>
      </c>
      <c r="HV4" s="48" t="s">
        <v>655</v>
      </c>
      <c r="HW4" s="61" t="s">
        <v>659</v>
      </c>
      <c r="HX4" s="48" t="s">
        <v>663</v>
      </c>
      <c r="HY4" s="48" t="s">
        <v>666</v>
      </c>
      <c r="HZ4" s="48" t="s">
        <v>666</v>
      </c>
      <c r="IA4" s="48" t="s">
        <v>666</v>
      </c>
      <c r="IB4" s="48" t="s">
        <v>666</v>
      </c>
      <c r="IC4" s="48" t="s">
        <v>666</v>
      </c>
      <c r="ID4" s="48" t="s">
        <v>670</v>
      </c>
      <c r="IE4" s="48" t="s">
        <v>670</v>
      </c>
      <c r="IF4" s="48" t="s">
        <v>670</v>
      </c>
      <c r="IG4" s="48" t="s">
        <v>670</v>
      </c>
      <c r="IH4" s="48" t="s">
        <v>670</v>
      </c>
      <c r="II4" s="48" t="s">
        <v>674</v>
      </c>
      <c r="IJ4" s="48" t="s">
        <v>678</v>
      </c>
      <c r="IK4" s="48" t="s">
        <v>682</v>
      </c>
      <c r="IL4" s="61" t="s">
        <v>686</v>
      </c>
      <c r="IM4" s="48" t="s">
        <v>690</v>
      </c>
      <c r="IN4" s="48" t="s">
        <v>694</v>
      </c>
      <c r="IO4" s="48" t="s">
        <v>697</v>
      </c>
      <c r="IP4" s="48" t="s">
        <v>701</v>
      </c>
      <c r="IQ4" s="48" t="s">
        <v>701</v>
      </c>
      <c r="IR4" s="48" t="s">
        <v>701</v>
      </c>
      <c r="IS4" s="48" t="s">
        <v>701</v>
      </c>
      <c r="IT4" s="48" t="s">
        <v>701</v>
      </c>
      <c r="IU4" s="48" t="s">
        <v>705</v>
      </c>
      <c r="IV4" s="48" t="s">
        <v>709</v>
      </c>
      <c r="IW4" s="48" t="s">
        <v>713</v>
      </c>
      <c r="IX4" s="48" t="s">
        <v>705</v>
      </c>
      <c r="IY4" s="48" t="s">
        <v>709</v>
      </c>
      <c r="IZ4" s="48" t="s">
        <v>713</v>
      </c>
      <c r="JA4" s="48" t="s">
        <v>705</v>
      </c>
      <c r="JB4" s="48" t="s">
        <v>709</v>
      </c>
      <c r="JC4" s="48" t="s">
        <v>713</v>
      </c>
      <c r="JD4" s="48" t="s">
        <v>717</v>
      </c>
      <c r="JE4" s="48" t="s">
        <v>721</v>
      </c>
      <c r="JF4" s="48" t="s">
        <v>725</v>
      </c>
      <c r="JG4" s="48" t="s">
        <v>729</v>
      </c>
      <c r="JH4" s="48" t="s">
        <v>733</v>
      </c>
      <c r="JI4" s="48" t="s">
        <v>737</v>
      </c>
      <c r="JJ4" s="48" t="s">
        <v>741</v>
      </c>
      <c r="JK4" s="48" t="s">
        <v>745</v>
      </c>
      <c r="JL4" s="48" t="s">
        <v>741</v>
      </c>
      <c r="JM4" s="48" t="s">
        <v>745</v>
      </c>
      <c r="JN4" s="48" t="s">
        <v>741</v>
      </c>
      <c r="JO4" s="48" t="s">
        <v>745</v>
      </c>
      <c r="JP4" s="48" t="s">
        <v>741</v>
      </c>
      <c r="JQ4" s="48" t="s">
        <v>745</v>
      </c>
      <c r="JR4" s="48" t="s">
        <v>741</v>
      </c>
      <c r="JS4" s="48" t="s">
        <v>745</v>
      </c>
      <c r="JT4" s="48" t="s">
        <v>749</v>
      </c>
      <c r="JU4" s="48" t="s">
        <v>753</v>
      </c>
      <c r="JV4" s="48" t="s">
        <v>757</v>
      </c>
      <c r="JW4" s="48" t="s">
        <v>760</v>
      </c>
      <c r="JX4" s="48" t="s">
        <v>763</v>
      </c>
      <c r="JY4" s="48" t="s">
        <v>766</v>
      </c>
      <c r="JZ4" s="48" t="s">
        <v>769</v>
      </c>
      <c r="KA4" s="48" t="s">
        <v>772</v>
      </c>
      <c r="KB4" s="48" t="s">
        <v>775</v>
      </c>
      <c r="KC4" s="48" t="s">
        <v>778</v>
      </c>
      <c r="KD4" s="48" t="s">
        <v>781</v>
      </c>
      <c r="KE4" s="48" t="s">
        <v>784</v>
      </c>
      <c r="KF4" s="48" t="s">
        <v>787</v>
      </c>
      <c r="KG4" s="48" t="s">
        <v>790</v>
      </c>
      <c r="KH4" s="48" t="s">
        <v>793</v>
      </c>
      <c r="KI4" s="48" t="s">
        <v>796</v>
      </c>
      <c r="KJ4" s="48" t="s">
        <v>799</v>
      </c>
      <c r="KK4" s="48" t="s">
        <v>802</v>
      </c>
      <c r="KL4" s="48" t="s">
        <v>805</v>
      </c>
      <c r="KM4" s="48" t="s">
        <v>808</v>
      </c>
      <c r="KN4" s="48" t="s">
        <v>811</v>
      </c>
      <c r="KO4" s="48" t="s">
        <v>814</v>
      </c>
      <c r="KP4" s="48" t="s">
        <v>818</v>
      </c>
      <c r="KQ4" s="48" t="s">
        <v>821</v>
      </c>
      <c r="KR4" s="48" t="s">
        <v>824</v>
      </c>
      <c r="KS4" s="48" t="s">
        <v>828</v>
      </c>
      <c r="KT4" s="48" t="s">
        <v>831</v>
      </c>
      <c r="KU4" s="48" t="s">
        <v>834</v>
      </c>
      <c r="KV4" s="48" t="s">
        <v>838</v>
      </c>
      <c r="KW4" s="63" t="s">
        <v>841</v>
      </c>
      <c r="KX4" s="48" t="s">
        <v>844</v>
      </c>
      <c r="KY4" s="48" t="s">
        <v>847</v>
      </c>
      <c r="KZ4" s="48" t="s">
        <v>850</v>
      </c>
      <c r="LA4" s="48" t="s">
        <v>854</v>
      </c>
      <c r="LB4" s="48" t="s">
        <v>857</v>
      </c>
      <c r="LC4" s="48" t="s">
        <v>857</v>
      </c>
      <c r="LD4" s="48" t="s">
        <v>857</v>
      </c>
      <c r="LE4" s="48" t="s">
        <v>857</v>
      </c>
      <c r="LF4" s="48" t="s">
        <v>857</v>
      </c>
      <c r="LG4" s="48" t="s">
        <v>861</v>
      </c>
      <c r="LH4" s="48" t="s">
        <v>865</v>
      </c>
      <c r="LI4" s="48" t="s">
        <v>868</v>
      </c>
    </row>
    <row r="5" ht="75" hidden="1" spans="1:321">
      <c r="A5" s="41" t="s">
        <v>73</v>
      </c>
      <c r="B5" s="41" t="s">
        <v>78</v>
      </c>
      <c r="C5" s="41" t="s">
        <v>82</v>
      </c>
      <c r="D5" s="41" t="s">
        <v>88</v>
      </c>
      <c r="E5" s="41" t="s">
        <v>92</v>
      </c>
      <c r="F5" s="41" t="s">
        <v>96</v>
      </c>
      <c r="G5" s="42" t="s">
        <v>101</v>
      </c>
      <c r="H5" s="42" t="s">
        <v>105</v>
      </c>
      <c r="I5" s="42" t="s">
        <v>109</v>
      </c>
      <c r="J5" s="42" t="s">
        <v>113</v>
      </c>
      <c r="K5" s="42" t="s">
        <v>117</v>
      </c>
      <c r="L5" s="49" t="s">
        <v>121</v>
      </c>
      <c r="M5" s="50" t="s">
        <v>125</v>
      </c>
      <c r="N5" s="49" t="s">
        <v>129</v>
      </c>
      <c r="O5" s="49" t="s">
        <v>132</v>
      </c>
      <c r="P5" s="42" t="s">
        <v>136</v>
      </c>
      <c r="Q5" s="42" t="s">
        <v>140</v>
      </c>
      <c r="R5" s="42" t="s">
        <v>144</v>
      </c>
      <c r="S5" s="42" t="s">
        <v>148</v>
      </c>
      <c r="T5" s="43" t="s">
        <v>153</v>
      </c>
      <c r="U5" s="43" t="s">
        <v>157</v>
      </c>
      <c r="V5" s="43" t="s">
        <v>161</v>
      </c>
      <c r="W5" s="43" t="s">
        <v>162</v>
      </c>
      <c r="X5" s="43" t="s">
        <v>163</v>
      </c>
      <c r="Y5" s="43" t="s">
        <v>164</v>
      </c>
      <c r="Z5" s="43" t="s">
        <v>165</v>
      </c>
      <c r="AA5" s="43" t="s">
        <v>166</v>
      </c>
      <c r="AB5" s="43" t="s">
        <v>167</v>
      </c>
      <c r="AC5" s="43" t="s">
        <v>168</v>
      </c>
      <c r="AD5" s="44" t="s">
        <v>173</v>
      </c>
      <c r="AE5" s="44" t="s">
        <v>177</v>
      </c>
      <c r="AF5" s="44" t="s">
        <v>885</v>
      </c>
      <c r="AG5" s="44" t="s">
        <v>886</v>
      </c>
      <c r="AH5" s="44" t="s">
        <v>887</v>
      </c>
      <c r="AI5" s="44" t="s">
        <v>888</v>
      </c>
      <c r="AJ5" s="44" t="s">
        <v>181</v>
      </c>
      <c r="AK5" s="44" t="s">
        <v>889</v>
      </c>
      <c r="AL5" s="44" t="s">
        <v>890</v>
      </c>
      <c r="AM5" s="44" t="s">
        <v>891</v>
      </c>
      <c r="AN5" s="44" t="s">
        <v>892</v>
      </c>
      <c r="AO5" s="44" t="s">
        <v>185</v>
      </c>
      <c r="AP5" s="44" t="s">
        <v>190</v>
      </c>
      <c r="AQ5" s="44" t="s">
        <v>893</v>
      </c>
      <c r="AR5" s="44" t="s">
        <v>894</v>
      </c>
      <c r="AS5" s="44" t="s">
        <v>895</v>
      </c>
      <c r="AT5" s="44" t="s">
        <v>896</v>
      </c>
      <c r="AU5" s="51" t="s">
        <v>194</v>
      </c>
      <c r="AV5" s="51" t="s">
        <v>198</v>
      </c>
      <c r="AW5" s="44" t="s">
        <v>201</v>
      </c>
      <c r="AX5" s="44" t="s">
        <v>205</v>
      </c>
      <c r="AY5" s="44" t="s">
        <v>209</v>
      </c>
      <c r="AZ5" s="44" t="s">
        <v>213</v>
      </c>
      <c r="BA5" s="44" t="s">
        <v>217</v>
      </c>
      <c r="BB5" s="44" t="s">
        <v>897</v>
      </c>
      <c r="BC5" s="51" t="s">
        <v>221</v>
      </c>
      <c r="BD5" s="52" t="s">
        <v>225</v>
      </c>
      <c r="BE5" s="44" t="s">
        <v>229</v>
      </c>
      <c r="BF5" s="52" t="s">
        <v>233</v>
      </c>
      <c r="BG5" s="44" t="s">
        <v>237</v>
      </c>
      <c r="BH5" s="44" t="s">
        <v>241</v>
      </c>
      <c r="BI5" s="44" t="s">
        <v>245</v>
      </c>
      <c r="BJ5" s="44" t="s">
        <v>898</v>
      </c>
      <c r="BK5" s="44" t="s">
        <v>899</v>
      </c>
      <c r="BL5" s="44" t="s">
        <v>900</v>
      </c>
      <c r="BM5" s="44" t="s">
        <v>901</v>
      </c>
      <c r="BN5" s="44" t="s">
        <v>249</v>
      </c>
      <c r="BO5" s="44" t="s">
        <v>902</v>
      </c>
      <c r="BP5" s="44" t="s">
        <v>903</v>
      </c>
      <c r="BQ5" s="44" t="s">
        <v>904</v>
      </c>
      <c r="BR5" s="44" t="s">
        <v>905</v>
      </c>
      <c r="BS5" s="52" t="s">
        <v>253</v>
      </c>
      <c r="BT5" s="44" t="s">
        <v>257</v>
      </c>
      <c r="BU5" s="52" t="s">
        <v>261</v>
      </c>
      <c r="BV5" s="44" t="s">
        <v>265</v>
      </c>
      <c r="BW5" s="52" t="s">
        <v>906</v>
      </c>
      <c r="BX5" s="44" t="s">
        <v>907</v>
      </c>
      <c r="BY5" s="44" t="s">
        <v>269</v>
      </c>
      <c r="BZ5" s="44" t="s">
        <v>908</v>
      </c>
      <c r="CA5" s="44" t="s">
        <v>909</v>
      </c>
      <c r="CB5" s="44" t="s">
        <v>910</v>
      </c>
      <c r="CC5" s="44" t="s">
        <v>911</v>
      </c>
      <c r="CD5" s="44" t="s">
        <v>273</v>
      </c>
      <c r="CE5" s="52" t="s">
        <v>277</v>
      </c>
      <c r="CF5" s="44" t="s">
        <v>281</v>
      </c>
      <c r="CG5" s="44" t="s">
        <v>285</v>
      </c>
      <c r="CH5" s="44" t="s">
        <v>289</v>
      </c>
      <c r="CI5" s="44" t="s">
        <v>293</v>
      </c>
      <c r="CJ5" s="52" t="s">
        <v>297</v>
      </c>
      <c r="CK5" s="44" t="s">
        <v>301</v>
      </c>
      <c r="CL5" s="53" t="s">
        <v>305</v>
      </c>
      <c r="CM5" s="44" t="s">
        <v>309</v>
      </c>
      <c r="CN5" s="44" t="s">
        <v>912</v>
      </c>
      <c r="CO5" s="44" t="s">
        <v>913</v>
      </c>
      <c r="CP5" s="44" t="s">
        <v>914</v>
      </c>
      <c r="CQ5" s="44" t="s">
        <v>915</v>
      </c>
      <c r="CR5" s="44" t="s">
        <v>313</v>
      </c>
      <c r="CS5" s="44" t="s">
        <v>916</v>
      </c>
      <c r="CT5" s="44" t="s">
        <v>917</v>
      </c>
      <c r="CU5" s="44" t="s">
        <v>918</v>
      </c>
      <c r="CV5" s="44" t="s">
        <v>919</v>
      </c>
      <c r="CW5" s="52" t="s">
        <v>317</v>
      </c>
      <c r="CX5" s="44" t="s">
        <v>321</v>
      </c>
      <c r="CY5" s="44" t="s">
        <v>325</v>
      </c>
      <c r="CZ5" s="44" t="s">
        <v>920</v>
      </c>
      <c r="DA5" s="44" t="s">
        <v>921</v>
      </c>
      <c r="DB5" s="44" t="s">
        <v>922</v>
      </c>
      <c r="DC5" s="44" t="s">
        <v>923</v>
      </c>
      <c r="DD5" s="44" t="s">
        <v>329</v>
      </c>
      <c r="DE5" s="44" t="s">
        <v>924</v>
      </c>
      <c r="DF5" s="44" t="s">
        <v>925</v>
      </c>
      <c r="DG5" s="44" t="s">
        <v>926</v>
      </c>
      <c r="DH5" s="44" t="s">
        <v>927</v>
      </c>
      <c r="DI5" s="44" t="s">
        <v>333</v>
      </c>
      <c r="DJ5" s="44" t="s">
        <v>337</v>
      </c>
      <c r="DK5" s="44" t="s">
        <v>341</v>
      </c>
      <c r="DL5" s="51" t="s">
        <v>345</v>
      </c>
      <c r="DM5" s="44" t="s">
        <v>348</v>
      </c>
      <c r="DN5" s="44" t="s">
        <v>928</v>
      </c>
      <c r="DO5" s="44" t="s">
        <v>929</v>
      </c>
      <c r="DP5" s="44" t="s">
        <v>930</v>
      </c>
      <c r="DQ5" s="44" t="s">
        <v>352</v>
      </c>
      <c r="DR5" s="44" t="s">
        <v>931</v>
      </c>
      <c r="DS5" s="52" t="s">
        <v>356</v>
      </c>
      <c r="DT5" s="44" t="s">
        <v>360</v>
      </c>
      <c r="DU5" s="52" t="s">
        <v>364</v>
      </c>
      <c r="DV5" s="44" t="s">
        <v>368</v>
      </c>
      <c r="DW5" s="52" t="s">
        <v>371</v>
      </c>
      <c r="DX5" s="44" t="s">
        <v>375</v>
      </c>
      <c r="DY5" s="52" t="s">
        <v>378</v>
      </c>
      <c r="DZ5" s="44" t="s">
        <v>381</v>
      </c>
      <c r="EA5" s="51" t="s">
        <v>384</v>
      </c>
      <c r="EB5" s="44" t="s">
        <v>388</v>
      </c>
      <c r="EC5" s="51" t="s">
        <v>392</v>
      </c>
      <c r="ED5" s="44" t="s">
        <v>396</v>
      </c>
      <c r="EE5" s="44" t="s">
        <v>400</v>
      </c>
      <c r="EF5" s="44" t="s">
        <v>404</v>
      </c>
      <c r="EG5" s="44" t="s">
        <v>408</v>
      </c>
      <c r="EH5" s="45" t="s">
        <v>413</v>
      </c>
      <c r="EI5" s="45" t="s">
        <v>416</v>
      </c>
      <c r="EJ5" s="45" t="s">
        <v>420</v>
      </c>
      <c r="EK5" s="54" t="s">
        <v>424</v>
      </c>
      <c r="EL5" s="45" t="s">
        <v>428</v>
      </c>
      <c r="EM5" s="55" t="s">
        <v>432</v>
      </c>
      <c r="EN5" s="56" t="s">
        <v>435</v>
      </c>
      <c r="EO5" s="45" t="s">
        <v>439</v>
      </c>
      <c r="EP5" s="45" t="s">
        <v>442</v>
      </c>
      <c r="EQ5" s="45" t="s">
        <v>445</v>
      </c>
      <c r="ER5" s="45" t="s">
        <v>449</v>
      </c>
      <c r="ES5" s="45" t="s">
        <v>451</v>
      </c>
      <c r="ET5" s="45" t="s">
        <v>452</v>
      </c>
      <c r="EU5" s="45" t="s">
        <v>453</v>
      </c>
      <c r="EV5" s="45" t="s">
        <v>454</v>
      </c>
      <c r="EW5" s="45" t="s">
        <v>455</v>
      </c>
      <c r="EX5" s="45" t="s">
        <v>459</v>
      </c>
      <c r="EY5" s="45" t="s">
        <v>463</v>
      </c>
      <c r="EZ5" s="45" t="s">
        <v>467</v>
      </c>
      <c r="FA5" s="45" t="s">
        <v>932</v>
      </c>
      <c r="FB5" s="45" t="s">
        <v>933</v>
      </c>
      <c r="FC5" s="45" t="s">
        <v>934</v>
      </c>
      <c r="FD5" s="45" t="s">
        <v>935</v>
      </c>
      <c r="FE5" s="45" t="s">
        <v>471</v>
      </c>
      <c r="FF5" s="45" t="s">
        <v>475</v>
      </c>
      <c r="FG5" s="45" t="s">
        <v>479</v>
      </c>
      <c r="FH5" s="46" t="s">
        <v>484</v>
      </c>
      <c r="FI5" s="57" t="s">
        <v>488</v>
      </c>
      <c r="FJ5" s="57" t="s">
        <v>492</v>
      </c>
      <c r="FK5" s="58" t="s">
        <v>495</v>
      </c>
      <c r="FL5" s="46" t="s">
        <v>499</v>
      </c>
      <c r="FM5" s="59" t="s">
        <v>503</v>
      </c>
      <c r="FN5" s="46" t="s">
        <v>507</v>
      </c>
      <c r="FO5" s="59" t="s">
        <v>511</v>
      </c>
      <c r="FP5" s="59" t="s">
        <v>515</v>
      </c>
      <c r="FQ5" s="59" t="s">
        <v>518</v>
      </c>
      <c r="FR5" s="58" t="s">
        <v>522</v>
      </c>
      <c r="FS5" s="58" t="s">
        <v>526</v>
      </c>
      <c r="FT5" s="58" t="s">
        <v>530</v>
      </c>
      <c r="FU5" s="58" t="s">
        <v>533</v>
      </c>
      <c r="FV5" s="59" t="s">
        <v>536</v>
      </c>
      <c r="FW5" s="59" t="s">
        <v>539</v>
      </c>
      <c r="FX5" s="59" t="s">
        <v>542</v>
      </c>
      <c r="FY5" s="58" t="s">
        <v>545</v>
      </c>
      <c r="FZ5" s="58" t="s">
        <v>548</v>
      </c>
      <c r="GA5" s="46" t="s">
        <v>551</v>
      </c>
      <c r="GB5" s="57" t="s">
        <v>555</v>
      </c>
      <c r="GC5" s="59" t="s">
        <v>559</v>
      </c>
      <c r="GD5" s="57" t="s">
        <v>936</v>
      </c>
      <c r="GE5" s="59" t="s">
        <v>937</v>
      </c>
      <c r="GF5" s="57" t="s">
        <v>938</v>
      </c>
      <c r="GG5" s="59" t="s">
        <v>939</v>
      </c>
      <c r="GH5" s="57" t="s">
        <v>940</v>
      </c>
      <c r="GI5" s="59" t="s">
        <v>941</v>
      </c>
      <c r="GJ5" s="57" t="s">
        <v>942</v>
      </c>
      <c r="GK5" s="59" t="s">
        <v>943</v>
      </c>
      <c r="GL5" s="46" t="s">
        <v>563</v>
      </c>
      <c r="GM5" s="47" t="s">
        <v>568</v>
      </c>
      <c r="GN5" s="60" t="s">
        <v>572</v>
      </c>
      <c r="GO5" s="47" t="s">
        <v>576</v>
      </c>
      <c r="GP5" s="60" t="s">
        <v>579</v>
      </c>
      <c r="GQ5" s="47" t="s">
        <v>582</v>
      </c>
      <c r="GR5" s="60" t="s">
        <v>586</v>
      </c>
      <c r="GS5" s="47" t="s">
        <v>589</v>
      </c>
      <c r="GT5" s="60" t="s">
        <v>593</v>
      </c>
      <c r="GU5" s="48" t="s">
        <v>598</v>
      </c>
      <c r="GV5" s="48" t="s">
        <v>602</v>
      </c>
      <c r="GW5" s="48" t="s">
        <v>944</v>
      </c>
      <c r="GX5" s="48" t="s">
        <v>945</v>
      </c>
      <c r="GY5" s="48" t="s">
        <v>946</v>
      </c>
      <c r="GZ5" s="48" t="s">
        <v>947</v>
      </c>
      <c r="HA5" s="48" t="s">
        <v>606</v>
      </c>
      <c r="HB5" s="48" t="s">
        <v>609</v>
      </c>
      <c r="HC5" s="48" t="s">
        <v>612</v>
      </c>
      <c r="HD5" s="48" t="s">
        <v>616</v>
      </c>
      <c r="HE5" s="48" t="s">
        <v>620</v>
      </c>
      <c r="HF5" s="61" t="s">
        <v>624</v>
      </c>
      <c r="HG5" s="48" t="s">
        <v>628</v>
      </c>
      <c r="HH5" s="62" t="s">
        <v>632</v>
      </c>
      <c r="HI5" s="48" t="s">
        <v>636</v>
      </c>
      <c r="HJ5" s="62" t="s">
        <v>948</v>
      </c>
      <c r="HK5" s="48" t="s">
        <v>949</v>
      </c>
      <c r="HL5" s="62" t="s">
        <v>950</v>
      </c>
      <c r="HM5" s="48" t="s">
        <v>951</v>
      </c>
      <c r="HN5" s="62" t="s">
        <v>952</v>
      </c>
      <c r="HO5" s="48" t="s">
        <v>953</v>
      </c>
      <c r="HP5" s="62" t="s">
        <v>954</v>
      </c>
      <c r="HQ5" s="48" t="s">
        <v>955</v>
      </c>
      <c r="HR5" s="62" t="s">
        <v>640</v>
      </c>
      <c r="HS5" s="62" t="s">
        <v>644</v>
      </c>
      <c r="HT5" s="61" t="s">
        <v>647</v>
      </c>
      <c r="HU5" s="48" t="s">
        <v>651</v>
      </c>
      <c r="HV5" s="48" t="s">
        <v>654</v>
      </c>
      <c r="HW5" s="61" t="s">
        <v>658</v>
      </c>
      <c r="HX5" s="48" t="s">
        <v>662</v>
      </c>
      <c r="HY5" s="48" t="s">
        <v>665</v>
      </c>
      <c r="HZ5" s="48" t="s">
        <v>956</v>
      </c>
      <c r="IA5" s="48" t="s">
        <v>957</v>
      </c>
      <c r="IB5" s="48" t="s">
        <v>958</v>
      </c>
      <c r="IC5" s="48" t="s">
        <v>959</v>
      </c>
      <c r="ID5" s="48" t="s">
        <v>669</v>
      </c>
      <c r="IE5" s="48" t="s">
        <v>960</v>
      </c>
      <c r="IF5" s="48" t="s">
        <v>961</v>
      </c>
      <c r="IG5" s="48" t="s">
        <v>962</v>
      </c>
      <c r="IH5" s="48" t="s">
        <v>963</v>
      </c>
      <c r="II5" s="48" t="s">
        <v>673</v>
      </c>
      <c r="IJ5" s="48" t="s">
        <v>677</v>
      </c>
      <c r="IK5" s="48" t="s">
        <v>681</v>
      </c>
      <c r="IL5" s="61" t="s">
        <v>685</v>
      </c>
      <c r="IM5" s="48" t="s">
        <v>689</v>
      </c>
      <c r="IN5" s="48" t="s">
        <v>693</v>
      </c>
      <c r="IO5" s="48" t="s">
        <v>696</v>
      </c>
      <c r="IP5" s="48" t="s">
        <v>700</v>
      </c>
      <c r="IQ5" s="48" t="s">
        <v>964</v>
      </c>
      <c r="IR5" s="48" t="s">
        <v>965</v>
      </c>
      <c r="IS5" s="48" t="s">
        <v>966</v>
      </c>
      <c r="IT5" s="48" t="s">
        <v>967</v>
      </c>
      <c r="IU5" s="48" t="s">
        <v>704</v>
      </c>
      <c r="IV5" s="48" t="s">
        <v>708</v>
      </c>
      <c r="IW5" s="48" t="s">
        <v>712</v>
      </c>
      <c r="IX5" s="48" t="s">
        <v>968</v>
      </c>
      <c r="IY5" s="48" t="s">
        <v>969</v>
      </c>
      <c r="IZ5" s="48" t="s">
        <v>970</v>
      </c>
      <c r="JA5" s="48" t="s">
        <v>971</v>
      </c>
      <c r="JB5" s="48" t="s">
        <v>972</v>
      </c>
      <c r="JC5" s="48" t="s">
        <v>973</v>
      </c>
      <c r="JD5" s="48" t="s">
        <v>716</v>
      </c>
      <c r="JE5" s="48" t="s">
        <v>720</v>
      </c>
      <c r="JF5" s="48" t="s">
        <v>724</v>
      </c>
      <c r="JG5" s="48" t="s">
        <v>728</v>
      </c>
      <c r="JH5" s="48" t="s">
        <v>732</v>
      </c>
      <c r="JI5" s="48" t="s">
        <v>736</v>
      </c>
      <c r="JJ5" s="48" t="s">
        <v>740</v>
      </c>
      <c r="JK5" s="48" t="s">
        <v>744</v>
      </c>
      <c r="JL5" s="48" t="s">
        <v>974</v>
      </c>
      <c r="JM5" s="48" t="s">
        <v>975</v>
      </c>
      <c r="JN5" s="48" t="s">
        <v>976</v>
      </c>
      <c r="JO5" s="48" t="s">
        <v>977</v>
      </c>
      <c r="JP5" s="48" t="s">
        <v>978</v>
      </c>
      <c r="JQ5" s="48" t="s">
        <v>979</v>
      </c>
      <c r="JR5" s="48" t="s">
        <v>980</v>
      </c>
      <c r="JS5" s="48" t="s">
        <v>981</v>
      </c>
      <c r="JT5" s="48" t="s">
        <v>748</v>
      </c>
      <c r="JU5" s="48" t="s">
        <v>752</v>
      </c>
      <c r="JV5" s="48" t="s">
        <v>756</v>
      </c>
      <c r="JW5" s="48" t="s">
        <v>759</v>
      </c>
      <c r="JX5" s="48" t="s">
        <v>762</v>
      </c>
      <c r="JY5" s="48" t="s">
        <v>765</v>
      </c>
      <c r="JZ5" s="48" t="s">
        <v>768</v>
      </c>
      <c r="KA5" s="48" t="s">
        <v>771</v>
      </c>
      <c r="KB5" s="48" t="s">
        <v>774</v>
      </c>
      <c r="KC5" s="48" t="s">
        <v>777</v>
      </c>
      <c r="KD5" s="48" t="s">
        <v>780</v>
      </c>
      <c r="KE5" s="48" t="s">
        <v>783</v>
      </c>
      <c r="KF5" s="48" t="s">
        <v>786</v>
      </c>
      <c r="KG5" s="48" t="s">
        <v>789</v>
      </c>
      <c r="KH5" s="48" t="s">
        <v>792</v>
      </c>
      <c r="KI5" s="48" t="s">
        <v>795</v>
      </c>
      <c r="KJ5" s="48" t="s">
        <v>798</v>
      </c>
      <c r="KK5" s="48" t="s">
        <v>801</v>
      </c>
      <c r="KL5" s="48" t="s">
        <v>804</v>
      </c>
      <c r="KM5" s="48" t="s">
        <v>807</v>
      </c>
      <c r="KN5" s="48" t="s">
        <v>810</v>
      </c>
      <c r="KO5" s="48" t="s">
        <v>813</v>
      </c>
      <c r="KP5" s="48" t="s">
        <v>817</v>
      </c>
      <c r="KQ5" s="48" t="s">
        <v>820</v>
      </c>
      <c r="KR5" s="48" t="s">
        <v>823</v>
      </c>
      <c r="KS5" s="48" t="s">
        <v>827</v>
      </c>
      <c r="KT5" s="48" t="s">
        <v>830</v>
      </c>
      <c r="KU5" s="48" t="s">
        <v>833</v>
      </c>
      <c r="KV5" s="48" t="s">
        <v>837</v>
      </c>
      <c r="KW5" s="63" t="s">
        <v>840</v>
      </c>
      <c r="KX5" s="48" t="s">
        <v>843</v>
      </c>
      <c r="KY5" s="48" t="s">
        <v>846</v>
      </c>
      <c r="KZ5" s="48" t="s">
        <v>849</v>
      </c>
      <c r="LA5" s="48" t="s">
        <v>853</v>
      </c>
      <c r="LB5" s="48" t="s">
        <v>856</v>
      </c>
      <c r="LC5" s="48" t="s">
        <v>982</v>
      </c>
      <c r="LD5" s="48" t="s">
        <v>983</v>
      </c>
      <c r="LE5" s="48" t="s">
        <v>984</v>
      </c>
      <c r="LF5" s="48" t="s">
        <v>985</v>
      </c>
      <c r="LG5" s="48" t="s">
        <v>860</v>
      </c>
      <c r="LH5" s="48" t="s">
        <v>864</v>
      </c>
      <c r="LI5" s="48" t="s">
        <v>867</v>
      </c>
    </row>
    <row r="6" spans="1:321">
      <c r="A6" s="64" t="s">
        <v>76</v>
      </c>
      <c r="B6" s="64" t="s">
        <v>81</v>
      </c>
      <c r="C6" s="64" t="s">
        <v>85</v>
      </c>
      <c r="D6" s="64" t="s">
        <v>91</v>
      </c>
      <c r="E6" s="64" t="s">
        <v>76</v>
      </c>
      <c r="F6" s="64" t="s">
        <v>99</v>
      </c>
      <c r="G6" s="64" t="s">
        <v>104</v>
      </c>
      <c r="H6" s="64" t="s">
        <v>108</v>
      </c>
      <c r="I6" s="64" t="s">
        <v>112</v>
      </c>
      <c r="J6" s="64" t="s">
        <v>116</v>
      </c>
      <c r="K6" s="64" t="s">
        <v>120</v>
      </c>
      <c r="L6" s="65" t="s">
        <v>124</v>
      </c>
      <c r="M6" s="66">
        <v>1</v>
      </c>
      <c r="N6" s="65" t="s">
        <v>76</v>
      </c>
      <c r="O6" s="65" t="s">
        <v>135</v>
      </c>
      <c r="P6" s="64" t="s">
        <v>139</v>
      </c>
      <c r="Q6" s="64" t="s">
        <v>143</v>
      </c>
      <c r="R6" s="64" t="s">
        <v>147</v>
      </c>
      <c r="S6" s="64" t="s">
        <v>151</v>
      </c>
      <c r="T6" s="64" t="s">
        <v>156</v>
      </c>
      <c r="U6" s="64" t="s">
        <v>160</v>
      </c>
      <c r="V6" s="64" t="s">
        <v>160</v>
      </c>
      <c r="W6" s="64" t="s">
        <v>160</v>
      </c>
      <c r="X6" s="64" t="s">
        <v>160</v>
      </c>
      <c r="Y6" s="64" t="s">
        <v>160</v>
      </c>
      <c r="Z6" s="64" t="s">
        <v>160</v>
      </c>
      <c r="AA6" s="64" t="s">
        <v>160</v>
      </c>
      <c r="AB6" s="64" t="s">
        <v>160</v>
      </c>
      <c r="AC6" s="64" t="s">
        <v>171</v>
      </c>
      <c r="AD6" s="64" t="s">
        <v>176</v>
      </c>
      <c r="AE6" s="64" t="s">
        <v>180</v>
      </c>
      <c r="AF6" s="64" t="s">
        <v>180</v>
      </c>
      <c r="AG6" s="64" t="s">
        <v>180</v>
      </c>
      <c r="AH6" s="64" t="s">
        <v>180</v>
      </c>
      <c r="AI6" s="64" t="s">
        <v>180</v>
      </c>
      <c r="AJ6" s="64" t="s">
        <v>184</v>
      </c>
      <c r="AK6" s="64" t="s">
        <v>184</v>
      </c>
      <c r="AL6" s="64" t="s">
        <v>184</v>
      </c>
      <c r="AM6" s="64" t="s">
        <v>184</v>
      </c>
      <c r="AN6" s="64" t="s">
        <v>184</v>
      </c>
      <c r="AO6" s="64" t="s">
        <v>188</v>
      </c>
      <c r="AP6" s="64" t="s">
        <v>193</v>
      </c>
      <c r="AQ6" s="64" t="s">
        <v>193</v>
      </c>
      <c r="AR6" s="64" t="s">
        <v>193</v>
      </c>
      <c r="AS6" s="64" t="s">
        <v>193</v>
      </c>
      <c r="AT6" s="64" t="s">
        <v>193</v>
      </c>
      <c r="AU6" s="67" t="s">
        <v>197</v>
      </c>
      <c r="AV6" s="67" t="s">
        <v>128</v>
      </c>
      <c r="AW6" s="64" t="s">
        <v>204</v>
      </c>
      <c r="AX6" s="64" t="s">
        <v>208</v>
      </c>
      <c r="AY6" s="64" t="s">
        <v>212</v>
      </c>
      <c r="AZ6" s="64" t="s">
        <v>216</v>
      </c>
      <c r="BA6" s="64" t="s">
        <v>220</v>
      </c>
      <c r="BB6" s="64" t="s">
        <v>220</v>
      </c>
      <c r="BC6" s="67" t="s">
        <v>224</v>
      </c>
      <c r="BD6" s="68" t="s">
        <v>228</v>
      </c>
      <c r="BE6" s="64" t="s">
        <v>232</v>
      </c>
      <c r="BF6" s="68" t="s">
        <v>236</v>
      </c>
      <c r="BG6" s="64" t="s">
        <v>240</v>
      </c>
      <c r="BH6" s="64" t="s">
        <v>244</v>
      </c>
      <c r="BI6" s="64" t="s">
        <v>248</v>
      </c>
      <c r="BJ6" s="64" t="s">
        <v>248</v>
      </c>
      <c r="BK6" s="64" t="s">
        <v>248</v>
      </c>
      <c r="BL6" s="64" t="s">
        <v>248</v>
      </c>
      <c r="BM6" s="64" t="s">
        <v>248</v>
      </c>
      <c r="BN6" s="64" t="s">
        <v>252</v>
      </c>
      <c r="BO6" s="64" t="s">
        <v>252</v>
      </c>
      <c r="BP6" s="64" t="s">
        <v>252</v>
      </c>
      <c r="BQ6" s="64" t="s">
        <v>252</v>
      </c>
      <c r="BR6" s="64" t="s">
        <v>252</v>
      </c>
      <c r="BS6" s="68" t="s">
        <v>256</v>
      </c>
      <c r="BT6" s="64" t="s">
        <v>260</v>
      </c>
      <c r="BU6" s="68" t="s">
        <v>264</v>
      </c>
      <c r="BV6" s="64" t="s">
        <v>268</v>
      </c>
      <c r="BW6" s="68" t="s">
        <v>264</v>
      </c>
      <c r="BX6" s="64" t="s">
        <v>268</v>
      </c>
      <c r="BY6" s="64" t="s">
        <v>272</v>
      </c>
      <c r="BZ6" s="64" t="s">
        <v>272</v>
      </c>
      <c r="CA6" s="64" t="s">
        <v>272</v>
      </c>
      <c r="CB6" s="64" t="s">
        <v>272</v>
      </c>
      <c r="CC6" s="64" t="s">
        <v>272</v>
      </c>
      <c r="CD6" s="64" t="s">
        <v>276</v>
      </c>
      <c r="CE6" s="68" t="s">
        <v>280</v>
      </c>
      <c r="CF6" s="64" t="s">
        <v>284</v>
      </c>
      <c r="CG6" s="64" t="s">
        <v>288</v>
      </c>
      <c r="CH6" s="64" t="s">
        <v>292</v>
      </c>
      <c r="CI6" s="64" t="s">
        <v>296</v>
      </c>
      <c r="CJ6" s="68" t="s">
        <v>300</v>
      </c>
      <c r="CK6" s="64" t="s">
        <v>304</v>
      </c>
      <c r="CL6" s="69" t="s">
        <v>308</v>
      </c>
      <c r="CM6" s="64" t="s">
        <v>312</v>
      </c>
      <c r="CN6" s="64" t="s">
        <v>312</v>
      </c>
      <c r="CO6" s="64" t="s">
        <v>312</v>
      </c>
      <c r="CP6" s="64" t="s">
        <v>312</v>
      </c>
      <c r="CQ6" s="64" t="s">
        <v>312</v>
      </c>
      <c r="CR6" s="64" t="s">
        <v>316</v>
      </c>
      <c r="CS6" s="64" t="s">
        <v>316</v>
      </c>
      <c r="CT6" s="64" t="s">
        <v>316</v>
      </c>
      <c r="CU6" s="64" t="s">
        <v>316</v>
      </c>
      <c r="CV6" s="64" t="s">
        <v>316</v>
      </c>
      <c r="CW6" s="68" t="s">
        <v>320</v>
      </c>
      <c r="CX6" s="64" t="s">
        <v>324</v>
      </c>
      <c r="CY6" s="64" t="s">
        <v>328</v>
      </c>
      <c r="CZ6" s="64" t="s">
        <v>328</v>
      </c>
      <c r="DA6" s="64" t="s">
        <v>328</v>
      </c>
      <c r="DB6" s="64" t="s">
        <v>328</v>
      </c>
      <c r="DC6" s="64" t="s">
        <v>328</v>
      </c>
      <c r="DD6" s="64" t="s">
        <v>332</v>
      </c>
      <c r="DE6" s="64" t="s">
        <v>332</v>
      </c>
      <c r="DF6" s="64" t="s">
        <v>332</v>
      </c>
      <c r="DG6" s="64" t="s">
        <v>332</v>
      </c>
      <c r="DH6" s="64" t="s">
        <v>332</v>
      </c>
      <c r="DI6" s="64" t="s">
        <v>336</v>
      </c>
      <c r="DJ6" s="64" t="s">
        <v>340</v>
      </c>
      <c r="DK6" s="64" t="s">
        <v>344</v>
      </c>
      <c r="DL6" s="67" t="s">
        <v>128</v>
      </c>
      <c r="DM6" s="64" t="s">
        <v>351</v>
      </c>
      <c r="DN6" s="64" t="s">
        <v>351</v>
      </c>
      <c r="DO6" s="64" t="s">
        <v>351</v>
      </c>
      <c r="DP6" s="64" t="s">
        <v>351</v>
      </c>
      <c r="DQ6" s="64" t="s">
        <v>355</v>
      </c>
      <c r="DR6" s="64" t="s">
        <v>355</v>
      </c>
      <c r="DS6" s="68" t="s">
        <v>359</v>
      </c>
      <c r="DT6" s="64" t="s">
        <v>363</v>
      </c>
      <c r="DU6" s="68" t="s">
        <v>367</v>
      </c>
      <c r="DV6" s="64" t="s">
        <v>363</v>
      </c>
      <c r="DW6" s="68" t="s">
        <v>374</v>
      </c>
      <c r="DX6" s="64" t="s">
        <v>363</v>
      </c>
      <c r="DY6" s="68" t="s">
        <v>236</v>
      </c>
      <c r="DZ6" s="64" t="s">
        <v>363</v>
      </c>
      <c r="EA6" s="67" t="s">
        <v>387</v>
      </c>
      <c r="EB6" s="64" t="s">
        <v>391</v>
      </c>
      <c r="EC6" s="67" t="s">
        <v>395</v>
      </c>
      <c r="ED6" s="64" t="s">
        <v>399</v>
      </c>
      <c r="EE6" s="64" t="s">
        <v>403</v>
      </c>
      <c r="EF6" s="64" t="s">
        <v>407</v>
      </c>
      <c r="EG6" s="64" t="s">
        <v>411</v>
      </c>
      <c r="EH6" s="64" t="s">
        <v>411</v>
      </c>
      <c r="EI6" s="64" t="s">
        <v>419</v>
      </c>
      <c r="EJ6" s="64" t="s">
        <v>423</v>
      </c>
      <c r="EK6" s="68" t="s">
        <v>427</v>
      </c>
      <c r="EL6" s="64" t="s">
        <v>431</v>
      </c>
      <c r="EM6" s="69" t="s">
        <v>308</v>
      </c>
      <c r="EN6" s="67" t="s">
        <v>438</v>
      </c>
      <c r="EO6" s="64" t="s">
        <v>411</v>
      </c>
      <c r="EP6" s="64" t="s">
        <v>411</v>
      </c>
      <c r="EQ6" s="64" t="s">
        <v>448</v>
      </c>
      <c r="ER6" s="64" t="s">
        <v>160</v>
      </c>
      <c r="ES6" s="64" t="s">
        <v>160</v>
      </c>
      <c r="ET6" s="64" t="s">
        <v>160</v>
      </c>
      <c r="EU6" s="64" t="s">
        <v>160</v>
      </c>
      <c r="EV6" s="64" t="s">
        <v>160</v>
      </c>
      <c r="EW6" s="64" t="s">
        <v>458</v>
      </c>
      <c r="EX6" s="64" t="s">
        <v>462</v>
      </c>
      <c r="EY6" s="64" t="s">
        <v>466</v>
      </c>
      <c r="EZ6" s="64" t="s">
        <v>470</v>
      </c>
      <c r="FA6" s="64" t="s">
        <v>470</v>
      </c>
      <c r="FB6" s="64" t="s">
        <v>470</v>
      </c>
      <c r="FC6" s="64" t="s">
        <v>470</v>
      </c>
      <c r="FD6" s="64" t="s">
        <v>470</v>
      </c>
      <c r="FE6" s="64" t="s">
        <v>474</v>
      </c>
      <c r="FF6" s="64" t="s">
        <v>478</v>
      </c>
      <c r="FG6" s="64" t="s">
        <v>482</v>
      </c>
      <c r="FH6" s="64" t="s">
        <v>487</v>
      </c>
      <c r="FI6" s="67" t="s">
        <v>491</v>
      </c>
      <c r="FJ6" s="67" t="s">
        <v>197</v>
      </c>
      <c r="FK6" s="69" t="s">
        <v>498</v>
      </c>
      <c r="FL6" s="64" t="s">
        <v>502</v>
      </c>
      <c r="FM6" s="68" t="s">
        <v>506</v>
      </c>
      <c r="FN6" s="64" t="s">
        <v>510</v>
      </c>
      <c r="FO6" s="68" t="s">
        <v>514</v>
      </c>
      <c r="FP6" s="68" t="s">
        <v>514</v>
      </c>
      <c r="FQ6" s="68" t="s">
        <v>521</v>
      </c>
      <c r="FR6" s="69" t="s">
        <v>525</v>
      </c>
      <c r="FS6" s="69" t="s">
        <v>529</v>
      </c>
      <c r="FT6" s="69" t="s">
        <v>525</v>
      </c>
      <c r="FU6" s="69" t="s">
        <v>529</v>
      </c>
      <c r="FV6" s="68" t="s">
        <v>506</v>
      </c>
      <c r="FW6" s="68" t="s">
        <v>514</v>
      </c>
      <c r="FX6" s="68" t="s">
        <v>514</v>
      </c>
      <c r="FY6" s="69" t="s">
        <v>525</v>
      </c>
      <c r="FZ6" s="69" t="s">
        <v>529</v>
      </c>
      <c r="GA6" s="64" t="s">
        <v>554</v>
      </c>
      <c r="GB6" s="67" t="s">
        <v>558</v>
      </c>
      <c r="GC6" s="68" t="s">
        <v>562</v>
      </c>
      <c r="GD6" s="67" t="s">
        <v>558</v>
      </c>
      <c r="GE6" s="68" t="s">
        <v>562</v>
      </c>
      <c r="GF6" s="67" t="s">
        <v>558</v>
      </c>
      <c r="GG6" s="68" t="s">
        <v>562</v>
      </c>
      <c r="GH6" s="67" t="s">
        <v>558</v>
      </c>
      <c r="GI6" s="68" t="s">
        <v>562</v>
      </c>
      <c r="GJ6" s="67" t="s">
        <v>558</v>
      </c>
      <c r="GK6" s="68" t="s">
        <v>562</v>
      </c>
      <c r="GL6" s="64" t="s">
        <v>566</v>
      </c>
      <c r="GM6" s="68" t="s">
        <v>571</v>
      </c>
      <c r="GN6" s="64" t="s">
        <v>575</v>
      </c>
      <c r="GO6" s="68" t="s">
        <v>387</v>
      </c>
      <c r="GP6" s="64" t="s">
        <v>575</v>
      </c>
      <c r="GQ6" s="68" t="s">
        <v>585</v>
      </c>
      <c r="GR6" s="64" t="s">
        <v>575</v>
      </c>
      <c r="GS6" s="68" t="s">
        <v>592</v>
      </c>
      <c r="GT6" s="64" t="s">
        <v>596</v>
      </c>
      <c r="GU6" s="64" t="s">
        <v>601</v>
      </c>
      <c r="GV6" s="64" t="s">
        <v>605</v>
      </c>
      <c r="GW6" s="64" t="s">
        <v>605</v>
      </c>
      <c r="GX6" s="64" t="s">
        <v>605</v>
      </c>
      <c r="GY6" s="64" t="s">
        <v>605</v>
      </c>
      <c r="GZ6" s="64" t="s">
        <v>605</v>
      </c>
      <c r="HA6" s="64" t="s">
        <v>411</v>
      </c>
      <c r="HB6" s="64" t="s">
        <v>411</v>
      </c>
      <c r="HC6" s="64" t="s">
        <v>615</v>
      </c>
      <c r="HD6" s="64" t="s">
        <v>619</v>
      </c>
      <c r="HE6" s="64" t="s">
        <v>623</v>
      </c>
      <c r="HF6" s="68" t="s">
        <v>627</v>
      </c>
      <c r="HG6" s="64" t="s">
        <v>631</v>
      </c>
      <c r="HH6" s="67" t="s">
        <v>635</v>
      </c>
      <c r="HI6" s="64" t="s">
        <v>639</v>
      </c>
      <c r="HJ6" s="67" t="s">
        <v>635</v>
      </c>
      <c r="HK6" s="64" t="s">
        <v>639</v>
      </c>
      <c r="HL6" s="67" t="s">
        <v>635</v>
      </c>
      <c r="HM6" s="64" t="s">
        <v>639</v>
      </c>
      <c r="HN6" s="67" t="s">
        <v>635</v>
      </c>
      <c r="HO6" s="64" t="s">
        <v>639</v>
      </c>
      <c r="HP6" s="67" t="s">
        <v>635</v>
      </c>
      <c r="HQ6" s="64" t="s">
        <v>639</v>
      </c>
      <c r="HR6" s="67" t="s">
        <v>643</v>
      </c>
      <c r="HS6" s="67" t="s">
        <v>643</v>
      </c>
      <c r="HT6" s="68" t="s">
        <v>650</v>
      </c>
      <c r="HU6" s="64" t="s">
        <v>653</v>
      </c>
      <c r="HV6" s="64" t="s">
        <v>657</v>
      </c>
      <c r="HW6" s="68" t="s">
        <v>661</v>
      </c>
      <c r="HX6" s="64" t="s">
        <v>631</v>
      </c>
      <c r="HY6" s="64" t="s">
        <v>668</v>
      </c>
      <c r="HZ6" s="64" t="s">
        <v>668</v>
      </c>
      <c r="IA6" s="64" t="s">
        <v>668</v>
      </c>
      <c r="IB6" s="64" t="s">
        <v>668</v>
      </c>
      <c r="IC6" s="64" t="s">
        <v>668</v>
      </c>
      <c r="ID6" s="64" t="s">
        <v>672</v>
      </c>
      <c r="IE6" s="64" t="s">
        <v>672</v>
      </c>
      <c r="IF6" s="64" t="s">
        <v>672</v>
      </c>
      <c r="IG6" s="64" t="s">
        <v>672</v>
      </c>
      <c r="IH6" s="64" t="s">
        <v>672</v>
      </c>
      <c r="II6" s="64" t="s">
        <v>676</v>
      </c>
      <c r="IJ6" s="64" t="s">
        <v>680</v>
      </c>
      <c r="IK6" s="64" t="s">
        <v>684</v>
      </c>
      <c r="IL6" s="68" t="s">
        <v>688</v>
      </c>
      <c r="IM6" s="64" t="s">
        <v>692</v>
      </c>
      <c r="IN6" s="64" t="s">
        <v>411</v>
      </c>
      <c r="IO6" s="64" t="s">
        <v>699</v>
      </c>
      <c r="IP6" s="64" t="s">
        <v>703</v>
      </c>
      <c r="IQ6" s="64" t="s">
        <v>703</v>
      </c>
      <c r="IR6" s="64" t="s">
        <v>703</v>
      </c>
      <c r="IS6" s="64" t="s">
        <v>703</v>
      </c>
      <c r="IT6" s="64" t="s">
        <v>703</v>
      </c>
      <c r="IU6" s="64" t="s">
        <v>707</v>
      </c>
      <c r="IV6" s="64" t="s">
        <v>711</v>
      </c>
      <c r="IW6" s="64" t="s">
        <v>715</v>
      </c>
      <c r="IX6" s="64" t="s">
        <v>707</v>
      </c>
      <c r="IY6" s="64" t="s">
        <v>711</v>
      </c>
      <c r="IZ6" s="64" t="s">
        <v>715</v>
      </c>
      <c r="JA6" s="64" t="s">
        <v>707</v>
      </c>
      <c r="JB6" s="64" t="s">
        <v>711</v>
      </c>
      <c r="JC6" s="64" t="s">
        <v>715</v>
      </c>
      <c r="JD6" s="64" t="s">
        <v>719</v>
      </c>
      <c r="JE6" s="64" t="s">
        <v>723</v>
      </c>
      <c r="JF6" s="64" t="s">
        <v>727</v>
      </c>
      <c r="JG6" s="64" t="s">
        <v>731</v>
      </c>
      <c r="JH6" s="64" t="s">
        <v>735</v>
      </c>
      <c r="JI6" s="64" t="s">
        <v>739</v>
      </c>
      <c r="JJ6" s="64" t="s">
        <v>743</v>
      </c>
      <c r="JK6" s="64" t="s">
        <v>747</v>
      </c>
      <c r="JL6" s="64" t="s">
        <v>743</v>
      </c>
      <c r="JM6" s="64" t="s">
        <v>747</v>
      </c>
      <c r="JN6" s="64" t="s">
        <v>743</v>
      </c>
      <c r="JO6" s="64" t="s">
        <v>747</v>
      </c>
      <c r="JP6" s="64" t="s">
        <v>743</v>
      </c>
      <c r="JQ6" s="64" t="s">
        <v>747</v>
      </c>
      <c r="JR6" s="64" t="s">
        <v>743</v>
      </c>
      <c r="JS6" s="64" t="s">
        <v>747</v>
      </c>
      <c r="JT6" s="64" t="s">
        <v>751</v>
      </c>
      <c r="JU6" s="64" t="s">
        <v>755</v>
      </c>
      <c r="JV6" s="64" t="s">
        <v>755</v>
      </c>
      <c r="JW6" s="64" t="s">
        <v>755</v>
      </c>
      <c r="JX6" s="64" t="s">
        <v>755</v>
      </c>
      <c r="JY6" s="64" t="s">
        <v>755</v>
      </c>
      <c r="JZ6" s="64" t="s">
        <v>755</v>
      </c>
      <c r="KA6" s="64" t="s">
        <v>755</v>
      </c>
      <c r="KB6" s="64" t="s">
        <v>755</v>
      </c>
      <c r="KC6" s="64" t="s">
        <v>755</v>
      </c>
      <c r="KD6" s="64" t="s">
        <v>755</v>
      </c>
      <c r="KE6" s="64" t="s">
        <v>755</v>
      </c>
      <c r="KF6" s="64" t="s">
        <v>755</v>
      </c>
      <c r="KG6" s="64" t="s">
        <v>755</v>
      </c>
      <c r="KH6" s="64" t="s">
        <v>755</v>
      </c>
      <c r="KI6" s="64" t="s">
        <v>755</v>
      </c>
      <c r="KJ6" s="64" t="s">
        <v>755</v>
      </c>
      <c r="KK6" s="64" t="s">
        <v>755</v>
      </c>
      <c r="KL6" s="64" t="s">
        <v>755</v>
      </c>
      <c r="KM6" s="64" t="s">
        <v>755</v>
      </c>
      <c r="KN6" s="64" t="s">
        <v>411</v>
      </c>
      <c r="KO6" s="64" t="s">
        <v>816</v>
      </c>
      <c r="KP6" s="64" t="s">
        <v>411</v>
      </c>
      <c r="KQ6" s="64" t="s">
        <v>411</v>
      </c>
      <c r="KR6" s="64" t="s">
        <v>826</v>
      </c>
      <c r="KS6" s="64" t="s">
        <v>411</v>
      </c>
      <c r="KT6" s="64" t="s">
        <v>411</v>
      </c>
      <c r="KU6" s="64" t="s">
        <v>836</v>
      </c>
      <c r="KV6" s="64" t="s">
        <v>411</v>
      </c>
      <c r="KW6" s="70" t="s">
        <v>650</v>
      </c>
      <c r="KX6" s="64" t="s">
        <v>653</v>
      </c>
      <c r="KY6" s="64" t="s">
        <v>411</v>
      </c>
      <c r="KZ6" s="64" t="s">
        <v>852</v>
      </c>
      <c r="LA6" s="64" t="s">
        <v>411</v>
      </c>
      <c r="LB6" s="64" t="s">
        <v>859</v>
      </c>
      <c r="LC6" s="64" t="s">
        <v>859</v>
      </c>
      <c r="LD6" s="64" t="s">
        <v>859</v>
      </c>
      <c r="LE6" s="64" t="s">
        <v>859</v>
      </c>
      <c r="LF6" s="64" t="s">
        <v>859</v>
      </c>
      <c r="LG6" s="64" t="s">
        <v>863</v>
      </c>
      <c r="LH6" s="64" t="s">
        <v>411</v>
      </c>
      <c r="LI6" s="64" t="s">
        <v>870</v>
      </c>
    </row>
    <row r="7" ht="16" customHeight="1" spans="1:321">
      <c r="A7" s="10" t="s">
        <v>986</v>
      </c>
      <c r="B7" s="10" t="s">
        <v>987</v>
      </c>
      <c r="C7" s="10" t="s">
        <v>988</v>
      </c>
      <c r="D7" s="10" t="s">
        <v>91</v>
      </c>
      <c r="F7" s="10" t="s">
        <v>989</v>
      </c>
      <c r="G7" s="10" t="s">
        <v>990</v>
      </c>
      <c r="H7" s="10" t="s">
        <v>991</v>
      </c>
      <c r="K7" s="71" t="s">
        <v>992</v>
      </c>
      <c r="AD7" s="11" t="s">
        <v>993</v>
      </c>
      <c r="AE7" s="11" t="s">
        <v>993</v>
      </c>
      <c r="GU7" s="10" t="s">
        <v>601</v>
      </c>
      <c r="HA7" s="10" t="s">
        <v>994</v>
      </c>
      <c r="HY7" s="10" t="s">
        <v>995</v>
      </c>
    </row>
    <row r="8" spans="1:321">
      <c r="A8" s="10" t="s">
        <v>996</v>
      </c>
      <c r="B8" s="10" t="s">
        <v>987</v>
      </c>
      <c r="C8" s="10" t="s">
        <v>997</v>
      </c>
      <c r="D8" s="10" t="s">
        <v>998</v>
      </c>
      <c r="E8" s="10" t="s">
        <v>986</v>
      </c>
      <c r="F8" s="10" t="s">
        <v>989</v>
      </c>
      <c r="H8" s="10" t="s">
        <v>991</v>
      </c>
      <c r="I8" s="10" t="s">
        <v>999</v>
      </c>
      <c r="J8" s="10" t="s">
        <v>1000</v>
      </c>
      <c r="K8" s="71" t="s">
        <v>992</v>
      </c>
      <c r="EB8" s="72" t="s">
        <v>1001</v>
      </c>
    </row>
    <row r="9" spans="1:321">
      <c r="A9" s="10" t="s">
        <v>1002</v>
      </c>
      <c r="B9" s="10" t="s">
        <v>987</v>
      </c>
      <c r="C9" s="10" t="s">
        <v>997</v>
      </c>
      <c r="D9" s="10" t="s">
        <v>998</v>
      </c>
      <c r="E9" s="10" t="s">
        <v>986</v>
      </c>
      <c r="F9" s="10" t="s">
        <v>989</v>
      </c>
      <c r="H9" s="10" t="s">
        <v>991</v>
      </c>
      <c r="I9" s="10" t="s">
        <v>999</v>
      </c>
      <c r="J9" s="10" t="s">
        <v>1003</v>
      </c>
      <c r="K9" s="71" t="s">
        <v>992</v>
      </c>
      <c r="EB9" s="72" t="s">
        <v>1004</v>
      </c>
    </row>
  </sheetData>
  <mergeCells count="9">
    <mergeCell ref="A3:C3"/>
    <mergeCell ref="D3:F3"/>
    <mergeCell ref="G3:S3"/>
    <mergeCell ref="T3:AC3"/>
    <mergeCell ref="AD3:EG3"/>
    <mergeCell ref="EH3:FG3"/>
    <mergeCell ref="FH3:GL3"/>
    <mergeCell ref="GM3:GT3"/>
    <mergeCell ref="GU3:LI3"/>
  </mergeCells>
  <conditionalFormatting sqref="AE7">
    <cfRule type="expression" dxfId="0" priority="5" stopIfTrue="1">
      <formula>IF(PTList0,reqPTList0product_descriptionmarketplace_idATVPDKIKX0DERlanguage_tagen_US1.value,0)</formula>
    </cfRule>
    <cfRule type="expression" dxfId="1" priority="4" stopIfTrue="1">
      <formula>IF(PTList0,only_enfPTList0product_descriptionmarketplace_idATVPDKIKX0DERlanguage_tagen_US1.value,0)</formula>
    </cfRule>
    <cfRule type="expression" dxfId="2" priority="3" stopIfTrue="1">
      <formula>IF(LEN(AE7)&gt;0,1,0)</formula>
    </cfRule>
    <cfRule type="expression" dxfId="3" priority="2" stopIfTrue="1">
      <formula>IF(PTList0,form_rgPTList0product_descriptionmarketplace_idATVPDKIKX0DERlanguage_tagen_US1.value,0)</formula>
    </cfRule>
    <cfRule type="expression" dxfId="4" priority="1" stopIfTrue="1">
      <formula>ApplicablePTList1</formula>
    </cfRule>
  </conditionalFormatting>
  <conditionalFormatting sqref="A7:A1048576">
    <cfRule type="expression" dxfId="4" priority="6" stopIfTrue="1">
      <formula>ApplicablePTList1</formula>
    </cfRule>
    <cfRule type="expression" dxfId="1" priority="325" stopIfTrue="1">
      <formula>IF(PTList0,form_rgPTList0contribution_sku1.value,0)</formula>
    </cfRule>
    <cfRule type="expression" dxfId="2" priority="326" stopIfTrue="1">
      <formula>IF(LEN(A7)&gt;0,1,0)</formula>
    </cfRule>
    <cfRule type="expression" dxfId="1" priority="327" stopIfTrue="1">
      <formula>IF(PTList0,only_enfPTList0contribution_sku1.value,0)</formula>
    </cfRule>
    <cfRule type="expression" dxfId="0" priority="328" stopIfTrue="1">
      <formula>IF(PTList0,reqPTList0contribution_sku1.value,0)</formula>
    </cfRule>
  </conditionalFormatting>
  <conditionalFormatting sqref="B7:B1048576">
    <cfRule type="expression" dxfId="2" priority="1157" stopIfTrue="1">
      <formula>IF(LEN(B7)&gt;0,1,0)</formula>
    </cfRule>
  </conditionalFormatting>
  <conditionalFormatting sqref="C7:C1048576">
    <cfRule type="expression" dxfId="2" priority="329" stopIfTrue="1">
      <formula>IF(LEN(C7)&gt;0,1,0)</formula>
    </cfRule>
  </conditionalFormatting>
  <conditionalFormatting sqref="D7:D1048576">
    <cfRule type="expression" dxfId="4" priority="7" stopIfTrue="1">
      <formula>ApplicablePTList1</formula>
    </cfRule>
    <cfRule type="expression" dxfId="2" priority="330" stopIfTrue="1">
      <formula>IF(LEN(D7)&gt;0,1,0)</formula>
    </cfRule>
  </conditionalFormatting>
  <conditionalFormatting sqref="E7:E1048576">
    <cfRule type="expression" dxfId="4" priority="8" stopIfTrue="1">
      <formula>ApplicablePTList1</formula>
    </cfRule>
    <cfRule type="expression" dxfId="3" priority="331" stopIfTrue="1">
      <formula>IF(PTList0,form_rgPTList0child_parent_sku_relationshipmarketplace_idATVPDKIKX0DER1.parent_sku,0)</formula>
    </cfRule>
    <cfRule type="expression" dxfId="3" priority="332" stopIfTrue="1">
      <formula>IF(PTList0,for_maxfPTList0child_parent_sku_relationshipmarketplace_idATVPDKIKX0DER1.parent_sku,0)</formula>
    </cfRule>
    <cfRule type="expression" dxfId="2" priority="333" stopIfTrue="1">
      <formula>IF(LEN(E7)&gt;0,1,0)</formula>
    </cfRule>
    <cfRule type="expression" dxfId="0" priority="334" stopIfTrue="1">
      <formula>IF(PTList0,for_minPTList0child_parent_sku_relationshipmarketplace_idATVPDKIKX0DER1.parent_sku,0)</formula>
    </cfRule>
  </conditionalFormatting>
  <conditionalFormatting sqref="F7:F1048576">
    <cfRule type="expression" dxfId="4" priority="9" stopIfTrue="1">
      <formula>ApplicablePTList1</formula>
    </cfRule>
    <cfRule type="expression" dxfId="3" priority="335" stopIfTrue="1">
      <formula>IF(PTList0,form_rgPTList0variation_theme1.name,0)</formula>
    </cfRule>
    <cfRule type="expression" dxfId="2" priority="336" stopIfTrue="1">
      <formula>IF(LEN(F7)&gt;0,1,0)</formula>
    </cfRule>
    <cfRule type="expression" dxfId="1" priority="337" stopIfTrue="1">
      <formula>IF(PTList0,only_enfPTList0variation_theme1.name,0)</formula>
    </cfRule>
    <cfRule type="expression" dxfId="0" priority="338" stopIfTrue="1">
      <formula>IF(PTList0,reqPTList0variation_theme1.name,0)</formula>
    </cfRule>
  </conditionalFormatting>
  <conditionalFormatting sqref="G7:G1048576">
    <cfRule type="expression" dxfId="4" priority="10" stopIfTrue="1">
      <formula>ApplicablePTList1</formula>
    </cfRule>
    <cfRule type="expression" dxfId="1" priority="339" stopIfTrue="1">
      <formula>IF(PTList0,form_rgPTList0item_namemarketplace_idATVPDKIKX0DERlanguage_tagen_US1.value,0)</formula>
    </cfRule>
    <cfRule type="expression" dxfId="2" priority="340" stopIfTrue="1">
      <formula>IF(LEN(G7)&gt;0,1,0)</formula>
    </cfRule>
    <cfRule type="expression" dxfId="1" priority="341" stopIfTrue="1">
      <formula>IF(PTList0,only_enfPTList0item_namemarketplace_idATVPDKIKX0DERlanguage_tagen_US1.value,0)</formula>
    </cfRule>
    <cfRule type="expression" dxfId="0" priority="342" stopIfTrue="1">
      <formula>IF(PTList0,reqPTList0item_namemarketplace_idATVPDKIKX0DERlanguage_tagen_US1.value,0)</formula>
    </cfRule>
  </conditionalFormatting>
  <conditionalFormatting sqref="H7:H1048576">
    <cfRule type="expression" dxfId="4" priority="11" stopIfTrue="1">
      <formula>ApplicablePTList1</formula>
    </cfRule>
    <cfRule type="expression" dxfId="1" priority="343" stopIfTrue="1">
      <formula>IF(PTList0,form_rgPTList0brandmarketplace_idATVPDKIKX0DERlanguage_tagen_US1.value,0)</formula>
    </cfRule>
    <cfRule type="expression" dxfId="2" priority="344" stopIfTrue="1">
      <formula>IF(LEN(H7)&gt;0,1,0)</formula>
    </cfRule>
    <cfRule type="expression" dxfId="1" priority="345" stopIfTrue="1">
      <formula>IF(PTList0,only_enfPTList0brandmarketplace_idATVPDKIKX0DERlanguage_tagen_US1.value,0)</formula>
    </cfRule>
    <cfRule type="expression" dxfId="0" priority="346" stopIfTrue="1">
      <formula>IF(PTList0,reqPTList0brandmarketplace_idATVPDKIKX0DERlanguage_tagen_US1.value,0)</formula>
    </cfRule>
  </conditionalFormatting>
  <conditionalFormatting sqref="I7:I1048576">
    <cfRule type="expression" dxfId="4" priority="12" stopIfTrue="1">
      <formula>ApplicablePTList1</formula>
    </cfRule>
    <cfRule type="expression" dxfId="3" priority="347" stopIfTrue="1">
      <formula>IF(PTList0,form_rgPTList0amzn1.volt.ca.product_id_type,0)</formula>
    </cfRule>
    <cfRule type="expression" dxfId="2" priority="348" stopIfTrue="1">
      <formula>IF(LEN(I7)&gt;0,1,0)</formula>
    </cfRule>
    <cfRule type="expression" dxfId="1" priority="349" stopIfTrue="1">
      <formula>IF(PTList0,only_enfPTList0amzn1.volt.ca.product_id_type,0)</formula>
    </cfRule>
    <cfRule type="expression" dxfId="0" priority="350" stopIfTrue="1">
      <formula>IF(PTList0,reqPTList0amzn1.volt.ca.product_id_type,0)</formula>
    </cfRule>
  </conditionalFormatting>
  <conditionalFormatting sqref="J7:J1048576">
    <cfRule type="expression" dxfId="4" priority="13" stopIfTrue="1">
      <formula>ApplicablePTList1</formula>
    </cfRule>
    <cfRule type="expression" dxfId="3" priority="351" stopIfTrue="1">
      <formula>IF(PTList0,form_rgPTList0amzn1.volt.ca.product_id_value,0)</formula>
    </cfRule>
    <cfRule type="expression" dxfId="2" priority="352" stopIfTrue="1">
      <formula>IF(LEN(J7)&gt;0,1,0)</formula>
    </cfRule>
    <cfRule type="expression" dxfId="1" priority="353" stopIfTrue="1">
      <formula>IF(PTList0,only_enfPTList0amzn1.volt.ca.product_id_value,0)</formula>
    </cfRule>
    <cfRule type="expression" dxfId="0" priority="354" stopIfTrue="1">
      <formula>IF(PTList0,reqPTList0amzn1.volt.ca.product_id_value,0)</formula>
    </cfRule>
  </conditionalFormatting>
  <conditionalFormatting sqref="K7:K1048576">
    <cfRule type="expression" dxfId="4" priority="14" stopIfTrue="1">
      <formula>ApplicablePTList1</formula>
    </cfRule>
    <cfRule type="expression" dxfId="3" priority="355" stopIfTrue="1">
      <formula>IF(PTList0,form_rgPTList0item_type_keywordmarketplace_idATVPDKIKX0DER1.value,0)</formula>
    </cfRule>
    <cfRule type="expression" dxfId="2" priority="356" stopIfTrue="1">
      <formula>IF(LEN(K7)&gt;0,1,0)</formula>
    </cfRule>
    <cfRule type="expression" dxfId="1" priority="357" stopIfTrue="1">
      <formula>IF(PTList0,only_enfPTList0item_type_keywordmarketplace_idATVPDKIKX0DER1.value,0)</formula>
    </cfRule>
    <cfRule type="expression" dxfId="0" priority="358" stopIfTrue="1">
      <formula>IF(PTList0,reqPTList0item_type_keywordmarketplace_idATVPDKIKX0DER1.value,0)</formula>
    </cfRule>
  </conditionalFormatting>
  <conditionalFormatting sqref="L7:L1048576">
    <cfRule type="expression" dxfId="4" priority="15" stopIfTrue="1">
      <formula>ApplicablePTList1</formula>
    </cfRule>
    <cfRule type="expression" dxfId="3" priority="359" stopIfTrue="1">
      <formula>IF(PTList0,form_rgPTList0package_levelmarketplace_idATVPDKIKX0DER1.value,0)</formula>
    </cfRule>
    <cfRule type="expression" dxfId="2" priority="360" stopIfTrue="1">
      <formula>IF(LEN(L7)&gt;0,1,0)</formula>
    </cfRule>
  </conditionalFormatting>
  <conditionalFormatting sqref="M7:M1048576">
    <cfRule type="expression" dxfId="5" priority="16" stopIfTrue="1">
      <formula>ApplicablePTList1</formula>
    </cfRule>
    <cfRule type="expression" dxfId="6" priority="361" stopIfTrue="1">
      <formula>IF(PTList0,form_rgPTList0package_contains_skumarketplace_idATVPDKIKX0DER1.quantity,0)</formula>
    </cfRule>
    <cfRule type="expression" dxfId="7" priority="362" stopIfTrue="1">
      <formula>IF(LEN(M7)&gt;0,1,0)</formula>
    </cfRule>
    <cfRule type="expression" dxfId="8" priority="363" stopIfTrue="1">
      <formula>IF(PTList0,only_enfPTList0package_contains_skumarketplace_idATVPDKIKX0DER1.quantity,0)</formula>
    </cfRule>
    <cfRule type="expression" dxfId="9" priority="364" stopIfTrue="1">
      <formula>IF(PTList0,reqPTList0package_contains_skumarketplace_idATVPDKIKX0DER1.quantity,0)</formula>
    </cfRule>
  </conditionalFormatting>
  <conditionalFormatting sqref="N7:N1048576">
    <cfRule type="expression" dxfId="4" priority="17" stopIfTrue="1">
      <formula>ApplicablePTList1</formula>
    </cfRule>
    <cfRule type="expression" dxfId="3" priority="365" stopIfTrue="1">
      <formula>IF(PTList0,form_rgPTList0package_contains_skumarketplace_idATVPDKIKX0DER1.sku,0)</formula>
    </cfRule>
    <cfRule type="expression" dxfId="2" priority="366" stopIfTrue="1">
      <formula>IF(LEN(N7)&gt;0,1,0)</formula>
    </cfRule>
    <cfRule type="expression" dxfId="1" priority="367" stopIfTrue="1">
      <formula>IF(PTList0,only_enfPTList0package_contains_skumarketplace_idATVPDKIKX0DER1.sku,0)</formula>
    </cfRule>
    <cfRule type="expression" dxfId="0" priority="368" stopIfTrue="1">
      <formula>IF(PTList0,reqPTList0package_contains_skumarketplace_idATVPDKIKX0DER1.sku,0)</formula>
    </cfRule>
  </conditionalFormatting>
  <conditionalFormatting sqref="O7:O1048576">
    <cfRule type="expression" dxfId="4" priority="18" stopIfTrue="1">
      <formula>ApplicablePTList1</formula>
    </cfRule>
    <cfRule type="expression" dxfId="3" priority="369" stopIfTrue="1">
      <formula>IF(PTList0,form_rgPTList0model_numbermarketplace_idATVPDKIKX0DER1.value,0)</formula>
    </cfRule>
    <cfRule type="expression" dxfId="2" priority="370" stopIfTrue="1">
      <formula>IF(LEN(O7)&gt;0,1,0)</formula>
    </cfRule>
    <cfRule type="expression" dxfId="1" priority="371" stopIfTrue="1">
      <formula>IF(PTList0,only_enfPTList0model_numbermarketplace_idATVPDKIKX0DER1.value,0)</formula>
    </cfRule>
    <cfRule type="expression" dxfId="0" priority="372" stopIfTrue="1">
      <formula>IF(PTList0,reqPTList0model_numbermarketplace_idATVPDKIKX0DER1.value,0)</formula>
    </cfRule>
  </conditionalFormatting>
  <conditionalFormatting sqref="P7:P1048576">
    <cfRule type="expression" dxfId="4" priority="19" stopIfTrue="1">
      <formula>ApplicablePTList1</formula>
    </cfRule>
    <cfRule type="expression" dxfId="1" priority="373" stopIfTrue="1">
      <formula>IF(PTList0,form_rgPTList0model_namemarketplace_idATVPDKIKX0DERlanguage_tagen_US1.value,0)</formula>
    </cfRule>
    <cfRule type="expression" dxfId="2" priority="374" stopIfTrue="1">
      <formula>IF(LEN(P7)&gt;0,1,0)</formula>
    </cfRule>
    <cfRule type="expression" dxfId="1" priority="375" stopIfTrue="1">
      <formula>IF(PTList0,only_enfPTList0model_namemarketplace_idATVPDKIKX0DERlanguage_tagen_US1.value,0)</formula>
    </cfRule>
    <cfRule type="expression" dxfId="0" priority="376" stopIfTrue="1">
      <formula>IF(PTList0,reqPTList0model_namemarketplace_idATVPDKIKX0DERlanguage_tagen_US1.value,0)</formula>
    </cfRule>
  </conditionalFormatting>
  <conditionalFormatting sqref="Q7:Q1048576">
    <cfRule type="expression" dxfId="4" priority="20" stopIfTrue="1">
      <formula>ApplicablePTList1</formula>
    </cfRule>
    <cfRule type="expression" dxfId="1" priority="377" stopIfTrue="1">
      <formula>IF(PTList0,form_rgPTList0manufacturermarketplace_idATVPDKIKX0DERlanguage_tagen_US1.value,0)</formula>
    </cfRule>
    <cfRule type="expression" dxfId="2" priority="378" stopIfTrue="1">
      <formula>IF(LEN(Q7)&gt;0,1,0)</formula>
    </cfRule>
    <cfRule type="expression" dxfId="1" priority="379" stopIfTrue="1">
      <formula>IF(PTList0,only_enfPTList0manufacturermarketplace_idATVPDKIKX0DERlanguage_tagen_US1.value,0)</formula>
    </cfRule>
    <cfRule type="expression" dxfId="0" priority="380" stopIfTrue="1">
      <formula>IF(PTList0,reqPTList0manufacturermarketplace_idATVPDKIKX0DERlanguage_tagen_US1.value,0)</formula>
    </cfRule>
  </conditionalFormatting>
  <conditionalFormatting sqref="R7:R1048576">
    <cfRule type="expression" dxfId="4" priority="21" stopIfTrue="1">
      <formula>ApplicablePTList1</formula>
    </cfRule>
    <cfRule type="expression" dxfId="2" priority="381" stopIfTrue="1">
      <formula>IF(LEN(R7)&gt;0,1,0)</formula>
    </cfRule>
  </conditionalFormatting>
  <conditionalFormatting sqref="S7:S1048576">
    <cfRule type="expression" dxfId="4" priority="22" stopIfTrue="1">
      <formula>ApplicablePTList1</formula>
    </cfRule>
    <cfRule type="expression" dxfId="2" priority="382" stopIfTrue="1">
      <formula>IF(LEN(S7)&gt;0,1,0)</formula>
    </cfRule>
  </conditionalFormatting>
  <conditionalFormatting sqref="T7:T1048576">
    <cfRule type="expression" dxfId="4" priority="23" stopIfTrue="1">
      <formula>ApplicablePTList1</formula>
    </cfRule>
    <cfRule type="expression" dxfId="2" priority="383" stopIfTrue="1">
      <formula>IF(LEN(T7)&gt;0,1,0)</formula>
    </cfRule>
  </conditionalFormatting>
  <conditionalFormatting sqref="U7:U1048576">
    <cfRule type="expression" dxfId="4" priority="24" stopIfTrue="1">
      <formula>ApplicablePTList1</formula>
    </cfRule>
    <cfRule type="expression" dxfId="2" priority="384" stopIfTrue="1">
      <formula>IF(LEN(U7)&gt;0,1,0)</formula>
    </cfRule>
  </conditionalFormatting>
  <conditionalFormatting sqref="V7:V1048576">
    <cfRule type="expression" dxfId="4" priority="25" stopIfTrue="1">
      <formula>ApplicablePTList1</formula>
    </cfRule>
    <cfRule type="expression" dxfId="2" priority="385" stopIfTrue="1">
      <formula>IF(LEN(V7)&gt;0,1,0)</formula>
    </cfRule>
  </conditionalFormatting>
  <conditionalFormatting sqref="W7:W1048576">
    <cfRule type="expression" dxfId="4" priority="26" stopIfTrue="1">
      <formula>ApplicablePTList1</formula>
    </cfRule>
    <cfRule type="expression" dxfId="2" priority="386" stopIfTrue="1">
      <formula>IF(LEN(W7)&gt;0,1,0)</formula>
    </cfRule>
  </conditionalFormatting>
  <conditionalFormatting sqref="X7:X1048576">
    <cfRule type="expression" dxfId="4" priority="27" stopIfTrue="1">
      <formula>ApplicablePTList1</formula>
    </cfRule>
    <cfRule type="expression" dxfId="2" priority="387" stopIfTrue="1">
      <formula>IF(LEN(X7)&gt;0,1,0)</formula>
    </cfRule>
  </conditionalFormatting>
  <conditionalFormatting sqref="Y7:Y1048576">
    <cfRule type="expression" dxfId="4" priority="28" stopIfTrue="1">
      <formula>ApplicablePTList1</formula>
    </cfRule>
    <cfRule type="expression" dxfId="2" priority="388" stopIfTrue="1">
      <formula>IF(LEN(Y7)&gt;0,1,0)</formula>
    </cfRule>
  </conditionalFormatting>
  <conditionalFormatting sqref="Z7:Z1048576">
    <cfRule type="expression" dxfId="4" priority="29" stopIfTrue="1">
      <formula>ApplicablePTList1</formula>
    </cfRule>
    <cfRule type="expression" dxfId="2" priority="389" stopIfTrue="1">
      <formula>IF(LEN(Z7)&gt;0,1,0)</formula>
    </cfRule>
  </conditionalFormatting>
  <conditionalFormatting sqref="AA7:AA1048576">
    <cfRule type="expression" dxfId="4" priority="30" stopIfTrue="1">
      <formula>ApplicablePTList1</formula>
    </cfRule>
    <cfRule type="expression" dxfId="2" priority="390" stopIfTrue="1">
      <formula>IF(LEN(AA7)&gt;0,1,0)</formula>
    </cfRule>
  </conditionalFormatting>
  <conditionalFormatting sqref="AB7:AB1048576">
    <cfRule type="expression" dxfId="4" priority="31" stopIfTrue="1">
      <formula>ApplicablePTList1</formula>
    </cfRule>
    <cfRule type="expression" dxfId="2" priority="391" stopIfTrue="1">
      <formula>IF(LEN(AB7)&gt;0,1,0)</formula>
    </cfRule>
  </conditionalFormatting>
  <conditionalFormatting sqref="AC7:AC1048576">
    <cfRule type="expression" dxfId="4" priority="32" stopIfTrue="1">
      <formula>ApplicablePTList1</formula>
    </cfRule>
    <cfRule type="expression" dxfId="2" priority="392" stopIfTrue="1">
      <formula>IF(LEN(AC7)&gt;0,1,0)</formula>
    </cfRule>
  </conditionalFormatting>
  <conditionalFormatting sqref="AD7:AD1048576">
    <cfRule type="expression" dxfId="4" priority="33" stopIfTrue="1">
      <formula>ApplicablePTList1</formula>
    </cfRule>
    <cfRule type="expression" dxfId="3" priority="393" stopIfTrue="1">
      <formula>IF(PTList0,form_rgPTList0product_descriptionmarketplace_idATVPDKIKX0DERlanguage_tagen_US1.value,0)</formula>
    </cfRule>
    <cfRule type="expression" dxfId="2" priority="394" stopIfTrue="1">
      <formula>IF(LEN(AD7)&gt;0,1,0)</formula>
    </cfRule>
    <cfRule type="expression" dxfId="1" priority="395" stopIfTrue="1">
      <formula>IF(PTList0,only_enfPTList0product_descriptionmarketplace_idATVPDKIKX0DERlanguage_tagen_US1.value,0)</formula>
    </cfRule>
    <cfRule type="expression" dxfId="0" priority="396" stopIfTrue="1">
      <formula>IF(PTList0,reqPTList0product_descriptionmarketplace_idATVPDKIKX0DERlanguage_tagen_US1.value,0)</formula>
    </cfRule>
  </conditionalFormatting>
  <conditionalFormatting sqref="AE8:AE1048576">
    <cfRule type="expression" dxfId="4" priority="34" stopIfTrue="1">
      <formula>ApplicablePTList1</formula>
    </cfRule>
    <cfRule type="expression" dxfId="1" priority="397" stopIfTrue="1">
      <formula>IF(PTList0,form_rgPTList0bullet_pointmarketplace_idATVPDKIKX0DERlanguage_tagen_US1.value,0)</formula>
    </cfRule>
    <cfRule type="expression" dxfId="2" priority="398" stopIfTrue="1">
      <formula>IF(LEN(AE8)&gt;0,1,0)</formula>
    </cfRule>
    <cfRule type="expression" dxfId="1" priority="399" stopIfTrue="1">
      <formula>IF(PTList0,only_enfPTList0bullet_pointmarketplace_idATVPDKIKX0DERlanguage_tagen_US1.value,0)</formula>
    </cfRule>
    <cfRule type="expression" dxfId="0" priority="400" stopIfTrue="1">
      <formula>IF(PTList0,reqPTList0bullet_pointmarketplace_idATVPDKIKX0DERlanguage_tagen_US1.value,0)</formula>
    </cfRule>
  </conditionalFormatting>
  <conditionalFormatting sqref="AF7:AF1048576">
    <cfRule type="expression" dxfId="4" priority="35" stopIfTrue="1">
      <formula>ApplicablePTList1</formula>
    </cfRule>
    <cfRule type="expression" dxfId="1" priority="401" stopIfTrue="1">
      <formula>IF(PTList0,form_rgPTList0bullet_pointmarketplace_idATVPDKIKX0DERlanguage_tagen_US2.value,0)</formula>
    </cfRule>
    <cfRule type="expression" dxfId="2" priority="402" stopIfTrue="1">
      <formula>IF(LEN(AF7)&gt;0,1,0)</formula>
    </cfRule>
    <cfRule type="expression" dxfId="1" priority="403" stopIfTrue="1">
      <formula>IF(PTList0,only_enfPTList0bullet_pointmarketplace_idATVPDKIKX0DERlanguage_tagen_US2.value,0)</formula>
    </cfRule>
  </conditionalFormatting>
  <conditionalFormatting sqref="AG7:AG1048576">
    <cfRule type="expression" dxfId="4" priority="36" stopIfTrue="1">
      <formula>ApplicablePTList1</formula>
    </cfRule>
    <cfRule type="expression" dxfId="1" priority="404" stopIfTrue="1">
      <formula>IF(PTList0,form_rgPTList0bullet_pointmarketplace_idATVPDKIKX0DERlanguage_tagen_US3.value,0)</formula>
    </cfRule>
    <cfRule type="expression" dxfId="2" priority="405" stopIfTrue="1">
      <formula>IF(LEN(AG7)&gt;0,1,0)</formula>
    </cfRule>
    <cfRule type="expression" dxfId="1" priority="406" stopIfTrue="1">
      <formula>IF(PTList0,only_enfPTList0bullet_pointmarketplace_idATVPDKIKX0DERlanguage_tagen_US3.value,0)</formula>
    </cfRule>
  </conditionalFormatting>
  <conditionalFormatting sqref="AH7:AH1048576">
    <cfRule type="expression" dxfId="4" priority="37" stopIfTrue="1">
      <formula>ApplicablePTList1</formula>
    </cfRule>
    <cfRule type="expression" dxfId="1" priority="407" stopIfTrue="1">
      <formula>IF(PTList0,form_rgPTList0bullet_pointmarketplace_idATVPDKIKX0DERlanguage_tagen_US4.value,0)</formula>
    </cfRule>
    <cfRule type="expression" dxfId="2" priority="408" stopIfTrue="1">
      <formula>IF(LEN(AH7)&gt;0,1,0)</formula>
    </cfRule>
    <cfRule type="expression" dxfId="1" priority="409" stopIfTrue="1">
      <formula>IF(PTList0,only_enfPTList0bullet_pointmarketplace_idATVPDKIKX0DERlanguage_tagen_US4.value,0)</formula>
    </cfRule>
  </conditionalFormatting>
  <conditionalFormatting sqref="AI7:AI1048576">
    <cfRule type="expression" dxfId="4" priority="38" stopIfTrue="1">
      <formula>ApplicablePTList1</formula>
    </cfRule>
    <cfRule type="expression" dxfId="1" priority="410" stopIfTrue="1">
      <formula>IF(PTList0,form_rgPTList0bullet_pointmarketplace_idATVPDKIKX0DERlanguage_tagen_US5.value,0)</formula>
    </cfRule>
    <cfRule type="expression" dxfId="2" priority="411" stopIfTrue="1">
      <formula>IF(LEN(AI7)&gt;0,1,0)</formula>
    </cfRule>
    <cfRule type="expression" dxfId="1" priority="412" stopIfTrue="1">
      <formula>IF(PTList0,only_enfPTList0bullet_pointmarketplace_idATVPDKIKX0DERlanguage_tagen_US5.value,0)</formula>
    </cfRule>
  </conditionalFormatting>
  <conditionalFormatting sqref="AJ7:AJ1048576">
    <cfRule type="expression" dxfId="4" priority="39" stopIfTrue="1">
      <formula>ApplicablePTList1</formula>
    </cfRule>
    <cfRule type="expression" dxfId="2" priority="413" stopIfTrue="1">
      <formula>IF(LEN(AJ7)&gt;0,1,0)</formula>
    </cfRule>
  </conditionalFormatting>
  <conditionalFormatting sqref="AK7:AK1048576">
    <cfRule type="expression" dxfId="4" priority="40" stopIfTrue="1">
      <formula>ApplicablePTList1</formula>
    </cfRule>
    <cfRule type="expression" dxfId="2" priority="414" stopIfTrue="1">
      <formula>IF(LEN(AK7)&gt;0,1,0)</formula>
    </cfRule>
  </conditionalFormatting>
  <conditionalFormatting sqref="AL7:AL1048576">
    <cfRule type="expression" dxfId="4" priority="41" stopIfTrue="1">
      <formula>ApplicablePTList1</formula>
    </cfRule>
    <cfRule type="expression" dxfId="2" priority="415" stopIfTrue="1">
      <formula>IF(LEN(AL7)&gt;0,1,0)</formula>
    </cfRule>
  </conditionalFormatting>
  <conditionalFormatting sqref="AM7:AM1048576">
    <cfRule type="expression" dxfId="4" priority="42" stopIfTrue="1">
      <formula>ApplicablePTList1</formula>
    </cfRule>
    <cfRule type="expression" dxfId="2" priority="416" stopIfTrue="1">
      <formula>IF(LEN(AM7)&gt;0,1,0)</formula>
    </cfRule>
  </conditionalFormatting>
  <conditionalFormatting sqref="AN7:AN1048576">
    <cfRule type="expression" dxfId="4" priority="43" stopIfTrue="1">
      <formula>ApplicablePTList1</formula>
    </cfRule>
    <cfRule type="expression" dxfId="2" priority="417" stopIfTrue="1">
      <formula>IF(LEN(AN7)&gt;0,1,0)</formula>
    </cfRule>
  </conditionalFormatting>
  <conditionalFormatting sqref="AO7:AO1048576">
    <cfRule type="expression" dxfId="4" priority="44" stopIfTrue="1">
      <formula>ApplicablePTList1</formula>
    </cfRule>
    <cfRule type="expression" dxfId="3" priority="418" stopIfTrue="1">
      <formula>IF(PTList0,form_rgPTList0stylemarketplace_idATVPDKIKX0DERlanguage_tagen_US1.value,0)</formula>
    </cfRule>
    <cfRule type="expression" dxfId="2" priority="419" stopIfTrue="1">
      <formula>IF(LEN(AO7)&gt;0,1,0)</formula>
    </cfRule>
  </conditionalFormatting>
  <conditionalFormatting sqref="AP7:AP1048576">
    <cfRule type="expression" dxfId="4" priority="45" stopIfTrue="1">
      <formula>ApplicablePTList1</formula>
    </cfRule>
    <cfRule type="expression" dxfId="3" priority="420" stopIfTrue="1">
      <formula>IF(PTList0,form_rgPTList0materialmarketplace_idATVPDKIKX0DERlanguage_tagen_US1.value,0)</formula>
    </cfRule>
    <cfRule type="expression" dxfId="2" priority="421" stopIfTrue="1">
      <formula>IF(LEN(AP7)&gt;0,1,0)</formula>
    </cfRule>
    <cfRule type="expression" dxfId="1" priority="422" stopIfTrue="1">
      <formula>IF(PTList0,only_enfPTList0materialmarketplace_idATVPDKIKX0DERlanguage_tagen_US1.value,0)</formula>
    </cfRule>
    <cfRule type="expression" dxfId="0" priority="423" stopIfTrue="1">
      <formula>IF(PTList0,reqPTList0materialmarketplace_idATVPDKIKX0DERlanguage_tagen_US1.value,0)</formula>
    </cfRule>
  </conditionalFormatting>
  <conditionalFormatting sqref="AQ7:AQ1048576">
    <cfRule type="expression" dxfId="4" priority="46" stopIfTrue="1">
      <formula>ApplicablePTList1</formula>
    </cfRule>
    <cfRule type="expression" dxfId="3" priority="424" stopIfTrue="1">
      <formula>IF(PTList0,form_rgPTList0materialmarketplace_idATVPDKIKX0DERlanguage_tagen_US2.value,0)</formula>
    </cfRule>
    <cfRule type="expression" dxfId="2" priority="425" stopIfTrue="1">
      <formula>IF(LEN(AQ7)&gt;0,1,0)</formula>
    </cfRule>
    <cfRule type="expression" dxfId="1" priority="426" stopIfTrue="1">
      <formula>IF(PTList0,only_enfPTList0materialmarketplace_idATVPDKIKX0DERlanguage_tagen_US2.value,0)</formula>
    </cfRule>
  </conditionalFormatting>
  <conditionalFormatting sqref="AR7:AR1048576">
    <cfRule type="expression" dxfId="4" priority="47" stopIfTrue="1">
      <formula>ApplicablePTList1</formula>
    </cfRule>
    <cfRule type="expression" dxfId="3" priority="427" stopIfTrue="1">
      <formula>IF(PTList0,form_rgPTList0materialmarketplace_idATVPDKIKX0DERlanguage_tagen_US3.value,0)</formula>
    </cfRule>
    <cfRule type="expression" dxfId="2" priority="428" stopIfTrue="1">
      <formula>IF(LEN(AR7)&gt;0,1,0)</formula>
    </cfRule>
    <cfRule type="expression" dxfId="1" priority="429" stopIfTrue="1">
      <formula>IF(PTList0,only_enfPTList0materialmarketplace_idATVPDKIKX0DERlanguage_tagen_US3.value,0)</formula>
    </cfRule>
  </conditionalFormatting>
  <conditionalFormatting sqref="AS7:AS1048576">
    <cfRule type="expression" dxfId="4" priority="48" stopIfTrue="1">
      <formula>ApplicablePTList1</formula>
    </cfRule>
    <cfRule type="expression" dxfId="3" priority="430" stopIfTrue="1">
      <formula>IF(PTList0,form_rgPTList0materialmarketplace_idATVPDKIKX0DERlanguage_tagen_US4.value,0)</formula>
    </cfRule>
    <cfRule type="expression" dxfId="2" priority="431" stopIfTrue="1">
      <formula>IF(LEN(AS7)&gt;0,1,0)</formula>
    </cfRule>
    <cfRule type="expression" dxfId="1" priority="432" stopIfTrue="1">
      <formula>IF(PTList0,only_enfPTList0materialmarketplace_idATVPDKIKX0DERlanguage_tagen_US4.value,0)</formula>
    </cfRule>
  </conditionalFormatting>
  <conditionalFormatting sqref="AT7:AT1048576">
    <cfRule type="expression" dxfId="4" priority="49" stopIfTrue="1">
      <formula>ApplicablePTList1</formula>
    </cfRule>
    <cfRule type="expression" dxfId="3" priority="433" stopIfTrue="1">
      <formula>IF(PTList0,form_rgPTList0materialmarketplace_idATVPDKIKX0DERlanguage_tagen_US5.value,0)</formula>
    </cfRule>
    <cfRule type="expression" dxfId="2" priority="434" stopIfTrue="1">
      <formula>IF(LEN(AT7)&gt;0,1,0)</formula>
    </cfRule>
    <cfRule type="expression" dxfId="1" priority="435" stopIfTrue="1">
      <formula>IF(PTList0,only_enfPTList0materialmarketplace_idATVPDKIKX0DERlanguage_tagen_US5.value,0)</formula>
    </cfRule>
  </conditionalFormatting>
  <conditionalFormatting sqref="AU7:AU1048576">
    <cfRule type="expression" dxfId="5" priority="50" stopIfTrue="1">
      <formula>ApplicablePTList1</formula>
    </cfRule>
    <cfRule type="expression" dxfId="6" priority="436" stopIfTrue="1">
      <formula>IF(PTList0,form_rgPTList0number_of_itemsmarketplace_idATVPDKIKX0DER1.value,0)</formula>
    </cfRule>
    <cfRule type="expression" dxfId="7" priority="437" stopIfTrue="1">
      <formula>IF(LEN(AU7)&gt;0,1,0)</formula>
    </cfRule>
    <cfRule type="expression" dxfId="8" priority="438" stopIfTrue="1">
      <formula>IF(PTList0,only_enfPTList0number_of_itemsmarketplace_idATVPDKIKX0DER1.value,0)</formula>
    </cfRule>
    <cfRule type="expression" dxfId="9" priority="439" stopIfTrue="1">
      <formula>IF(PTList0,reqPTList0number_of_itemsmarketplace_idATVPDKIKX0DER1.value,0)</formula>
    </cfRule>
  </conditionalFormatting>
  <conditionalFormatting sqref="AV7:AV1048576">
    <cfRule type="expression" dxfId="5" priority="51" stopIfTrue="1">
      <formula>ApplicablePTList1</formula>
    </cfRule>
    <cfRule type="expression" dxfId="6" priority="440" stopIfTrue="1">
      <formula>IF(PTList0,form_rgPTList0item_package_quantitymarketplace_idATVPDKIKX0DER1.value,0)</formula>
    </cfRule>
    <cfRule type="expression" dxfId="7" priority="441" stopIfTrue="1">
      <formula>IF(LEN(AV7)&gt;0,1,0)</formula>
    </cfRule>
  </conditionalFormatting>
  <conditionalFormatting sqref="AW7:AW1048576">
    <cfRule type="expression" dxfId="4" priority="52" stopIfTrue="1">
      <formula>ApplicablePTList1</formula>
    </cfRule>
    <cfRule type="expression" dxfId="3" priority="442" stopIfTrue="1">
      <formula>IF(PTList0,form_rgPTList0colormarketplace_idATVPDKIKX0DERlanguage_tagen_US1.value,0)</formula>
    </cfRule>
    <cfRule type="expression" dxfId="2" priority="443" stopIfTrue="1">
      <formula>IF(LEN(AW7)&gt;0,1,0)</formula>
    </cfRule>
    <cfRule type="expression" dxfId="1" priority="444" stopIfTrue="1">
      <formula>IF(PTList0,only_enfPTList0colormarketplace_idATVPDKIKX0DERlanguage_tagen_US1.value,0)</formula>
    </cfRule>
    <cfRule type="expression" dxfId="0" priority="445" stopIfTrue="1">
      <formula>IF(PTList0,reqPTList0colormarketplace_idATVPDKIKX0DERlanguage_tagen_US1.value,0)</formula>
    </cfRule>
  </conditionalFormatting>
  <conditionalFormatting sqref="AX7:AX1048576">
    <cfRule type="expression" dxfId="4" priority="53" stopIfTrue="1">
      <formula>ApplicablePTList1</formula>
    </cfRule>
    <cfRule type="expression" dxfId="3" priority="446" stopIfTrue="1">
      <formula>IF(PTList0,form_rgPTList0sizemarketplace_idATVPDKIKX0DERlanguage_tagen_US1.value,0)</formula>
    </cfRule>
    <cfRule type="expression" dxfId="2" priority="447" stopIfTrue="1">
      <formula>IF(LEN(AX7)&gt;0,1,0)</formula>
    </cfRule>
    <cfRule type="expression" dxfId="1" priority="448" stopIfTrue="1">
      <formula>IF(PTList0,only_enfPTList0sizemarketplace_idATVPDKIKX0DERlanguage_tagen_US1.value,0)</formula>
    </cfRule>
    <cfRule type="expression" dxfId="0" priority="449" stopIfTrue="1">
      <formula>IF(PTList0,reqPTList0sizemarketplace_idATVPDKIKX0DERlanguage_tagen_US1.value,0)</formula>
    </cfRule>
  </conditionalFormatting>
  <conditionalFormatting sqref="AY7:AY1048576">
    <cfRule type="expression" dxfId="4" priority="54" stopIfTrue="1">
      <formula>ApplicablePTList1</formula>
    </cfRule>
    <cfRule type="expression" dxfId="3" priority="450" stopIfTrue="1">
      <formula>IF(PTList0,form_rgPTList0part_numbermarketplace_idATVPDKIKX0DER1.value,0)</formula>
    </cfRule>
    <cfRule type="expression" dxfId="2" priority="451" stopIfTrue="1">
      <formula>IF(LEN(AY7)&gt;0,1,0)</formula>
    </cfRule>
    <cfRule type="expression" dxfId="1" priority="452" stopIfTrue="1">
      <formula>IF(PTList0,only_enfPTList0part_numbermarketplace_idATVPDKIKX0DER1.value,0)</formula>
    </cfRule>
    <cfRule type="expression" dxfId="0" priority="453" stopIfTrue="1">
      <formula>IF(PTList0,reqPTList0part_numbermarketplace_idATVPDKIKX0DER1.value,0)</formula>
    </cfRule>
  </conditionalFormatting>
  <conditionalFormatting sqref="AZ7:AZ1048576">
    <cfRule type="expression" dxfId="4" priority="55" stopIfTrue="1">
      <formula>ApplicablePTList1</formula>
    </cfRule>
    <cfRule type="expression" dxfId="3" priority="454" stopIfTrue="1">
      <formula>IF(PTList0,form_rgPTList0item_shapemarketplace_idATVPDKIKX0DERlanguage_tagen_US1.value,0)</formula>
    </cfRule>
    <cfRule type="expression" dxfId="2" priority="455" stopIfTrue="1">
      <formula>IF(LEN(AZ7)&gt;0,1,0)</formula>
    </cfRule>
    <cfRule type="expression" dxfId="1" priority="456" stopIfTrue="1">
      <formula>IF(PTList0,only_enfPTList0item_shapemarketplace_idATVPDKIKX0DERlanguage_tagen_US1.value,0)</formula>
    </cfRule>
    <cfRule type="expression" dxfId="0" priority="457" stopIfTrue="1">
      <formula>IF(PTList0,reqPTList0item_shapemarketplace_idATVPDKIKX0DERlanguage_tagen_US1.value,0)</formula>
    </cfRule>
  </conditionalFormatting>
  <conditionalFormatting sqref="BA7:BA1048576">
    <cfRule type="expression" dxfId="4" priority="56" stopIfTrue="1">
      <formula>ApplicablePTList1</formula>
    </cfRule>
    <cfRule type="expression" dxfId="3" priority="458" stopIfTrue="1">
      <formula>IF(PTList0,form_rgPTList0light_colormarketplace_idATVPDKIKX0DERlanguage_tagen_US1.value,0)</formula>
    </cfRule>
    <cfRule type="expression" dxfId="2" priority="459" stopIfTrue="1">
      <formula>IF(LEN(BA7)&gt;0,1,0)</formula>
    </cfRule>
    <cfRule type="expression" dxfId="1" priority="460" stopIfTrue="1">
      <formula>IF(PTList0,only_enfPTList0light_colormarketplace_idATVPDKIKX0DERlanguage_tagen_US1.value,0)</formula>
    </cfRule>
    <cfRule type="expression" dxfId="0" priority="461" stopIfTrue="1">
      <formula>IF(PTList0,reqPTList0light_colormarketplace_idATVPDKIKX0DERlanguage_tagen_US1.value,0)</formula>
    </cfRule>
  </conditionalFormatting>
  <conditionalFormatting sqref="BB7:BB1048576">
    <cfRule type="expression" dxfId="4" priority="57" stopIfTrue="1">
      <formula>ApplicablePTList1</formula>
    </cfRule>
    <cfRule type="expression" dxfId="3" priority="462" stopIfTrue="1">
      <formula>IF(PTList0,form_rgPTList0light_colormarketplace_idATVPDKIKX0DERlanguage_tagen_US2.value,0)</formula>
    </cfRule>
    <cfRule type="expression" dxfId="2" priority="463" stopIfTrue="1">
      <formula>IF(LEN(BB7)&gt;0,1,0)</formula>
    </cfRule>
    <cfRule type="expression" dxfId="1" priority="464" stopIfTrue="1">
      <formula>IF(PTList0,only_enfPTList0light_colormarketplace_idATVPDKIKX0DERlanguage_tagen_US2.value,0)</formula>
    </cfRule>
  </conditionalFormatting>
  <conditionalFormatting sqref="BC7:BC1048576">
    <cfRule type="expression" dxfId="5" priority="58" stopIfTrue="1">
      <formula>ApplicablePTList1</formula>
    </cfRule>
    <cfRule type="expression" dxfId="7" priority="465" stopIfTrue="1">
      <formula>IF(LEN(BC7)&gt;0,1,0)</formula>
    </cfRule>
  </conditionalFormatting>
  <conditionalFormatting sqref="BD7:BD1048576">
    <cfRule type="expression" dxfId="5" priority="59" stopIfTrue="1">
      <formula>ApplicablePTList1</formula>
    </cfRule>
    <cfRule type="expression" dxfId="7" priority="466" stopIfTrue="1">
      <formula>IF(LEN(BD7)&gt;0,1,0)</formula>
    </cfRule>
    <cfRule type="expression" dxfId="9" priority="467" stopIfTrue="1">
      <formula>IF(PTList0,req_togPTList0color_temperaturemarketplace_idATVPDKIKX0DER1.value,0)</formula>
    </cfRule>
  </conditionalFormatting>
  <conditionalFormatting sqref="BE7:BE1048576">
    <cfRule type="expression" dxfId="4" priority="60" stopIfTrue="1">
      <formula>ApplicablePTList1</formula>
    </cfRule>
    <cfRule type="expression" dxfId="2" priority="468" stopIfTrue="1">
      <formula>IF(LEN(BE7)&gt;0,1,0)</formula>
    </cfRule>
    <cfRule type="expression" dxfId="0" priority="469" stopIfTrue="1">
      <formula>IF(PTList0,req_togPTList0color_temperaturemarketplace_idATVPDKIKX0DER1.unit,0)</formula>
    </cfRule>
  </conditionalFormatting>
  <conditionalFormatting sqref="BF7:BF1048576">
    <cfRule type="expression" dxfId="5" priority="61" stopIfTrue="1">
      <formula>ApplicablePTList1</formula>
    </cfRule>
    <cfRule type="expression" dxfId="7" priority="470" stopIfTrue="1">
      <formula>IF(LEN(BF7)&gt;0,1,0)</formula>
    </cfRule>
    <cfRule type="expression" dxfId="9" priority="471" stopIfTrue="1">
      <formula>IF(PTList0,req_togPTList0maximum_compatible_light_source_wattagemarketplace_idATVPDKIKX0DER1.value,0)</formula>
    </cfRule>
  </conditionalFormatting>
  <conditionalFormatting sqref="BG7:BG1048576">
    <cfRule type="expression" dxfId="4" priority="62" stopIfTrue="1">
      <formula>ApplicablePTList1</formula>
    </cfRule>
    <cfRule type="expression" dxfId="2" priority="472" stopIfTrue="1">
      <formula>IF(LEN(BG7)&gt;0,1,0)</formula>
    </cfRule>
    <cfRule type="expression" dxfId="0" priority="473" stopIfTrue="1">
      <formula>IF(PTList0,req_togPTList0maximum_compatible_light_source_wattagemarketplace_idATVPDKIKX0DER1.unit,0)</formula>
    </cfRule>
  </conditionalFormatting>
  <conditionalFormatting sqref="BH7:BH1048576">
    <cfRule type="expression" dxfId="4" priority="63" stopIfTrue="1">
      <formula>ApplicablePTList1</formula>
    </cfRule>
    <cfRule type="expression" dxfId="1" priority="474" stopIfTrue="1">
      <formula>IF(PTList0,form_rgPTList0power_source_typemarketplace_idATVPDKIKX0DERlanguage_tagen_US1.value,0)</formula>
    </cfRule>
    <cfRule type="expression" dxfId="2" priority="475" stopIfTrue="1">
      <formula>IF(LEN(BH7)&gt;0,1,0)</formula>
    </cfRule>
    <cfRule type="expression" dxfId="1" priority="476" stopIfTrue="1">
      <formula>IF(PTList0,only_enfPTList0power_source_typemarketplace_idATVPDKIKX0DERlanguage_tagen_US1.value,0)</formula>
    </cfRule>
    <cfRule type="expression" dxfId="0" priority="477" stopIfTrue="1">
      <formula>IF(PTList0,reqPTList0power_source_typemarketplace_idATVPDKIKX0DERlanguage_tagen_US1.value,0)</formula>
    </cfRule>
  </conditionalFormatting>
  <conditionalFormatting sqref="BI7:BI1048576">
    <cfRule type="expression" dxfId="4" priority="64" stopIfTrue="1">
      <formula>ApplicablePTList1</formula>
    </cfRule>
    <cfRule type="expression" dxfId="3" priority="478" stopIfTrue="1">
      <formula>IF(PTList0,form_rgPTList0occasionmarketplace_idATVPDKIKX0DERlanguage_tagen_US1.value,0)</formula>
    </cfRule>
    <cfRule type="expression" dxfId="2" priority="479" stopIfTrue="1">
      <formula>IF(LEN(BI7)&gt;0,1,0)</formula>
    </cfRule>
    <cfRule type="expression" dxfId="1" priority="480" stopIfTrue="1">
      <formula>IF(PTList0,only_enfPTList0occasionmarketplace_idATVPDKIKX0DERlanguage_tagen_US1.value,0)</formula>
    </cfRule>
    <cfRule type="expression" dxfId="0" priority="481" stopIfTrue="1">
      <formula>IF(PTList0,reqPTList0occasionmarketplace_idATVPDKIKX0DERlanguage_tagen_US1.value,0)</formula>
    </cfRule>
  </conditionalFormatting>
  <conditionalFormatting sqref="BJ7:BJ1048576">
    <cfRule type="expression" dxfId="4" priority="65" stopIfTrue="1">
      <formula>ApplicablePTList1</formula>
    </cfRule>
    <cfRule type="expression" dxfId="3" priority="482" stopIfTrue="1">
      <formula>IF(PTList0,form_rgPTList0occasionmarketplace_idATVPDKIKX0DERlanguage_tagen_US2.value,0)</formula>
    </cfRule>
    <cfRule type="expression" dxfId="2" priority="483" stopIfTrue="1">
      <formula>IF(LEN(BJ7)&gt;0,1,0)</formula>
    </cfRule>
    <cfRule type="expression" dxfId="1" priority="484" stopIfTrue="1">
      <formula>IF(PTList0,only_enfPTList0occasionmarketplace_idATVPDKIKX0DERlanguage_tagen_US2.value,0)</formula>
    </cfRule>
  </conditionalFormatting>
  <conditionalFormatting sqref="BK7:BK1048576">
    <cfRule type="expression" dxfId="4" priority="66" stopIfTrue="1">
      <formula>ApplicablePTList1</formula>
    </cfRule>
    <cfRule type="expression" dxfId="3" priority="485" stopIfTrue="1">
      <formula>IF(PTList0,form_rgPTList0occasionmarketplace_idATVPDKIKX0DERlanguage_tagen_US3.value,0)</formula>
    </cfRule>
    <cfRule type="expression" dxfId="2" priority="486" stopIfTrue="1">
      <formula>IF(LEN(BK7)&gt;0,1,0)</formula>
    </cfRule>
    <cfRule type="expression" dxfId="1" priority="487" stopIfTrue="1">
      <formula>IF(PTList0,only_enfPTList0occasionmarketplace_idATVPDKIKX0DERlanguage_tagen_US3.value,0)</formula>
    </cfRule>
  </conditionalFormatting>
  <conditionalFormatting sqref="BL7:BL1048576">
    <cfRule type="expression" dxfId="4" priority="67" stopIfTrue="1">
      <formula>ApplicablePTList1</formula>
    </cfRule>
    <cfRule type="expression" dxfId="3" priority="488" stopIfTrue="1">
      <formula>IF(PTList0,form_rgPTList0occasionmarketplace_idATVPDKIKX0DERlanguage_tagen_US4.value,0)</formula>
    </cfRule>
    <cfRule type="expression" dxfId="2" priority="489" stopIfTrue="1">
      <formula>IF(LEN(BL7)&gt;0,1,0)</formula>
    </cfRule>
    <cfRule type="expression" dxfId="1" priority="490" stopIfTrue="1">
      <formula>IF(PTList0,only_enfPTList0occasionmarketplace_idATVPDKIKX0DERlanguage_tagen_US4.value,0)</formula>
    </cfRule>
  </conditionalFormatting>
  <conditionalFormatting sqref="BM7:BM1048576">
    <cfRule type="expression" dxfId="4" priority="68" stopIfTrue="1">
      <formula>ApplicablePTList1</formula>
    </cfRule>
    <cfRule type="expression" dxfId="3" priority="491" stopIfTrue="1">
      <formula>IF(PTList0,form_rgPTList0occasionmarketplace_idATVPDKIKX0DERlanguage_tagen_US5.value,0)</formula>
    </cfRule>
    <cfRule type="expression" dxfId="2" priority="492" stopIfTrue="1">
      <formula>IF(LEN(BM7)&gt;0,1,0)</formula>
    </cfRule>
    <cfRule type="expression" dxfId="1" priority="493" stopIfTrue="1">
      <formula>IF(PTList0,only_enfPTList0occasionmarketplace_idATVPDKIKX0DERlanguage_tagen_US5.value,0)</formula>
    </cfRule>
  </conditionalFormatting>
  <conditionalFormatting sqref="BN7:BN1048576">
    <cfRule type="expression" dxfId="4" priority="69" stopIfTrue="1">
      <formula>ApplicablePTList1</formula>
    </cfRule>
    <cfRule type="expression" dxfId="3" priority="494" stopIfTrue="1">
      <formula>IF(PTList0,form_rgPTList0specification_metmarketplace_idATVPDKIKX0DERlanguage_tagen_US1.value,0)</formula>
    </cfRule>
    <cfRule type="expression" dxfId="2" priority="495" stopIfTrue="1">
      <formula>IF(LEN(BN7)&gt;0,1,0)</formula>
    </cfRule>
    <cfRule type="expression" dxfId="1" priority="496" stopIfTrue="1">
      <formula>IF(PTList0,only_enfPTList0specification_metmarketplace_idATVPDKIKX0DERlanguage_tagen_US1.value,0)</formula>
    </cfRule>
    <cfRule type="expression" dxfId="0" priority="497" stopIfTrue="1">
      <formula>IF(PTList0,reqPTList0specification_metmarketplace_idATVPDKIKX0DERlanguage_tagen_US1.value,0)</formula>
    </cfRule>
  </conditionalFormatting>
  <conditionalFormatting sqref="BO7:BO1048576">
    <cfRule type="expression" dxfId="4" priority="70" stopIfTrue="1">
      <formula>ApplicablePTList1</formula>
    </cfRule>
    <cfRule type="expression" dxfId="3" priority="498" stopIfTrue="1">
      <formula>IF(PTList0,form_rgPTList0specification_metmarketplace_idATVPDKIKX0DERlanguage_tagen_US2.value,0)</formula>
    </cfRule>
    <cfRule type="expression" dxfId="2" priority="499" stopIfTrue="1">
      <formula>IF(LEN(BO7)&gt;0,1,0)</formula>
    </cfRule>
    <cfRule type="expression" dxfId="1" priority="500" stopIfTrue="1">
      <formula>IF(PTList0,only_enfPTList0specification_metmarketplace_idATVPDKIKX0DERlanguage_tagen_US2.value,0)</formula>
    </cfRule>
  </conditionalFormatting>
  <conditionalFormatting sqref="BP7:BP1048576">
    <cfRule type="expression" dxfId="4" priority="71" stopIfTrue="1">
      <formula>ApplicablePTList1</formula>
    </cfRule>
    <cfRule type="expression" dxfId="3" priority="501" stopIfTrue="1">
      <formula>IF(PTList0,form_rgPTList0specification_metmarketplace_idATVPDKIKX0DERlanguage_tagen_US3.value,0)</formula>
    </cfRule>
    <cfRule type="expression" dxfId="2" priority="502" stopIfTrue="1">
      <formula>IF(LEN(BP7)&gt;0,1,0)</formula>
    </cfRule>
    <cfRule type="expression" dxfId="1" priority="503" stopIfTrue="1">
      <formula>IF(PTList0,only_enfPTList0specification_metmarketplace_idATVPDKIKX0DERlanguage_tagen_US3.value,0)</formula>
    </cfRule>
  </conditionalFormatting>
  <conditionalFormatting sqref="BQ7:BQ1048576">
    <cfRule type="expression" dxfId="4" priority="72" stopIfTrue="1">
      <formula>ApplicablePTList1</formula>
    </cfRule>
    <cfRule type="expression" dxfId="3" priority="504" stopIfTrue="1">
      <formula>IF(PTList0,form_rgPTList0specification_metmarketplace_idATVPDKIKX0DERlanguage_tagen_US4.value,0)</formula>
    </cfRule>
    <cfRule type="expression" dxfId="2" priority="505" stopIfTrue="1">
      <formula>IF(LEN(BQ7)&gt;0,1,0)</formula>
    </cfRule>
    <cfRule type="expression" dxfId="1" priority="506" stopIfTrue="1">
      <formula>IF(PTList0,only_enfPTList0specification_metmarketplace_idATVPDKIKX0DERlanguage_tagen_US4.value,0)</formula>
    </cfRule>
  </conditionalFormatting>
  <conditionalFormatting sqref="BR7:BR1048576">
    <cfRule type="expression" dxfId="4" priority="73" stopIfTrue="1">
      <formula>ApplicablePTList1</formula>
    </cfRule>
    <cfRule type="expression" dxfId="3" priority="507" stopIfTrue="1">
      <formula>IF(PTList0,form_rgPTList0specification_metmarketplace_idATVPDKIKX0DERlanguage_tagen_US5.value,0)</formula>
    </cfRule>
    <cfRule type="expression" dxfId="2" priority="508" stopIfTrue="1">
      <formula>IF(LEN(BR7)&gt;0,1,0)</formula>
    </cfRule>
    <cfRule type="expression" dxfId="1" priority="509" stopIfTrue="1">
      <formula>IF(PTList0,only_enfPTList0specification_metmarketplace_idATVPDKIKX0DERlanguage_tagen_US5.value,0)</formula>
    </cfRule>
  </conditionalFormatting>
  <conditionalFormatting sqref="BS7:BS1048576">
    <cfRule type="expression" dxfId="5" priority="74" stopIfTrue="1">
      <formula>ApplicablePTList1</formula>
    </cfRule>
    <cfRule type="expression" dxfId="6" priority="510" stopIfTrue="1">
      <formula>IF(PTList0,form_rgPTList0wattagemarketplace_idATVPDKIKX0DER1.value,0)</formula>
    </cfRule>
    <cfRule type="expression" dxfId="7" priority="511" stopIfTrue="1">
      <formula>IF(LEN(BS7)&gt;0,1,0)</formula>
    </cfRule>
    <cfRule type="expression" dxfId="8" priority="512" stopIfTrue="1">
      <formula>IF(PTList0,only_enfPTList0wattagemarketplace_idATVPDKIKX0DER1.value,0)</formula>
    </cfRule>
    <cfRule type="expression" dxfId="9" priority="513" stopIfTrue="1">
      <formula>IF(PTList0,reqPTList0wattagemarketplace_idATVPDKIKX0DER1.value,0)</formula>
    </cfRule>
  </conditionalFormatting>
  <conditionalFormatting sqref="BT7:BT1048576">
    <cfRule type="expression" dxfId="4" priority="75" stopIfTrue="1">
      <formula>ApplicablePTList1</formula>
    </cfRule>
    <cfRule type="expression" dxfId="3" priority="514" stopIfTrue="1">
      <formula>IF(PTList0,form_rgPTList0wattagemarketplace_idATVPDKIKX0DER1.unit,0)</formula>
    </cfRule>
    <cfRule type="expression" dxfId="2" priority="515" stopIfTrue="1">
      <formula>IF(LEN(BT7)&gt;0,1,0)</formula>
    </cfRule>
    <cfRule type="expression" dxfId="1" priority="516" stopIfTrue="1">
      <formula>IF(PTList0,only_enfPTList0wattagemarketplace_idATVPDKIKX0DER1.unit,0)</formula>
    </cfRule>
  </conditionalFormatting>
  <conditionalFormatting sqref="BU7:BU1048576">
    <cfRule type="expression" dxfId="5" priority="76" stopIfTrue="1">
      <formula>ApplicablePTList1</formula>
    </cfRule>
    <cfRule type="expression" dxfId="6" priority="517" stopIfTrue="1">
      <formula>IF(PTList0,form_rgPTList0voltagemarketplace_idATVPDKIKX0DER1.value,0)</formula>
    </cfRule>
    <cfRule type="expression" dxfId="7" priority="518" stopIfTrue="1">
      <formula>IF(LEN(BU7)&gt;0,1,0)</formula>
    </cfRule>
    <cfRule type="expression" dxfId="8" priority="519" stopIfTrue="1">
      <formula>IF(PTList0,only_enfPTList0voltagemarketplace_idATVPDKIKX0DER1.value,0)</formula>
    </cfRule>
    <cfRule type="expression" dxfId="9" priority="520" stopIfTrue="1">
      <formula>IF(PTList0,reqPTList0voltagemarketplace_idATVPDKIKX0DER1.value,0)</formula>
    </cfRule>
  </conditionalFormatting>
  <conditionalFormatting sqref="BV7:BV1048576">
    <cfRule type="expression" dxfId="4" priority="77" stopIfTrue="1">
      <formula>ApplicablePTList1</formula>
    </cfRule>
    <cfRule type="expression" dxfId="3" priority="521" stopIfTrue="1">
      <formula>IF(PTList0,form_rgPTList0voltagemarketplace_idATVPDKIKX0DER1.unit,0)</formula>
    </cfRule>
    <cfRule type="expression" dxfId="2" priority="522" stopIfTrue="1">
      <formula>IF(LEN(BV7)&gt;0,1,0)</formula>
    </cfRule>
    <cfRule type="expression" dxfId="1" priority="523" stopIfTrue="1">
      <formula>IF(PTList0,only_enfPTList0voltagemarketplace_idATVPDKIKX0DER1.unit,0)</formula>
    </cfRule>
  </conditionalFormatting>
  <conditionalFormatting sqref="BW7:BW1048576">
    <cfRule type="expression" dxfId="5" priority="78" stopIfTrue="1">
      <formula>ApplicablePTList1</formula>
    </cfRule>
    <cfRule type="expression" dxfId="6" priority="524" stopIfTrue="1">
      <formula>IF(PTList0,form_rgPTList0voltagemarketplace_idATVPDKIKX0DER2.value,0)</formula>
    </cfRule>
    <cfRule type="expression" dxfId="7" priority="525" stopIfTrue="1">
      <formula>IF(LEN(BW7)&gt;0,1,0)</formula>
    </cfRule>
    <cfRule type="expression" dxfId="8" priority="526" stopIfTrue="1">
      <formula>IF(PTList0,only_enfPTList0voltagemarketplace_idATVPDKIKX0DER2.value,0)</formula>
    </cfRule>
  </conditionalFormatting>
  <conditionalFormatting sqref="BX7:BX1048576">
    <cfRule type="expression" dxfId="4" priority="79" stopIfTrue="1">
      <formula>ApplicablePTList1</formula>
    </cfRule>
    <cfRule type="expression" dxfId="3" priority="527" stopIfTrue="1">
      <formula>IF(PTList0,form_rgPTList0voltagemarketplace_idATVPDKIKX0DER2.unit,0)</formula>
    </cfRule>
    <cfRule type="expression" dxfId="2" priority="528" stopIfTrue="1">
      <formula>IF(LEN(BX7)&gt;0,1,0)</formula>
    </cfRule>
    <cfRule type="expression" dxfId="1" priority="529" stopIfTrue="1">
      <formula>IF(PTList0,only_enfPTList0voltagemarketplace_idATVPDKIKX0DER2.unit,0)</formula>
    </cfRule>
  </conditionalFormatting>
  <conditionalFormatting sqref="BY7:BY1048576">
    <cfRule type="expression" dxfId="4" priority="80" stopIfTrue="1">
      <formula>ApplicablePTList1</formula>
    </cfRule>
    <cfRule type="expression" dxfId="3" priority="530" stopIfTrue="1">
      <formula>IF(PTList0,form_rgPTList0connector_typemarketplace_idATVPDKIKX0DERlanguage_tagen_US1.value,0)</formula>
    </cfRule>
    <cfRule type="expression" dxfId="2" priority="531" stopIfTrue="1">
      <formula>IF(LEN(BY7)&gt;0,1,0)</formula>
    </cfRule>
    <cfRule type="expression" dxfId="1" priority="532" stopIfTrue="1">
      <formula>IF(PTList0,only_enfPTList0connector_typemarketplace_idATVPDKIKX0DERlanguage_tagen_US1.value,0)</formula>
    </cfRule>
    <cfRule type="expression" dxfId="0" priority="533" stopIfTrue="1">
      <formula>IF(PTList0,reqPTList0connector_typemarketplace_idATVPDKIKX0DERlanguage_tagen_US1.value,0)</formula>
    </cfRule>
  </conditionalFormatting>
  <conditionalFormatting sqref="BZ7:BZ1048576">
    <cfRule type="expression" dxfId="4" priority="81" stopIfTrue="1">
      <formula>ApplicablePTList1</formula>
    </cfRule>
    <cfRule type="expression" dxfId="3" priority="534" stopIfTrue="1">
      <formula>IF(PTList0,form_rgPTList0connector_typemarketplace_idATVPDKIKX0DERlanguage_tagen_US2.value,0)</formula>
    </cfRule>
    <cfRule type="expression" dxfId="2" priority="535" stopIfTrue="1">
      <formula>IF(LEN(BZ7)&gt;0,1,0)</formula>
    </cfRule>
    <cfRule type="expression" dxfId="1" priority="536" stopIfTrue="1">
      <formula>IF(PTList0,only_enfPTList0connector_typemarketplace_idATVPDKIKX0DERlanguage_tagen_US2.value,0)</formula>
    </cfRule>
  </conditionalFormatting>
  <conditionalFormatting sqref="CA7:CA1048576">
    <cfRule type="expression" dxfId="4" priority="82" stopIfTrue="1">
      <formula>ApplicablePTList1</formula>
    </cfRule>
    <cfRule type="expression" dxfId="3" priority="537" stopIfTrue="1">
      <formula>IF(PTList0,form_rgPTList0connector_typemarketplace_idATVPDKIKX0DERlanguage_tagen_US3.value,0)</formula>
    </cfRule>
    <cfRule type="expression" dxfId="2" priority="538" stopIfTrue="1">
      <formula>IF(LEN(CA7)&gt;0,1,0)</formula>
    </cfRule>
    <cfRule type="expression" dxfId="1" priority="539" stopIfTrue="1">
      <formula>IF(PTList0,only_enfPTList0connector_typemarketplace_idATVPDKIKX0DERlanguage_tagen_US3.value,0)</formula>
    </cfRule>
  </conditionalFormatting>
  <conditionalFormatting sqref="CB7:CB1048576">
    <cfRule type="expression" dxfId="4" priority="83" stopIfTrue="1">
      <formula>ApplicablePTList1</formula>
    </cfRule>
    <cfRule type="expression" dxfId="3" priority="540" stopIfTrue="1">
      <formula>IF(PTList0,form_rgPTList0connector_typemarketplace_idATVPDKIKX0DERlanguage_tagen_US4.value,0)</formula>
    </cfRule>
    <cfRule type="expression" dxfId="2" priority="541" stopIfTrue="1">
      <formula>IF(LEN(CB7)&gt;0,1,0)</formula>
    </cfRule>
    <cfRule type="expression" dxfId="1" priority="542" stopIfTrue="1">
      <formula>IF(PTList0,only_enfPTList0connector_typemarketplace_idATVPDKIKX0DERlanguage_tagen_US4.value,0)</formula>
    </cfRule>
  </conditionalFormatting>
  <conditionalFormatting sqref="CC7:CC1048576">
    <cfRule type="expression" dxfId="4" priority="84" stopIfTrue="1">
      <formula>ApplicablePTList1</formula>
    </cfRule>
    <cfRule type="expression" dxfId="3" priority="543" stopIfTrue="1">
      <formula>IF(PTList0,form_rgPTList0connector_typemarketplace_idATVPDKIKX0DERlanguage_tagen_US5.value,0)</formula>
    </cfRule>
    <cfRule type="expression" dxfId="2" priority="544" stopIfTrue="1">
      <formula>IF(LEN(CC7)&gt;0,1,0)</formula>
    </cfRule>
    <cfRule type="expression" dxfId="1" priority="545" stopIfTrue="1">
      <formula>IF(PTList0,only_enfPTList0connector_typemarketplace_idATVPDKIKX0DERlanguage_tagen_US5.value,0)</formula>
    </cfRule>
  </conditionalFormatting>
  <conditionalFormatting sqref="CD7:CD1048576">
    <cfRule type="expression" dxfId="4" priority="85" stopIfTrue="1">
      <formula>ApplicablePTList1</formula>
    </cfRule>
    <cfRule type="expression" dxfId="3" priority="546" stopIfTrue="1">
      <formula>IF(PTList0,form_rgPTList0orientationmarketplace_idATVPDKIKX0DERlanguage_tagen_US1.value,0)</formula>
    </cfRule>
    <cfRule type="expression" dxfId="2" priority="547" stopIfTrue="1">
      <formula>IF(LEN(CD7)&gt;0,1,0)</formula>
    </cfRule>
    <cfRule type="expression" dxfId="1" priority="548" stopIfTrue="1">
      <formula>IF(PTList0,only_enfPTList0orientationmarketplace_idATVPDKIKX0DERlanguage_tagen_US1.value,0)</formula>
    </cfRule>
    <cfRule type="expression" dxfId="0" priority="549" stopIfTrue="1">
      <formula>IF(PTList0,reqPTList0orientationmarketplace_idATVPDKIKX0DERlanguage_tagen_US1.value,0)</formula>
    </cfRule>
  </conditionalFormatting>
  <conditionalFormatting sqref="CE7:CE1048576">
    <cfRule type="expression" dxfId="5" priority="86" stopIfTrue="1">
      <formula>ApplicablePTList1</formula>
    </cfRule>
    <cfRule type="expression" dxfId="7" priority="550" stopIfTrue="1">
      <formula>IF(LEN(CE7)&gt;0,1,0)</formula>
    </cfRule>
  </conditionalFormatting>
  <conditionalFormatting sqref="CF7:CF1048576">
    <cfRule type="expression" dxfId="4" priority="87" stopIfTrue="1">
      <formula>ApplicablePTList1</formula>
    </cfRule>
    <cfRule type="expression" dxfId="2" priority="551" stopIfTrue="1">
      <formula>IF(LEN(CF7)&gt;0,1,0)</formula>
    </cfRule>
    <cfRule type="expression" dxfId="0" priority="552" stopIfTrue="1">
      <formula>IF(PTList0,for_minPTList0amperagemarketplace_idATVPDKIKX0DER1.unit,0)</formula>
    </cfRule>
  </conditionalFormatting>
  <conditionalFormatting sqref="CG7:CG1048576">
    <cfRule type="expression" dxfId="4" priority="88" stopIfTrue="1">
      <formula>ApplicablePTList1</formula>
    </cfRule>
    <cfRule type="expression" dxfId="3" priority="553" stopIfTrue="1">
      <formula>IF(PTList0,form_rgPTList0mounting_typemarketplace_idATVPDKIKX0DERlanguage_tagen_US1.value,0)</formula>
    </cfRule>
    <cfRule type="expression" dxfId="2" priority="554" stopIfTrue="1">
      <formula>IF(LEN(CG7)&gt;0,1,0)</formula>
    </cfRule>
    <cfRule type="expression" dxfId="1" priority="555" stopIfTrue="1">
      <formula>IF(PTList0,only_enfPTList0mounting_typemarketplace_idATVPDKIKX0DERlanguage_tagen_US1.value,0)</formula>
    </cfRule>
    <cfRule type="expression" dxfId="0" priority="556" stopIfTrue="1">
      <formula>IF(PTList0,reqPTList0mounting_typemarketplace_idATVPDKIKX0DERlanguage_tagen_US1.value,0)</formula>
    </cfRule>
  </conditionalFormatting>
  <conditionalFormatting sqref="CH7:CH1048576">
    <cfRule type="expression" dxfId="4" priority="89" stopIfTrue="1">
      <formula>ApplicablePTList1</formula>
    </cfRule>
    <cfRule type="expression" dxfId="2" priority="557" stopIfTrue="1">
      <formula>IF(LEN(CH7)&gt;0,1,0)</formula>
    </cfRule>
  </conditionalFormatting>
  <conditionalFormatting sqref="CI7:CI1048576">
    <cfRule type="expression" dxfId="4" priority="90" stopIfTrue="1">
      <formula>ApplicablePTList1</formula>
    </cfRule>
    <cfRule type="expression" dxfId="2" priority="558" stopIfTrue="1">
      <formula>IF(LEN(CI7)&gt;0,1,0)</formula>
    </cfRule>
  </conditionalFormatting>
  <conditionalFormatting sqref="CJ7:CJ1048576">
    <cfRule type="expression" dxfId="5" priority="91" stopIfTrue="1">
      <formula>ApplicablePTList1</formula>
    </cfRule>
    <cfRule type="expression" dxfId="6" priority="559" stopIfTrue="1">
      <formula>IF(PTList0,form_rgPTList0unit_countmarketplace_idATVPDKIKX0DER1.value,0)</formula>
    </cfRule>
    <cfRule type="expression" dxfId="7" priority="560" stopIfTrue="1">
      <formula>IF(LEN(CJ7)&gt;0,1,0)</formula>
    </cfRule>
  </conditionalFormatting>
  <conditionalFormatting sqref="CK7:CK1048576">
    <cfRule type="expression" dxfId="4" priority="92" stopIfTrue="1">
      <formula>ApplicablePTList1</formula>
    </cfRule>
    <cfRule type="expression" dxfId="3" priority="561" stopIfTrue="1">
      <formula>IF(PTList0,form_rgPTList0unit_countmarketplace_idATVPDKIKX0DER1.typelanguage_tagen_US.value,0)</formula>
    </cfRule>
    <cfRule type="expression" dxfId="2" priority="562" stopIfTrue="1">
      <formula>IF(LEN(CK7)&gt;0,1,0)</formula>
    </cfRule>
  </conditionalFormatting>
  <conditionalFormatting sqref="CL7:CL1048576">
    <cfRule type="expression" dxfId="5" priority="93" stopIfTrue="1">
      <formula>ApplicablePTList1</formula>
    </cfRule>
    <cfRule type="expression" dxfId="7" priority="563" stopIfTrue="1">
      <formula>IF(LEN(CL7)&gt;0,1,0)</formula>
    </cfRule>
  </conditionalFormatting>
  <conditionalFormatting sqref="CM7:CM1048576">
    <cfRule type="expression" dxfId="4" priority="94" stopIfTrue="1">
      <formula>ApplicablePTList1</formula>
    </cfRule>
    <cfRule type="expression" dxfId="1" priority="564" stopIfTrue="1">
      <formula>IF(PTList0,form_rgPTList0included_componentsmarketplace_idATVPDKIKX0DERlanguage_tagen_US1.value,0)</formula>
    </cfRule>
    <cfRule type="expression" dxfId="2" priority="565" stopIfTrue="1">
      <formula>IF(LEN(CM7)&gt;0,1,0)</formula>
    </cfRule>
    <cfRule type="expression" dxfId="1" priority="566" stopIfTrue="1">
      <formula>IF(PTList0,only_enfPTList0included_componentsmarketplace_idATVPDKIKX0DERlanguage_tagen_US1.value,0)</formula>
    </cfRule>
    <cfRule type="expression" dxfId="0" priority="567" stopIfTrue="1">
      <formula>IF(PTList0,reqPTList0included_componentsmarketplace_idATVPDKIKX0DERlanguage_tagen_US1.value,0)</formula>
    </cfRule>
  </conditionalFormatting>
  <conditionalFormatting sqref="CN7:CN1048576">
    <cfRule type="expression" dxfId="4" priority="95" stopIfTrue="1">
      <formula>ApplicablePTList1</formula>
    </cfRule>
    <cfRule type="expression" dxfId="1" priority="568" stopIfTrue="1">
      <formula>IF(PTList0,form_rgPTList0included_componentsmarketplace_idATVPDKIKX0DERlanguage_tagen_US2.value,0)</formula>
    </cfRule>
    <cfRule type="expression" dxfId="2" priority="569" stopIfTrue="1">
      <formula>IF(LEN(CN7)&gt;0,1,0)</formula>
    </cfRule>
    <cfRule type="expression" dxfId="1" priority="570" stopIfTrue="1">
      <formula>IF(PTList0,only_enfPTList0included_componentsmarketplace_idATVPDKIKX0DERlanguage_tagen_US2.value,0)</formula>
    </cfRule>
  </conditionalFormatting>
  <conditionalFormatting sqref="CO7:CO1048576">
    <cfRule type="expression" dxfId="4" priority="96" stopIfTrue="1">
      <formula>ApplicablePTList1</formula>
    </cfRule>
    <cfRule type="expression" dxfId="1" priority="571" stopIfTrue="1">
      <formula>IF(PTList0,form_rgPTList0included_componentsmarketplace_idATVPDKIKX0DERlanguage_tagen_US3.value,0)</formula>
    </cfRule>
    <cfRule type="expression" dxfId="2" priority="572" stopIfTrue="1">
      <formula>IF(LEN(CO7)&gt;0,1,0)</formula>
    </cfRule>
    <cfRule type="expression" dxfId="1" priority="573" stopIfTrue="1">
      <formula>IF(PTList0,only_enfPTList0included_componentsmarketplace_idATVPDKIKX0DERlanguage_tagen_US3.value,0)</formula>
    </cfRule>
  </conditionalFormatting>
  <conditionalFormatting sqref="CP7:CP1048576">
    <cfRule type="expression" dxfId="4" priority="97" stopIfTrue="1">
      <formula>ApplicablePTList1</formula>
    </cfRule>
    <cfRule type="expression" dxfId="1" priority="574" stopIfTrue="1">
      <formula>IF(PTList0,form_rgPTList0included_componentsmarketplace_idATVPDKIKX0DERlanguage_tagen_US4.value,0)</formula>
    </cfRule>
    <cfRule type="expression" dxfId="2" priority="575" stopIfTrue="1">
      <formula>IF(LEN(CP7)&gt;0,1,0)</formula>
    </cfRule>
    <cfRule type="expression" dxfId="1" priority="576" stopIfTrue="1">
      <formula>IF(PTList0,only_enfPTList0included_componentsmarketplace_idATVPDKIKX0DERlanguage_tagen_US4.value,0)</formula>
    </cfRule>
  </conditionalFormatting>
  <conditionalFormatting sqref="CQ7:CQ1048576">
    <cfRule type="expression" dxfId="4" priority="98" stopIfTrue="1">
      <formula>ApplicablePTList1</formula>
    </cfRule>
    <cfRule type="expression" dxfId="1" priority="577" stopIfTrue="1">
      <formula>IF(PTList0,form_rgPTList0included_componentsmarketplace_idATVPDKIKX0DERlanguage_tagen_US5.value,0)</formula>
    </cfRule>
    <cfRule type="expression" dxfId="2" priority="578" stopIfTrue="1">
      <formula>IF(LEN(CQ7)&gt;0,1,0)</formula>
    </cfRule>
    <cfRule type="expression" dxfId="1" priority="579" stopIfTrue="1">
      <formula>IF(PTList0,only_enfPTList0included_componentsmarketplace_idATVPDKIKX0DERlanguage_tagen_US5.value,0)</formula>
    </cfRule>
  </conditionalFormatting>
  <conditionalFormatting sqref="CR7:CR1048576">
    <cfRule type="expression" dxfId="4" priority="99" stopIfTrue="1">
      <formula>ApplicablePTList1</formula>
    </cfRule>
    <cfRule type="expression" dxfId="2" priority="580" stopIfTrue="1">
      <formula>IF(LEN(CR7)&gt;0,1,0)</formula>
    </cfRule>
  </conditionalFormatting>
  <conditionalFormatting sqref="CS7:CS1048576">
    <cfRule type="expression" dxfId="4" priority="100" stopIfTrue="1">
      <formula>ApplicablePTList1</formula>
    </cfRule>
    <cfRule type="expression" dxfId="2" priority="581" stopIfTrue="1">
      <formula>IF(LEN(CS7)&gt;0,1,0)</formula>
    </cfRule>
  </conditionalFormatting>
  <conditionalFormatting sqref="CT7:CT1048576">
    <cfRule type="expression" dxfId="4" priority="101" stopIfTrue="1">
      <formula>ApplicablePTList1</formula>
    </cfRule>
    <cfRule type="expression" dxfId="2" priority="582" stopIfTrue="1">
      <formula>IF(LEN(CT7)&gt;0,1,0)</formula>
    </cfRule>
  </conditionalFormatting>
  <conditionalFormatting sqref="CU7:CU1048576">
    <cfRule type="expression" dxfId="4" priority="102" stopIfTrue="1">
      <formula>ApplicablePTList1</formula>
    </cfRule>
    <cfRule type="expression" dxfId="2" priority="583" stopIfTrue="1">
      <formula>IF(LEN(CU7)&gt;0,1,0)</formula>
    </cfRule>
  </conditionalFormatting>
  <conditionalFormatting sqref="CV7:CV1048576">
    <cfRule type="expression" dxfId="4" priority="103" stopIfTrue="1">
      <formula>ApplicablePTList1</formula>
    </cfRule>
    <cfRule type="expression" dxfId="2" priority="584" stopIfTrue="1">
      <formula>IF(LEN(CV7)&gt;0,1,0)</formula>
    </cfRule>
  </conditionalFormatting>
  <conditionalFormatting sqref="CW7:CW1048576">
    <cfRule type="expression" dxfId="5" priority="104" stopIfTrue="1">
      <formula>ApplicablePTList1</formula>
    </cfRule>
    <cfRule type="expression" dxfId="6" priority="585" stopIfTrue="1">
      <formula>IF(PTList0,form_rgPTList0beammarketplace_idATVPDKIKX0DER1.angle1.value,0)</formula>
    </cfRule>
    <cfRule type="expression" dxfId="7" priority="586" stopIfTrue="1">
      <formula>IF(LEN(CW7)&gt;0,1,0)</formula>
    </cfRule>
    <cfRule type="expression" dxfId="8" priority="587" stopIfTrue="1">
      <formula>IF(PTList0,only_enfPTList0beammarketplace_idATVPDKIKX0DER1.angle1.value,0)</formula>
    </cfRule>
    <cfRule type="expression" dxfId="9" priority="588" stopIfTrue="1">
      <formula>IF(PTList0,reqPTList0beammarketplace_idATVPDKIKX0DER1.angle1.value,0)</formula>
    </cfRule>
  </conditionalFormatting>
  <conditionalFormatting sqref="CX7:CX1048576">
    <cfRule type="expression" dxfId="4" priority="105" stopIfTrue="1">
      <formula>ApplicablePTList1</formula>
    </cfRule>
    <cfRule type="expression" dxfId="3" priority="589" stopIfTrue="1">
      <formula>IF(PTList0,form_rgPTList0beammarketplace_idATVPDKIKX0DER1.angle1.unit,0)</formula>
    </cfRule>
    <cfRule type="expression" dxfId="2" priority="590" stopIfTrue="1">
      <formula>IF(LEN(CX7)&gt;0,1,0)</formula>
    </cfRule>
    <cfRule type="expression" dxfId="1" priority="591" stopIfTrue="1">
      <formula>IF(PTList0,only_enfPTList0beammarketplace_idATVPDKIKX0DER1.angle1.unit,0)</formula>
    </cfRule>
    <cfRule type="expression" dxfId="0" priority="592" stopIfTrue="1">
      <formula>IF(PTList0,reqPTList0beammarketplace_idATVPDKIKX0DER1.angle1.unit,0)</formula>
    </cfRule>
  </conditionalFormatting>
  <conditionalFormatting sqref="CY7:CY1048576">
    <cfRule type="expression" dxfId="4" priority="106" stopIfTrue="1">
      <formula>ApplicablePTList1</formula>
    </cfRule>
    <cfRule type="expression" dxfId="3" priority="593" stopIfTrue="1">
      <formula>IF(PTList0,form_rgPTList0bulbmarketplace_idATVPDKIKX0DER1.base1.value,0)</formula>
    </cfRule>
    <cfRule type="expression" dxfId="2" priority="594" stopIfTrue="1">
      <formula>IF(LEN(CY7)&gt;0,1,0)</formula>
    </cfRule>
    <cfRule type="expression" dxfId="1" priority="595" stopIfTrue="1">
      <formula>IF(PTList0,only_enfPTList0bulbmarketplace_idATVPDKIKX0DER1.base1.value,0)</formula>
    </cfRule>
    <cfRule type="expression" dxfId="0" priority="596" stopIfTrue="1">
      <formula>IF(PTList0,reqPTList0bulbmarketplace_idATVPDKIKX0DER1.base1.value,0)</formula>
    </cfRule>
  </conditionalFormatting>
  <conditionalFormatting sqref="CZ7:CZ1048576">
    <cfRule type="expression" dxfId="4" priority="107" stopIfTrue="1">
      <formula>ApplicablePTList1</formula>
    </cfRule>
    <cfRule type="expression" dxfId="3" priority="597" stopIfTrue="1">
      <formula>IF(PTList0,form_rgPTList0bulbmarketplace_idATVPDKIKX0DER1.base2.value,0)</formula>
    </cfRule>
    <cfRule type="expression" dxfId="2" priority="598" stopIfTrue="1">
      <formula>IF(LEN(CZ7)&gt;0,1,0)</formula>
    </cfRule>
    <cfRule type="expression" dxfId="1" priority="599" stopIfTrue="1">
      <formula>IF(PTList0,only_enfPTList0bulbmarketplace_idATVPDKIKX0DER1.base2.value,0)</formula>
    </cfRule>
  </conditionalFormatting>
  <conditionalFormatting sqref="DA7:DA1048576">
    <cfRule type="expression" dxfId="4" priority="108" stopIfTrue="1">
      <formula>ApplicablePTList1</formula>
    </cfRule>
    <cfRule type="expression" dxfId="3" priority="600" stopIfTrue="1">
      <formula>IF(PTList0,form_rgPTList0bulbmarketplace_idATVPDKIKX0DER1.base3.value,0)</formula>
    </cfRule>
    <cfRule type="expression" dxfId="2" priority="601" stopIfTrue="1">
      <formula>IF(LEN(DA7)&gt;0,1,0)</formula>
    </cfRule>
    <cfRule type="expression" dxfId="1" priority="602" stopIfTrue="1">
      <formula>IF(PTList0,only_enfPTList0bulbmarketplace_idATVPDKIKX0DER1.base3.value,0)</formula>
    </cfRule>
  </conditionalFormatting>
  <conditionalFormatting sqref="DB7:DB1048576">
    <cfRule type="expression" dxfId="4" priority="109" stopIfTrue="1">
      <formula>ApplicablePTList1</formula>
    </cfRule>
    <cfRule type="expression" dxfId="3" priority="603" stopIfTrue="1">
      <formula>IF(PTList0,form_rgPTList0bulbmarketplace_idATVPDKIKX0DER1.base4.value,0)</formula>
    </cfRule>
    <cfRule type="expression" dxfId="2" priority="604" stopIfTrue="1">
      <formula>IF(LEN(DB7)&gt;0,1,0)</formula>
    </cfRule>
    <cfRule type="expression" dxfId="1" priority="605" stopIfTrue="1">
      <formula>IF(PTList0,only_enfPTList0bulbmarketplace_idATVPDKIKX0DER1.base4.value,0)</formula>
    </cfRule>
  </conditionalFormatting>
  <conditionalFormatting sqref="DC7:DC1048576">
    <cfRule type="expression" dxfId="4" priority="110" stopIfTrue="1">
      <formula>ApplicablePTList1</formula>
    </cfRule>
    <cfRule type="expression" dxfId="3" priority="606" stopIfTrue="1">
      <formula>IF(PTList0,form_rgPTList0bulbmarketplace_idATVPDKIKX0DER1.base5.value,0)</formula>
    </cfRule>
    <cfRule type="expression" dxfId="2" priority="607" stopIfTrue="1">
      <formula>IF(LEN(DC7)&gt;0,1,0)</formula>
    </cfRule>
    <cfRule type="expression" dxfId="1" priority="608" stopIfTrue="1">
      <formula>IF(PTList0,only_enfPTList0bulbmarketplace_idATVPDKIKX0DER1.base5.value,0)</formula>
    </cfRule>
  </conditionalFormatting>
  <conditionalFormatting sqref="DD7:DD1048576">
    <cfRule type="expression" dxfId="4" priority="111" stopIfTrue="1">
      <formula>ApplicablePTList1</formula>
    </cfRule>
    <cfRule type="expression" dxfId="3" priority="609" stopIfTrue="1">
      <formula>IF(PTList0,form_rgPTList0light_sourcemarketplace_idATVPDKIKX0DER1.special_featureslanguage_tagen_US1.value,0)</formula>
    </cfRule>
    <cfRule type="expression" dxfId="2" priority="610" stopIfTrue="1">
      <formula>IF(LEN(DD7)&gt;0,1,0)</formula>
    </cfRule>
    <cfRule type="expression" dxfId="1" priority="611" stopIfTrue="1">
      <formula>IF(PTList0,only_enfPTList0light_sourcemarketplace_idATVPDKIKX0DER1.special_featureslanguage_tagen_US1.value,0)</formula>
    </cfRule>
    <cfRule type="expression" dxfId="0" priority="612" stopIfTrue="1">
      <formula>IF(PTList0,reqPTList0light_sourcemarketplace_idATVPDKIKX0DER1.special_featureslanguage_tagen_US1.value,0)</formula>
    </cfRule>
  </conditionalFormatting>
  <conditionalFormatting sqref="DE7:DE1048576">
    <cfRule type="expression" dxfId="4" priority="112" stopIfTrue="1">
      <formula>ApplicablePTList1</formula>
    </cfRule>
    <cfRule type="expression" dxfId="3" priority="613" stopIfTrue="1">
      <formula>IF(PTList0,form_rgPTList0light_sourcemarketplace_idATVPDKIKX0DER1.special_featureslanguage_tagen_US2.value,0)</formula>
    </cfRule>
    <cfRule type="expression" dxfId="2" priority="614" stopIfTrue="1">
      <formula>IF(LEN(DE7)&gt;0,1,0)</formula>
    </cfRule>
    <cfRule type="expression" dxfId="1" priority="615" stopIfTrue="1">
      <formula>IF(PTList0,only_enfPTList0light_sourcemarketplace_idATVPDKIKX0DER1.special_featureslanguage_tagen_US2.value,0)</formula>
    </cfRule>
  </conditionalFormatting>
  <conditionalFormatting sqref="DF7:DF1048576">
    <cfRule type="expression" dxfId="4" priority="113" stopIfTrue="1">
      <formula>ApplicablePTList1</formula>
    </cfRule>
    <cfRule type="expression" dxfId="3" priority="616" stopIfTrue="1">
      <formula>IF(PTList0,form_rgPTList0light_sourcemarketplace_idATVPDKIKX0DER1.special_featureslanguage_tagen_US3.value,0)</formula>
    </cfRule>
    <cfRule type="expression" dxfId="2" priority="617" stopIfTrue="1">
      <formula>IF(LEN(DF7)&gt;0,1,0)</formula>
    </cfRule>
    <cfRule type="expression" dxfId="1" priority="618" stopIfTrue="1">
      <formula>IF(PTList0,only_enfPTList0light_sourcemarketplace_idATVPDKIKX0DER1.special_featureslanguage_tagen_US3.value,0)</formula>
    </cfRule>
  </conditionalFormatting>
  <conditionalFormatting sqref="DG7:DG1048576">
    <cfRule type="expression" dxfId="4" priority="114" stopIfTrue="1">
      <formula>ApplicablePTList1</formula>
    </cfRule>
    <cfRule type="expression" dxfId="3" priority="619" stopIfTrue="1">
      <formula>IF(PTList0,form_rgPTList0light_sourcemarketplace_idATVPDKIKX0DER1.special_featureslanguage_tagen_US4.value,0)</formula>
    </cfRule>
    <cfRule type="expression" dxfId="2" priority="620" stopIfTrue="1">
      <formula>IF(LEN(DG7)&gt;0,1,0)</formula>
    </cfRule>
    <cfRule type="expression" dxfId="1" priority="621" stopIfTrue="1">
      <formula>IF(PTList0,only_enfPTList0light_sourcemarketplace_idATVPDKIKX0DER1.special_featureslanguage_tagen_US4.value,0)</formula>
    </cfRule>
  </conditionalFormatting>
  <conditionalFormatting sqref="DH7:DH1048576">
    <cfRule type="expression" dxfId="4" priority="115" stopIfTrue="1">
      <formula>ApplicablePTList1</formula>
    </cfRule>
    <cfRule type="expression" dxfId="3" priority="622" stopIfTrue="1">
      <formula>IF(PTList0,form_rgPTList0light_sourcemarketplace_idATVPDKIKX0DER1.special_featureslanguage_tagen_US5.value,0)</formula>
    </cfRule>
    <cfRule type="expression" dxfId="2" priority="623" stopIfTrue="1">
      <formula>IF(LEN(DH7)&gt;0,1,0)</formula>
    </cfRule>
    <cfRule type="expression" dxfId="1" priority="624" stopIfTrue="1">
      <formula>IF(PTList0,only_enfPTList0light_sourcemarketplace_idATVPDKIKX0DER1.special_featureslanguage_tagen_US5.value,0)</formula>
    </cfRule>
  </conditionalFormatting>
  <conditionalFormatting sqref="DI7:DI1048576">
    <cfRule type="expression" dxfId="4" priority="116" stopIfTrue="1">
      <formula>ApplicablePTList1</formula>
    </cfRule>
    <cfRule type="expression" dxfId="3" priority="625" stopIfTrue="1">
      <formula>IF(PTList0,form_rgPTList0light_sourcemarketplace_idATVPDKIKX0DER1.typelanguage_tagen_US1.value,0)</formula>
    </cfRule>
    <cfRule type="expression" dxfId="2" priority="626" stopIfTrue="1">
      <formula>IF(LEN(DI7)&gt;0,1,0)</formula>
    </cfRule>
    <cfRule type="expression" dxfId="1" priority="627" stopIfTrue="1">
      <formula>IF(PTList0,only_enfPTList0light_sourcemarketplace_idATVPDKIKX0DER1.typelanguage_tagen_US1.value,0)</formula>
    </cfRule>
    <cfRule type="expression" dxfId="0" priority="628" stopIfTrue="1">
      <formula>IF(PTList0,reqPTList0light_sourcemarketplace_idATVPDKIKX0DER1.typelanguage_tagen_US1.value,0)</formula>
    </cfRule>
  </conditionalFormatting>
  <conditionalFormatting sqref="DJ7:DJ1048576">
    <cfRule type="expression" dxfId="4" priority="117" stopIfTrue="1">
      <formula>ApplicablePTList1</formula>
    </cfRule>
    <cfRule type="expression" dxfId="3" priority="629" stopIfTrue="1">
      <formula>IF(PTList0,form_rgPTList0plugmarketplace_idATVPDKIKX0DER1.typelanguage_tagen_US1.value,0)</formula>
    </cfRule>
    <cfRule type="expression" dxfId="2" priority="630" stopIfTrue="1">
      <formula>IF(LEN(DJ7)&gt;0,1,0)</formula>
    </cfRule>
    <cfRule type="expression" dxfId="1" priority="631" stopIfTrue="1">
      <formula>IF(PTList0,only_enfPTList0plugmarketplace_idATVPDKIKX0DER1.typelanguage_tagen_US1.value,0)</formula>
    </cfRule>
    <cfRule type="expression" dxfId="0" priority="632" stopIfTrue="1">
      <formula>IF(PTList0,reqPTList0plugmarketplace_idATVPDKIKX0DER1.typelanguage_tagen_US1.value,0)</formula>
    </cfRule>
  </conditionalFormatting>
  <conditionalFormatting sqref="DK7:DK1048576">
    <cfRule type="expression" dxfId="4" priority="118" stopIfTrue="1">
      <formula>ApplicablePTList1</formula>
    </cfRule>
    <cfRule type="expression" dxfId="2" priority="633" stopIfTrue="1">
      <formula>IF(LEN(DK7)&gt;0,1,0)</formula>
    </cfRule>
  </conditionalFormatting>
  <conditionalFormatting sqref="DL7:DL1048576">
    <cfRule type="expression" dxfId="5" priority="119" stopIfTrue="1">
      <formula>ApplicablePTList1</formula>
    </cfRule>
    <cfRule type="expression" dxfId="6" priority="634" stopIfTrue="1">
      <formula>IF(PTList0,form_rgPTList0number_of_light_sourcesmarketplace_idATVPDKIKX0DER1.value,0)</formula>
    </cfRule>
    <cfRule type="expression" dxfId="7" priority="635" stopIfTrue="1">
      <formula>IF(LEN(DL7)&gt;0,1,0)</formula>
    </cfRule>
    <cfRule type="expression" dxfId="8" priority="636" stopIfTrue="1">
      <formula>IF(PTList0,only_enfPTList0number_of_light_sourcesmarketplace_idATVPDKIKX0DER1.value,0)</formula>
    </cfRule>
    <cfRule type="expression" dxfId="9" priority="637" stopIfTrue="1">
      <formula>IF(PTList0,reqPTList0number_of_light_sourcesmarketplace_idATVPDKIKX0DER1.value,0)</formula>
    </cfRule>
  </conditionalFormatting>
  <conditionalFormatting sqref="DM7:DM1048576">
    <cfRule type="expression" dxfId="4" priority="120" stopIfTrue="1">
      <formula>ApplicablePTList1</formula>
    </cfRule>
    <cfRule type="expression" dxfId="2" priority="638" stopIfTrue="1">
      <formula>IF(LEN(DM7)&gt;0,1,0)</formula>
    </cfRule>
  </conditionalFormatting>
  <conditionalFormatting sqref="DN7:DN1048576">
    <cfRule type="expression" dxfId="4" priority="121" stopIfTrue="1">
      <formula>ApplicablePTList1</formula>
    </cfRule>
    <cfRule type="expression" dxfId="2" priority="639" stopIfTrue="1">
      <formula>IF(LEN(DN7)&gt;0,1,0)</formula>
    </cfRule>
  </conditionalFormatting>
  <conditionalFormatting sqref="DO7:DO1048576">
    <cfRule type="expression" dxfId="4" priority="122" stopIfTrue="1">
      <formula>ApplicablePTList1</formula>
    </cfRule>
    <cfRule type="expression" dxfId="2" priority="640" stopIfTrue="1">
      <formula>IF(LEN(DO7)&gt;0,1,0)</formula>
    </cfRule>
  </conditionalFormatting>
  <conditionalFormatting sqref="DP7:DP1048576">
    <cfRule type="expression" dxfId="4" priority="123" stopIfTrue="1">
      <formula>ApplicablePTList1</formula>
    </cfRule>
    <cfRule type="expression" dxfId="2" priority="641" stopIfTrue="1">
      <formula>IF(LEN(DP7)&gt;0,1,0)</formula>
    </cfRule>
  </conditionalFormatting>
  <conditionalFormatting sqref="DQ7:DQ1048576">
    <cfRule type="expression" dxfId="4" priority="124" stopIfTrue="1">
      <formula>ApplicablePTList1</formula>
    </cfRule>
    <cfRule type="expression" dxfId="3" priority="642" stopIfTrue="1">
      <formula>IF(PTList0,form_rgPTList0indoor_outdoor_usagemarketplace_idATVPDKIKX0DER1.value,0)</formula>
    </cfRule>
    <cfRule type="expression" dxfId="2" priority="643" stopIfTrue="1">
      <formula>IF(LEN(DQ7)&gt;0,1,0)</formula>
    </cfRule>
    <cfRule type="expression" dxfId="1" priority="644" stopIfTrue="1">
      <formula>IF(PTList0,only_enfPTList0indoor_outdoor_usagemarketplace_idATVPDKIKX0DER1.value,0)</formula>
    </cfRule>
    <cfRule type="expression" dxfId="0" priority="645" stopIfTrue="1">
      <formula>IF(PTList0,reqPTList0indoor_outdoor_usagemarketplace_idATVPDKIKX0DER1.value,0)</formula>
    </cfRule>
  </conditionalFormatting>
  <conditionalFormatting sqref="DR7:DR1048576">
    <cfRule type="expression" dxfId="4" priority="125" stopIfTrue="1">
      <formula>ApplicablePTList1</formula>
    </cfRule>
    <cfRule type="expression" dxfId="3" priority="646" stopIfTrue="1">
      <formula>IF(PTList0,form_rgPTList0indoor_outdoor_usagemarketplace_idATVPDKIKX0DER2.value,0)</formula>
    </cfRule>
    <cfRule type="expression" dxfId="2" priority="647" stopIfTrue="1">
      <formula>IF(LEN(DR7)&gt;0,1,0)</formula>
    </cfRule>
    <cfRule type="expression" dxfId="1" priority="648" stopIfTrue="1">
      <formula>IF(PTList0,only_enfPTList0indoor_outdoor_usagemarketplace_idATVPDKIKX0DER2.value,0)</formula>
    </cfRule>
  </conditionalFormatting>
  <conditionalFormatting sqref="DS7:DS1048576">
    <cfRule type="expression" dxfId="5" priority="126" stopIfTrue="1">
      <formula>ApplicablePTList1</formula>
    </cfRule>
    <cfRule type="expression" dxfId="8" priority="649" stopIfTrue="1">
      <formula>IF(PTList0,form_rgPTList0item_length_width_heightmarketplace_idATVPDKIKX0DER1.height.value,0)</formula>
    </cfRule>
    <cfRule type="expression" dxfId="7" priority="650" stopIfTrue="1">
      <formula>IF(LEN(DS7)&gt;0,1,0)</formula>
    </cfRule>
    <cfRule type="expression" dxfId="8" priority="651" stopIfTrue="1">
      <formula>IF(PTList0,only_enfPTList0item_length_width_heightmarketplace_idATVPDKIKX0DER1.height.value,0)</formula>
    </cfRule>
    <cfRule type="expression" dxfId="9" priority="652" stopIfTrue="1">
      <formula>IF(PTList0,reqPTList0item_length_width_heightmarketplace_idATVPDKIKX0DER1.height.value,0)</formula>
    </cfRule>
  </conditionalFormatting>
  <conditionalFormatting sqref="DT7:DT1048576">
    <cfRule type="expression" dxfId="4" priority="127" stopIfTrue="1">
      <formula>ApplicablePTList1</formula>
    </cfRule>
    <cfRule type="expression" dxfId="1" priority="653" stopIfTrue="1">
      <formula>IF(PTList0,form_rgPTList0item_length_width_heightmarketplace_idATVPDKIKX0DER1.height.unit,0)</formula>
    </cfRule>
    <cfRule type="expression" dxfId="2" priority="654" stopIfTrue="1">
      <formula>IF(LEN(DT7)&gt;0,1,0)</formula>
    </cfRule>
    <cfRule type="expression" dxfId="1" priority="655" stopIfTrue="1">
      <formula>IF(PTList0,only_enfPTList0item_length_width_heightmarketplace_idATVPDKIKX0DER1.height.unit,0)</formula>
    </cfRule>
    <cfRule type="expression" dxfId="0" priority="656" stopIfTrue="1">
      <formula>IF(PTList0,reqPTList0item_length_width_heightmarketplace_idATVPDKIKX0DER1.height.unit,0)</formula>
    </cfRule>
  </conditionalFormatting>
  <conditionalFormatting sqref="DU7:DU1048576">
    <cfRule type="expression" dxfId="5" priority="128" stopIfTrue="1">
      <formula>ApplicablePTList1</formula>
    </cfRule>
    <cfRule type="expression" dxfId="8" priority="657" stopIfTrue="1">
      <formula>IF(PTList0,form_rgPTList0item_length_width_heightmarketplace_idATVPDKIKX0DER1.length.value,0)</formula>
    </cfRule>
    <cfRule type="expression" dxfId="7" priority="658" stopIfTrue="1">
      <formula>IF(LEN(DU7)&gt;0,1,0)</formula>
    </cfRule>
    <cfRule type="expression" dxfId="8" priority="659" stopIfTrue="1">
      <formula>IF(PTList0,only_enfPTList0item_length_width_heightmarketplace_idATVPDKIKX0DER1.length.value,0)</formula>
    </cfRule>
    <cfRule type="expression" dxfId="9" priority="660" stopIfTrue="1">
      <formula>IF(PTList0,reqPTList0item_length_width_heightmarketplace_idATVPDKIKX0DER1.length.value,0)</formula>
    </cfRule>
  </conditionalFormatting>
  <conditionalFormatting sqref="DV7:DV1048576">
    <cfRule type="expression" dxfId="4" priority="129" stopIfTrue="1">
      <formula>ApplicablePTList1</formula>
    </cfRule>
    <cfRule type="expression" dxfId="1" priority="661" stopIfTrue="1">
      <formula>IF(PTList0,form_rgPTList0item_length_width_heightmarketplace_idATVPDKIKX0DER1.length.unit,0)</formula>
    </cfRule>
    <cfRule type="expression" dxfId="2" priority="662" stopIfTrue="1">
      <formula>IF(LEN(DV7)&gt;0,1,0)</formula>
    </cfRule>
    <cfRule type="expression" dxfId="1" priority="663" stopIfTrue="1">
      <formula>IF(PTList0,only_enfPTList0item_length_width_heightmarketplace_idATVPDKIKX0DER1.length.unit,0)</formula>
    </cfRule>
    <cfRule type="expression" dxfId="0" priority="664" stopIfTrue="1">
      <formula>IF(PTList0,reqPTList0item_length_width_heightmarketplace_idATVPDKIKX0DER1.length.unit,0)</formula>
    </cfRule>
  </conditionalFormatting>
  <conditionalFormatting sqref="DW7:DW1048576">
    <cfRule type="expression" dxfId="5" priority="130" stopIfTrue="1">
      <formula>ApplicablePTList1</formula>
    </cfRule>
    <cfRule type="expression" dxfId="8" priority="665" stopIfTrue="1">
      <formula>IF(PTList0,form_rgPTList0item_length_width_heightmarketplace_idATVPDKIKX0DER1.width.value,0)</formula>
    </cfRule>
    <cfRule type="expression" dxfId="7" priority="666" stopIfTrue="1">
      <formula>IF(LEN(DW7)&gt;0,1,0)</formula>
    </cfRule>
    <cfRule type="expression" dxfId="8" priority="667" stopIfTrue="1">
      <formula>IF(PTList0,only_enfPTList0item_length_width_heightmarketplace_idATVPDKIKX0DER1.width.value,0)</formula>
    </cfRule>
    <cfRule type="expression" dxfId="9" priority="668" stopIfTrue="1">
      <formula>IF(PTList0,reqPTList0item_length_width_heightmarketplace_idATVPDKIKX0DER1.width.value,0)</formula>
    </cfRule>
  </conditionalFormatting>
  <conditionalFormatting sqref="DX7:DX1048576">
    <cfRule type="expression" dxfId="4" priority="131" stopIfTrue="1">
      <formula>ApplicablePTList1</formula>
    </cfRule>
    <cfRule type="expression" dxfId="1" priority="669" stopIfTrue="1">
      <formula>IF(PTList0,form_rgPTList0item_length_width_heightmarketplace_idATVPDKIKX0DER1.width.unit,0)</formula>
    </cfRule>
    <cfRule type="expression" dxfId="2" priority="670" stopIfTrue="1">
      <formula>IF(LEN(DX7)&gt;0,1,0)</formula>
    </cfRule>
    <cfRule type="expression" dxfId="1" priority="671" stopIfTrue="1">
      <formula>IF(PTList0,only_enfPTList0item_length_width_heightmarketplace_idATVPDKIKX0DER1.width.unit,0)</formula>
    </cfRule>
    <cfRule type="expression" dxfId="0" priority="672" stopIfTrue="1">
      <formula>IF(PTList0,reqPTList0item_length_width_heightmarketplace_idATVPDKIKX0DER1.width.unit,0)</formula>
    </cfRule>
  </conditionalFormatting>
  <conditionalFormatting sqref="DY7:DY1048576">
    <cfRule type="expression" dxfId="5" priority="132" stopIfTrue="1">
      <formula>ApplicablePTList1</formula>
    </cfRule>
    <cfRule type="expression" dxfId="6" priority="673" stopIfTrue="1">
      <formula>IF(PTList0,form_rgPTList0item_lengthmarketplace_idATVPDKIKX0DER1.value,0)</formula>
    </cfRule>
    <cfRule type="expression" dxfId="7" priority="674" stopIfTrue="1">
      <formula>IF(LEN(DY7)&gt;0,1,0)</formula>
    </cfRule>
    <cfRule type="expression" dxfId="8" priority="675" stopIfTrue="1">
      <formula>IF(PTList0,only_enfPTList0item_lengthmarketplace_idATVPDKIKX0DER1.value,0)</formula>
    </cfRule>
    <cfRule type="expression" dxfId="9" priority="676" stopIfTrue="1">
      <formula>IF(PTList0,reqPTList0item_lengthmarketplace_idATVPDKIKX0DER1.value,0)</formula>
    </cfRule>
  </conditionalFormatting>
  <conditionalFormatting sqref="DZ7:DZ1048576">
    <cfRule type="expression" dxfId="4" priority="133" stopIfTrue="1">
      <formula>ApplicablePTList1</formula>
    </cfRule>
    <cfRule type="expression" dxfId="3" priority="677" stopIfTrue="1">
      <formula>IF(PTList0,form_rgPTList0item_lengthmarketplace_idATVPDKIKX0DER1.unit,0)</formula>
    </cfRule>
    <cfRule type="expression" dxfId="2" priority="678" stopIfTrue="1">
      <formula>IF(LEN(DZ7)&gt;0,1,0)</formula>
    </cfRule>
    <cfRule type="expression" dxfId="1" priority="679" stopIfTrue="1">
      <formula>IF(PTList0,only_enfPTList0item_lengthmarketplace_idATVPDKIKX0DER1.unit,0)</formula>
    </cfRule>
    <cfRule type="expression" dxfId="0" priority="680" stopIfTrue="1">
      <formula>IF(PTList0,reqPTList0item_lengthmarketplace_idATVPDKIKX0DER1.unit,0)</formula>
    </cfRule>
  </conditionalFormatting>
  <conditionalFormatting sqref="EA7:EA1048576">
    <cfRule type="expression" dxfId="5" priority="134" stopIfTrue="1">
      <formula>ApplicablePTList1</formula>
    </cfRule>
    <cfRule type="expression" dxfId="7" priority="681" stopIfTrue="1">
      <formula>IF(LEN(EA7)&gt;0,1,0)</formula>
    </cfRule>
  </conditionalFormatting>
  <conditionalFormatting sqref="EB7:EB1048576">
    <cfRule type="expression" dxfId="4" priority="135" stopIfTrue="1">
      <formula>ApplicablePTList1</formula>
    </cfRule>
    <cfRule type="expression" dxfId="3" priority="682" stopIfTrue="1">
      <formula>IF(PTList0,form_rgPTList0set_namemarketplace_idATVPDKIKX0DERlanguage_tagen_US1.value,0)</formula>
    </cfRule>
    <cfRule type="expression" dxfId="2" priority="683" stopIfTrue="1">
      <formula>IF(LEN(EB7)&gt;0,1,0)</formula>
    </cfRule>
    <cfRule type="expression" dxfId="1" priority="684" stopIfTrue="1">
      <formula>IF(PTList0,only_enfPTList0set_namemarketplace_idATVPDKIKX0DERlanguage_tagen_US1.value,0)</formula>
    </cfRule>
    <cfRule type="expression" dxfId="0" priority="685" stopIfTrue="1">
      <formula>IF(PTList0,reqPTList0set_namemarketplace_idATVPDKIKX0DERlanguage_tagen_US1.value,0)</formula>
    </cfRule>
  </conditionalFormatting>
  <conditionalFormatting sqref="EC7:EC1048576">
    <cfRule type="expression" dxfId="5" priority="136" stopIfTrue="1">
      <formula>ApplicablePTList1</formula>
    </cfRule>
    <cfRule type="expression" dxfId="6" priority="686" stopIfTrue="1">
      <formula>IF(PTList0,form_rgPTList0light_output_maximummarketplace_idATVPDKIKX0DER1.value,0)</formula>
    </cfRule>
    <cfRule type="expression" dxfId="7" priority="687" stopIfTrue="1">
      <formula>IF(LEN(EC7)&gt;0,1,0)</formula>
    </cfRule>
    <cfRule type="expression" dxfId="8" priority="688" stopIfTrue="1">
      <formula>IF(PTList0,only_enfPTList0light_output_maximummarketplace_idATVPDKIKX0DER1.value,0)</formula>
    </cfRule>
    <cfRule type="expression" dxfId="9" priority="689" stopIfTrue="1">
      <formula>IF(PTList0,reqPTList0light_output_maximummarketplace_idATVPDKIKX0DER1.value,0)</formula>
    </cfRule>
  </conditionalFormatting>
  <conditionalFormatting sqref="ED7:ED1048576">
    <cfRule type="expression" dxfId="4" priority="137" stopIfTrue="1">
      <formula>ApplicablePTList1</formula>
    </cfRule>
    <cfRule type="expression" dxfId="3" priority="690" stopIfTrue="1">
      <formula>IF(PTList0,form_rgPTList0light_output_maximummarketplace_idATVPDKIKX0DER1.unit,0)</formula>
    </cfRule>
    <cfRule type="expression" dxfId="2" priority="691" stopIfTrue="1">
      <formula>IF(LEN(ED7)&gt;0,1,0)</formula>
    </cfRule>
    <cfRule type="expression" dxfId="1" priority="692" stopIfTrue="1">
      <formula>IF(PTList0,only_enfPTList0light_output_maximummarketplace_idATVPDKIKX0DER1.unit,0)</formula>
    </cfRule>
    <cfRule type="expression" dxfId="0" priority="693" stopIfTrue="1">
      <formula>IF(PTList0,reqPTList0light_output_maximummarketplace_idATVPDKIKX0DER1.unit,0)</formula>
    </cfRule>
  </conditionalFormatting>
  <conditionalFormatting sqref="EE7:EE1048576">
    <cfRule type="expression" dxfId="4" priority="138" stopIfTrue="1">
      <formula>ApplicablePTList1</formula>
    </cfRule>
    <cfRule type="expression" dxfId="1" priority="694" stopIfTrue="1">
      <formula>IF(PTList0,form_rgPTList0government_contract_informationmarketplace_idATVPDKIKX0DER1.name,0)</formula>
    </cfRule>
    <cfRule type="expression" dxfId="2" priority="695" stopIfTrue="1">
      <formula>IF(LEN(EE7)&gt;0,1,0)</formula>
    </cfRule>
    <cfRule type="expression" dxfId="1" priority="696" stopIfTrue="1">
      <formula>IF(PTList0,only_enfPTList0government_contract_informationmarketplace_idATVPDKIKX0DER1.name,0)</formula>
    </cfRule>
    <cfRule type="expression" dxfId="0" priority="697" stopIfTrue="1">
      <formula>IF(PTList0,reqPTList0government_contract_informationmarketplace_idATVPDKIKX0DER1.name,0)</formula>
    </cfRule>
  </conditionalFormatting>
  <conditionalFormatting sqref="EF7:EF1048576">
    <cfRule type="expression" dxfId="4" priority="139" stopIfTrue="1">
      <formula>ApplicablePTList1</formula>
    </cfRule>
    <cfRule type="expression" dxfId="1" priority="698" stopIfTrue="1">
      <formula>IF(PTList0,form_rgPTList0government_contract_informationmarketplace_idATVPDKIKX0DER1.number,0)</formula>
    </cfRule>
    <cfRule type="expression" dxfId="2" priority="699" stopIfTrue="1">
      <formula>IF(LEN(EF7)&gt;0,1,0)</formula>
    </cfRule>
    <cfRule type="expression" dxfId="1" priority="700" stopIfTrue="1">
      <formula>IF(PTList0,only_enfPTList0government_contract_informationmarketplace_idATVPDKIKX0DER1.number,0)</formula>
    </cfRule>
    <cfRule type="expression" dxfId="0" priority="701" stopIfTrue="1">
      <formula>IF(PTList0,reqPTList0government_contract_informationmarketplace_idATVPDKIKX0DER1.number,0)</formula>
    </cfRule>
  </conditionalFormatting>
  <conditionalFormatting sqref="EG7:EG1048576">
    <cfRule type="expression" dxfId="4" priority="140" stopIfTrue="1">
      <formula>ApplicablePTList1</formula>
    </cfRule>
    <cfRule type="expression" dxfId="2" priority="702" stopIfTrue="1">
      <formula>IF(LEN(EG7)&gt;0,1,0)</formula>
    </cfRule>
  </conditionalFormatting>
  <conditionalFormatting sqref="EH7:EH1048576">
    <cfRule type="expression" dxfId="4" priority="141" stopIfTrue="1">
      <formula>ApplicablePTList1</formula>
    </cfRule>
    <cfRule type="expression" dxfId="2" priority="703" stopIfTrue="1">
      <formula>IF(LEN(EH7)&gt;0,1,0)</formula>
    </cfRule>
  </conditionalFormatting>
  <conditionalFormatting sqref="EI7:EI1048576">
    <cfRule type="expression" dxfId="4" priority="142" stopIfTrue="1">
      <formula>ApplicablePTList1</formula>
    </cfRule>
    <cfRule type="expression" dxfId="3" priority="704" stopIfTrue="1">
      <formula>IF(PTList0,form_rgPTList0condition_typemarketplace_idATVPDKIKX0DER1.value,0)</formula>
    </cfRule>
    <cfRule type="expression" dxfId="2" priority="705" stopIfTrue="1">
      <formula>IF(LEN(EI7)&gt;0,1,0)</formula>
    </cfRule>
    <cfRule type="expression" dxfId="1" priority="706" stopIfTrue="1">
      <formula>IF(PTList0,only_enfPTList0condition_typemarketplace_idATVPDKIKX0DER1.value,0)</formula>
    </cfRule>
    <cfRule type="expression" dxfId="0" priority="707" stopIfTrue="1">
      <formula>IF(PTList0,reqPTList0condition_typemarketplace_idATVPDKIKX0DER1.value,0)</formula>
    </cfRule>
  </conditionalFormatting>
  <conditionalFormatting sqref="EJ7:EJ1048576">
    <cfRule type="expression" dxfId="4" priority="143" stopIfTrue="1">
      <formula>ApplicablePTList1</formula>
    </cfRule>
    <cfRule type="expression" dxfId="3" priority="708" stopIfTrue="1">
      <formula>IF(PTList0,form_rgPTList0condition_notemarketplace_idATVPDKIKX0DERlanguage_tagen_US1.value,0)</formula>
    </cfRule>
    <cfRule type="expression" dxfId="2" priority="709" stopIfTrue="1">
      <formula>IF(LEN(EJ7)&gt;0,1,0)</formula>
    </cfRule>
  </conditionalFormatting>
  <conditionalFormatting sqref="EK7:EK1048576">
    <cfRule type="expression" dxfId="5" priority="144" stopIfTrue="1">
      <formula>ApplicablePTList1</formula>
    </cfRule>
    <cfRule type="expression" dxfId="8" priority="710" stopIfTrue="1">
      <formula>IF(PTList0,form_rgPTList0list_pricemarketplace_idATVPDKIKX0DER1.value,0)</formula>
    </cfRule>
    <cfRule type="expression" dxfId="7" priority="711" stopIfTrue="1">
      <formula>IF(LEN(EK7)&gt;0,1,0)</formula>
    </cfRule>
    <cfRule type="expression" dxfId="8" priority="712" stopIfTrue="1">
      <formula>IF(PTList0,only_enfPTList0list_pricemarketplace_idATVPDKIKX0DER1.value,0)</formula>
    </cfRule>
    <cfRule type="expression" dxfId="9" priority="713" stopIfTrue="1">
      <formula>IF(PTList0,reqPTList0list_pricemarketplace_idATVPDKIKX0DER1.value,0)</formula>
    </cfRule>
  </conditionalFormatting>
  <conditionalFormatting sqref="EL7:EL1048576">
    <cfRule type="expression" dxfId="4" priority="145" stopIfTrue="1">
      <formula>ApplicablePTList1</formula>
    </cfRule>
    <cfRule type="expression" dxfId="2" priority="714" stopIfTrue="1">
      <formula>IF(LEN(EL7)&gt;0,1,0)</formula>
    </cfRule>
  </conditionalFormatting>
  <conditionalFormatting sqref="EM7:EM1048576">
    <cfRule type="expression" dxfId="5" priority="146" stopIfTrue="1">
      <formula>ApplicablePTList1</formula>
    </cfRule>
    <cfRule type="expression" dxfId="7" priority="715" stopIfTrue="1">
      <formula>IF(LEN(EM7)&gt;0,1,0)</formula>
    </cfRule>
  </conditionalFormatting>
  <conditionalFormatting sqref="EN7:EN1048576">
    <cfRule type="expression" dxfId="5" priority="147" stopIfTrue="1">
      <formula>ApplicablePTList1</formula>
    </cfRule>
    <cfRule type="expression" dxfId="7" priority="716" stopIfTrue="1">
      <formula>IF(LEN(EN7)&gt;0,1,0)</formula>
    </cfRule>
  </conditionalFormatting>
  <conditionalFormatting sqref="EO7:EO1048576">
    <cfRule type="expression" dxfId="4" priority="148" stopIfTrue="1">
      <formula>ApplicablePTList1</formula>
    </cfRule>
    <cfRule type="expression" dxfId="3" priority="717" stopIfTrue="1">
      <formula>IF(PTList0,form_rgPTList0gift_optionsmarketplace_idATVPDKIKX0DER1.can_be_messaged,0)</formula>
    </cfRule>
    <cfRule type="expression" dxfId="2" priority="718" stopIfTrue="1">
      <formula>IF(LEN(EO7)&gt;0,1,0)</formula>
    </cfRule>
  </conditionalFormatting>
  <conditionalFormatting sqref="EP7:EP1048576">
    <cfRule type="expression" dxfId="4" priority="149" stopIfTrue="1">
      <formula>ApplicablePTList1</formula>
    </cfRule>
    <cfRule type="expression" dxfId="3" priority="719" stopIfTrue="1">
      <formula>IF(PTList0,form_rgPTList0gift_optionsmarketplace_idATVPDKIKX0DER1.can_be_wrapped,0)</formula>
    </cfRule>
    <cfRule type="expression" dxfId="2" priority="720" stopIfTrue="1">
      <formula>IF(LEN(EP7)&gt;0,1,0)</formula>
    </cfRule>
  </conditionalFormatting>
  <conditionalFormatting sqref="EQ7:EQ1048576">
    <cfRule type="expression" dxfId="4" priority="150" stopIfTrue="1">
      <formula>ApplicablePTList1</formula>
    </cfRule>
    <cfRule type="expression" dxfId="3" priority="721" stopIfTrue="1">
      <formula>IF(PTList0,form_rgPTList0main_offer_image_locatormarketplace_idATVPDKIKX0DER1.media_location,0)</formula>
    </cfRule>
    <cfRule type="expression" dxfId="2" priority="722" stopIfTrue="1">
      <formula>IF(LEN(EQ7)&gt;0,1,0)</formula>
    </cfRule>
  </conditionalFormatting>
  <conditionalFormatting sqref="ER7:ER1048576">
    <cfRule type="expression" dxfId="4" priority="151" stopIfTrue="1">
      <formula>ApplicablePTList1</formula>
    </cfRule>
    <cfRule type="expression" dxfId="3" priority="723" stopIfTrue="1">
      <formula>IF(PTList0,form_rgPTList0other_offer_image_locator_1marketplace_idATVPDKIKX0DER1.media_location,0)</formula>
    </cfRule>
    <cfRule type="expression" dxfId="2" priority="724" stopIfTrue="1">
      <formula>IF(LEN(ER7)&gt;0,1,0)</formula>
    </cfRule>
  </conditionalFormatting>
  <conditionalFormatting sqref="ES7:ES1048576">
    <cfRule type="expression" dxfId="4" priority="152" stopIfTrue="1">
      <formula>ApplicablePTList1</formula>
    </cfRule>
    <cfRule type="expression" dxfId="3" priority="725" stopIfTrue="1">
      <formula>IF(PTList0,form_rgPTList0other_offer_image_locator_2marketplace_idATVPDKIKX0DER1.media_location,0)</formula>
    </cfRule>
    <cfRule type="expression" dxfId="2" priority="726" stopIfTrue="1">
      <formula>IF(LEN(ES7)&gt;0,1,0)</formula>
    </cfRule>
  </conditionalFormatting>
  <conditionalFormatting sqref="ET7:ET1048576">
    <cfRule type="expression" dxfId="4" priority="153" stopIfTrue="1">
      <formula>ApplicablePTList1</formula>
    </cfRule>
    <cfRule type="expression" dxfId="3" priority="727" stopIfTrue="1">
      <formula>IF(PTList0,form_rgPTList0other_offer_image_locator_3marketplace_idATVPDKIKX0DER1.media_location,0)</formula>
    </cfRule>
    <cfRule type="expression" dxfId="2" priority="728" stopIfTrue="1">
      <formula>IF(LEN(ET7)&gt;0,1,0)</formula>
    </cfRule>
  </conditionalFormatting>
  <conditionalFormatting sqref="EU7:EU1048576">
    <cfRule type="expression" dxfId="4" priority="154" stopIfTrue="1">
      <formula>ApplicablePTList1</formula>
    </cfRule>
    <cfRule type="expression" dxfId="3" priority="729" stopIfTrue="1">
      <formula>IF(PTList0,form_rgPTList0other_offer_image_locator_4marketplace_idATVPDKIKX0DER1.media_location,0)</formula>
    </cfRule>
    <cfRule type="expression" dxfId="2" priority="730" stopIfTrue="1">
      <formula>IF(LEN(EU7)&gt;0,1,0)</formula>
    </cfRule>
  </conditionalFormatting>
  <conditionalFormatting sqref="EV7:EV1048576">
    <cfRule type="expression" dxfId="4" priority="155" stopIfTrue="1">
      <formula>ApplicablePTList1</formula>
    </cfRule>
    <cfRule type="expression" dxfId="3" priority="731" stopIfTrue="1">
      <formula>IF(PTList0,form_rgPTList0other_offer_image_locator_5marketplace_idATVPDKIKX0DER1.media_location,0)</formula>
    </cfRule>
    <cfRule type="expression" dxfId="2" priority="732" stopIfTrue="1">
      <formula>IF(LEN(EV7)&gt;0,1,0)</formula>
    </cfRule>
  </conditionalFormatting>
  <conditionalFormatting sqref="EW7:EW1048576">
    <cfRule type="expression" dxfId="4" priority="156" stopIfTrue="1">
      <formula>ApplicablePTList1</formula>
    </cfRule>
    <cfRule type="expression" dxfId="2" priority="733" stopIfTrue="1">
      <formula>IF(LEN(EW7)&gt;0,1,0)</formula>
    </cfRule>
  </conditionalFormatting>
  <conditionalFormatting sqref="EX7:EX1048576">
    <cfRule type="expression" dxfId="4" priority="157" stopIfTrue="1">
      <formula>ApplicablePTList1</formula>
    </cfRule>
    <cfRule type="expression" dxfId="2" priority="734" stopIfTrue="1">
      <formula>IF(LEN(EX7)&gt;0,1,0)</formula>
    </cfRule>
  </conditionalFormatting>
  <conditionalFormatting sqref="EY7:EY1048576">
    <cfRule type="expression" dxfId="4" priority="158" stopIfTrue="1">
      <formula>ApplicablePTList1</formula>
    </cfRule>
    <cfRule type="expression" dxfId="2" priority="735" stopIfTrue="1">
      <formula>IF(LEN(EY7)&gt;0,1,0)</formula>
    </cfRule>
  </conditionalFormatting>
  <conditionalFormatting sqref="EZ7:EZ1048576">
    <cfRule type="expression" dxfId="4" priority="159" stopIfTrue="1">
      <formula>ApplicablePTList1</formula>
    </cfRule>
    <cfRule type="expression" dxfId="2" priority="736" stopIfTrue="1">
      <formula>IF(LEN(EZ7)&gt;0,1,0)</formula>
    </cfRule>
  </conditionalFormatting>
  <conditionalFormatting sqref="FA7:FA1048576">
    <cfRule type="expression" dxfId="4" priority="160" stopIfTrue="1">
      <formula>ApplicablePTList1</formula>
    </cfRule>
    <cfRule type="expression" dxfId="2" priority="737" stopIfTrue="1">
      <formula>IF(LEN(FA7)&gt;0,1,0)</formula>
    </cfRule>
  </conditionalFormatting>
  <conditionalFormatting sqref="FB7:FB1048576">
    <cfRule type="expression" dxfId="4" priority="161" stopIfTrue="1">
      <formula>ApplicablePTList1</formula>
    </cfRule>
    <cfRule type="expression" dxfId="2" priority="738" stopIfTrue="1">
      <formula>IF(LEN(FB7)&gt;0,1,0)</formula>
    </cfRule>
  </conditionalFormatting>
  <conditionalFormatting sqref="FC7:FC1048576">
    <cfRule type="expression" dxfId="4" priority="162" stopIfTrue="1">
      <formula>ApplicablePTList1</formula>
    </cfRule>
    <cfRule type="expression" dxfId="2" priority="739" stopIfTrue="1">
      <formula>IF(LEN(FC7)&gt;0,1,0)</formula>
    </cfRule>
  </conditionalFormatting>
  <conditionalFormatting sqref="FD7:FD1048576">
    <cfRule type="expression" dxfId="4" priority="163" stopIfTrue="1">
      <formula>ApplicablePTList1</formula>
    </cfRule>
    <cfRule type="expression" dxfId="2" priority="740" stopIfTrue="1">
      <formula>IF(LEN(FD7)&gt;0,1,0)</formula>
    </cfRule>
  </conditionalFormatting>
  <conditionalFormatting sqref="FE7:FE1048576">
    <cfRule type="expression" dxfId="4" priority="164" stopIfTrue="1">
      <formula>ApplicablePTList1</formula>
    </cfRule>
    <cfRule type="expression" dxfId="2" priority="741" stopIfTrue="1">
      <formula>IF(LEN(FE7)&gt;0,1,0)</formula>
    </cfRule>
  </conditionalFormatting>
  <conditionalFormatting sqref="FF7:FF1048576">
    <cfRule type="expression" dxfId="4" priority="165" stopIfTrue="1">
      <formula>ApplicablePTList1</formula>
    </cfRule>
    <cfRule type="expression" dxfId="2" priority="742" stopIfTrue="1">
      <formula>IF(LEN(FF7)&gt;0,1,0)</formula>
    </cfRule>
  </conditionalFormatting>
  <conditionalFormatting sqref="FG7:FG1048576">
    <cfRule type="expression" dxfId="4" priority="166" stopIfTrue="1">
      <formula>ApplicablePTList1</formula>
    </cfRule>
    <cfRule type="expression" dxfId="2" priority="743" stopIfTrue="1">
      <formula>IF(LEN(FG7)&gt;0,1,0)</formula>
    </cfRule>
  </conditionalFormatting>
  <conditionalFormatting sqref="FH7:FH1048576">
    <cfRule type="expression" dxfId="4" priority="167" stopIfTrue="1">
      <formula>ApplicablePTList1</formula>
    </cfRule>
    <cfRule type="expression" dxfId="3" priority="744" stopIfTrue="1">
      <formula>IF(PTList0,form_rgPTList0fulfillment_availability1.fulfillment_channel_code,0)</formula>
    </cfRule>
    <cfRule type="expression" dxfId="2" priority="745" stopIfTrue="1">
      <formula>IF(LEN(FH7)&gt;0,1,0)</formula>
    </cfRule>
    <cfRule type="expression" dxfId="1" priority="746" stopIfTrue="1">
      <formula>IF(PTList0,only_enfPTList0fulfillment_availability1.fulfillment_channel_code,0)</formula>
    </cfRule>
    <cfRule type="expression" dxfId="0" priority="747" stopIfTrue="1">
      <formula>IF(PTList0,reqPTList0fulfillment_availability1.fulfillment_channel_code,0)</formula>
    </cfRule>
  </conditionalFormatting>
  <conditionalFormatting sqref="FI7:FI1048576">
    <cfRule type="expression" dxfId="5" priority="168" stopIfTrue="1">
      <formula>ApplicablePTList1</formula>
    </cfRule>
    <cfRule type="expression" dxfId="6" priority="748" stopIfTrue="1">
      <formula>IF(PTList0,form_rgPTList0fulfillment_availability1.quantity,0)</formula>
    </cfRule>
    <cfRule type="expression" dxfId="6" priority="749" stopIfTrue="1">
      <formula>IF(PTList0,for_maxfPTList0fulfillment_availability1.quantity,0)</formula>
    </cfRule>
    <cfRule type="expression" dxfId="7" priority="750" stopIfTrue="1">
      <formula>IF(LEN(FI7)&gt;0,1,0)</formula>
    </cfRule>
    <cfRule type="expression" dxfId="9" priority="751" stopIfTrue="1">
      <formula>IF(PTList0,for_minPTList0fulfillment_availability1.quantity,0)</formula>
    </cfRule>
  </conditionalFormatting>
  <conditionalFormatting sqref="FJ7:FJ1048576">
    <cfRule type="expression" dxfId="5" priority="169" stopIfTrue="1">
      <formula>ApplicablePTList1</formula>
    </cfRule>
    <cfRule type="expression" dxfId="6" priority="752" stopIfTrue="1">
      <formula>IF(PTList0,form_rgPTList0fulfillment_availability1.lead_time_to_ship_max_days,0)</formula>
    </cfRule>
    <cfRule type="expression" dxfId="6" priority="753" stopIfTrue="1">
      <formula>IF(PTList0,for_maxfPTList0fulfillment_availability1.lead_time_to_ship_max_days,0)</formula>
    </cfRule>
    <cfRule type="expression" dxfId="7" priority="754" stopIfTrue="1">
      <formula>IF(LEN(FJ7)&gt;0,1,0)</formula>
    </cfRule>
    <cfRule type="expression" dxfId="8" priority="755" stopIfTrue="1">
      <formula>IF(PTList0,only_enfPTList0fulfillment_availability1.lead_time_to_ship_max_days,0)</formula>
    </cfRule>
  </conditionalFormatting>
  <conditionalFormatting sqref="FK7:FK1048576">
    <cfRule type="expression" dxfId="5" priority="170" stopIfTrue="1">
      <formula>ApplicablePTList1</formula>
    </cfRule>
    <cfRule type="expression" dxfId="6" priority="756" stopIfTrue="1">
      <formula>IF(PTList0,form_rgPTList0fulfillment_availability1.restock_date,0)</formula>
    </cfRule>
    <cfRule type="expression" dxfId="6" priority="757" stopIfTrue="1">
      <formula>IF(PTList0,for_maxfPTList0fulfillment_availability1.restock_date,0)</formula>
    </cfRule>
    <cfRule type="expression" dxfId="7" priority="758" stopIfTrue="1">
      <formula>IF(LEN(FK7)&gt;0,1,0)</formula>
    </cfRule>
    <cfRule type="expression" dxfId="8" priority="759" stopIfTrue="1">
      <formula>IF(PTList0,only_enfPTList0fulfillment_availability1.restock_date,0)</formula>
    </cfRule>
  </conditionalFormatting>
  <conditionalFormatting sqref="FL7:FL1048576">
    <cfRule type="expression" dxfId="4" priority="171" stopIfTrue="1">
      <formula>ApplicablePTList1</formula>
    </cfRule>
    <cfRule type="expression" dxfId="3" priority="760" stopIfTrue="1">
      <formula>IF(PTList0,form_rgPTList0fulfillment_availability1.is_inventory_available,0)</formula>
    </cfRule>
    <cfRule type="expression" dxfId="3" priority="761" stopIfTrue="1">
      <formula>IF(PTList0,for_maxfPTList0fulfillment_availability1.is_inventory_available,0)</formula>
    </cfRule>
    <cfRule type="expression" dxfId="2" priority="762" stopIfTrue="1">
      <formula>IF(LEN(FL7)&gt;0,1,0)</formula>
    </cfRule>
    <cfRule type="expression" dxfId="0" priority="763" stopIfTrue="1">
      <formula>IF(PTList0,for_minPTList0fulfillment_availability1.is_inventory_available,0)</formula>
    </cfRule>
  </conditionalFormatting>
  <conditionalFormatting sqref="FM7:FM1048576">
    <cfRule type="expression" dxfId="5" priority="172" stopIfTrue="1">
      <formula>ApplicablePTList1</formula>
    </cfRule>
    <cfRule type="expression" dxfId="6" priority="764" stopIfTrue="1">
      <formula>IF(PTList0,form_rgPTList0purchasable_offermarketplace_idATVPDKIKX0DERaudienceALL1.our_price1.schedule1.value_with_tax,0)</formula>
    </cfRule>
    <cfRule type="expression" dxfId="7" priority="765" stopIfTrue="1">
      <formula>IF(LEN(FM7)&gt;0,1,0)</formula>
    </cfRule>
  </conditionalFormatting>
  <conditionalFormatting sqref="FN7:FN1048576">
    <cfRule type="expression" dxfId="4" priority="173" stopIfTrue="1">
      <formula>ApplicablePTList1</formula>
    </cfRule>
    <cfRule type="expression" dxfId="3" priority="766" stopIfTrue="1">
      <formula>IF(PTList0,form_rgPTList0purchasable_offermarketplace_idATVPDKIKX0DERaudienceALL1.automated_pricing_merchandising_rule_plan1.merchandising_rule.rule_id,0)</formula>
    </cfRule>
    <cfRule type="expression" dxfId="2" priority="767" stopIfTrue="1">
      <formula>IF(LEN(FN7)&gt;0,1,0)</formula>
    </cfRule>
  </conditionalFormatting>
  <conditionalFormatting sqref="FO7:FO1048576">
    <cfRule type="expression" dxfId="5" priority="174" stopIfTrue="1">
      <formula>ApplicablePTList1</formula>
    </cfRule>
    <cfRule type="expression" dxfId="6" priority="768" stopIfTrue="1">
      <formula>IF(PTList0,form_rgPTList0purchasable_offermarketplace_idATVPDKIKX0DERaudienceALL1.minimum_seller_allowed_price1.schedule1.value_with_tax,0)</formula>
    </cfRule>
    <cfRule type="expression" dxfId="7" priority="769" stopIfTrue="1">
      <formula>IF(LEN(FO7)&gt;0,1,0)</formula>
    </cfRule>
  </conditionalFormatting>
  <conditionalFormatting sqref="FP7:FP1048576">
    <cfRule type="expression" dxfId="5" priority="175" stopIfTrue="1">
      <formula>ApplicablePTList1</formula>
    </cfRule>
    <cfRule type="expression" dxfId="6" priority="770" stopIfTrue="1">
      <formula>IF(PTList0,form_rgPTList0purchasable_offermarketplace_idATVPDKIKX0DERaudienceALL1.maximum_seller_allowed_price1.schedule1.value_with_tax,0)</formula>
    </cfRule>
    <cfRule type="expression" dxfId="7" priority="771" stopIfTrue="1">
      <formula>IF(LEN(FP7)&gt;0,1,0)</formula>
    </cfRule>
  </conditionalFormatting>
  <conditionalFormatting sqref="FQ7:FQ1048576">
    <cfRule type="expression" dxfId="5" priority="176" stopIfTrue="1">
      <formula>ApplicablePTList1</formula>
    </cfRule>
    <cfRule type="expression" dxfId="6" priority="772" stopIfTrue="1">
      <formula>IF(PTList0,form_rgPTList0purchasable_offermarketplace_idATVPDKIKX0DERaudienceALL1.discounted_price1.schedule1.value_with_tax,0)</formula>
    </cfRule>
    <cfRule type="expression" dxfId="7" priority="773" stopIfTrue="1">
      <formula>IF(LEN(FQ7)&gt;0,1,0)</formula>
    </cfRule>
    <cfRule type="expression" dxfId="9" priority="774" stopIfTrue="1">
      <formula>IF(PTList0,req_togPTList0purchasable_offermarketplace_idATVPDKIKX0DERaudienceALL1.discounted_price1.schedule1.value_with_tax,0)</formula>
    </cfRule>
  </conditionalFormatting>
  <conditionalFormatting sqref="FR7:FR1048576">
    <cfRule type="expression" dxfId="5" priority="177" stopIfTrue="1">
      <formula>ApplicablePTList1</formula>
    </cfRule>
    <cfRule type="expression" dxfId="6" priority="775" stopIfTrue="1">
      <formula>IF(PTList0,form_rgPTList0purchasable_offermarketplace_idATVPDKIKX0DERaudienceALL1.discounted_price1.schedule1.start_at,0)</formula>
    </cfRule>
    <cfRule type="expression" dxfId="7" priority="776" stopIfTrue="1">
      <formula>IF(LEN(FR7)&gt;0,1,0)</formula>
    </cfRule>
    <cfRule type="expression" dxfId="9" priority="777" stopIfTrue="1">
      <formula>IF(PTList0,req_togPTList0purchasable_offermarketplace_idATVPDKIKX0DERaudienceALL1.discounted_price1.schedule1.start_at,0)</formula>
    </cfRule>
  </conditionalFormatting>
  <conditionalFormatting sqref="FS7:FS1048576">
    <cfRule type="expression" dxfId="5" priority="178" stopIfTrue="1">
      <formula>ApplicablePTList1</formula>
    </cfRule>
    <cfRule type="expression" dxfId="6" priority="778" stopIfTrue="1">
      <formula>IF(PTList0,form_rgPTList0purchasable_offermarketplace_idATVPDKIKX0DERaudienceALL1.discounted_price1.schedule1.end_at,0)</formula>
    </cfRule>
    <cfRule type="expression" dxfId="7" priority="779" stopIfTrue="1">
      <formula>IF(LEN(FS7)&gt;0,1,0)</formula>
    </cfRule>
    <cfRule type="expression" dxfId="9" priority="780" stopIfTrue="1">
      <formula>IF(PTList0,req_togPTList0purchasable_offermarketplace_idATVPDKIKX0DERaudienceALL1.discounted_price1.schedule1.end_at,0)</formula>
    </cfRule>
  </conditionalFormatting>
  <conditionalFormatting sqref="FT7:FT1048576">
    <cfRule type="expression" dxfId="5" priority="179" stopIfTrue="1">
      <formula>ApplicablePTList1</formula>
    </cfRule>
    <cfRule type="expression" dxfId="6" priority="781" stopIfTrue="1">
      <formula>IF(PTList0,form_rgPTList0purchasable_offermarketplace_idATVPDKIKX0DERaudienceALL1.start_at.value,0)</formula>
    </cfRule>
    <cfRule type="expression" dxfId="7" priority="782" stopIfTrue="1">
      <formula>IF(LEN(FT7)&gt;0,1,0)</formula>
    </cfRule>
  </conditionalFormatting>
  <conditionalFormatting sqref="FU7:FU1048576">
    <cfRule type="expression" dxfId="5" priority="180" stopIfTrue="1">
      <formula>ApplicablePTList1</formula>
    </cfRule>
    <cfRule type="expression" dxfId="6" priority="783" stopIfTrue="1">
      <formula>IF(PTList0,form_rgPTList0purchasable_offermarketplace_idATVPDKIKX0DERaudienceALL1.end_at.value,0)</formula>
    </cfRule>
    <cfRule type="expression" dxfId="7" priority="784" stopIfTrue="1">
      <formula>IF(LEN(FU7)&gt;0,1,0)</formula>
    </cfRule>
  </conditionalFormatting>
  <conditionalFormatting sqref="FV7:FV1048576">
    <cfRule type="expression" dxfId="5" priority="181" stopIfTrue="1">
      <formula>ApplicablePTList1</formula>
    </cfRule>
    <cfRule type="expression" dxfId="6" priority="785" stopIfTrue="1">
      <formula>IF(PTList0,form_rgPTList0purchasable_offermarketplace_idATVPDKIKX0DERaudienceB2B1.our_price1.schedule1.value_with_tax,0)</formula>
    </cfRule>
    <cfRule type="expression" dxfId="7" priority="786" stopIfTrue="1">
      <formula>IF(LEN(FV7)&gt;0,1,0)</formula>
    </cfRule>
  </conditionalFormatting>
  <conditionalFormatting sqref="FW7:FW1048576">
    <cfRule type="expression" dxfId="5" priority="182" stopIfTrue="1">
      <formula>ApplicablePTList1</formula>
    </cfRule>
    <cfRule type="expression" dxfId="6" priority="787" stopIfTrue="1">
      <formula>IF(PTList0,form_rgPTList0purchasable_offermarketplace_idATVPDKIKX0DERaudienceB2B1.minimum_seller_allowed_price1.schedule1.value_with_tax,0)</formula>
    </cfRule>
    <cfRule type="expression" dxfId="7" priority="788" stopIfTrue="1">
      <formula>IF(LEN(FW7)&gt;0,1,0)</formula>
    </cfRule>
  </conditionalFormatting>
  <conditionalFormatting sqref="FX7:FX1048576">
    <cfRule type="expression" dxfId="5" priority="183" stopIfTrue="1">
      <formula>ApplicablePTList1</formula>
    </cfRule>
    <cfRule type="expression" dxfId="6" priority="789" stopIfTrue="1">
      <formula>IF(PTList0,form_rgPTList0purchasable_offermarketplace_idATVPDKIKX0DERaudienceB2B1.maximum_seller_allowed_price1.schedule1.value_with_tax,0)</formula>
    </cfRule>
    <cfRule type="expression" dxfId="7" priority="790" stopIfTrue="1">
      <formula>IF(LEN(FX7)&gt;0,1,0)</formula>
    </cfRule>
  </conditionalFormatting>
  <conditionalFormatting sqref="FY7:FY1048576">
    <cfRule type="expression" dxfId="5" priority="184" stopIfTrue="1">
      <formula>ApplicablePTList1</formula>
    </cfRule>
    <cfRule type="expression" dxfId="6" priority="791" stopIfTrue="1">
      <formula>IF(PTList0,form_rgPTList0purchasable_offermarketplace_idATVPDKIKX0DERaudienceB2B1.start_at.value,0)</formula>
    </cfRule>
    <cfRule type="expression" dxfId="7" priority="792" stopIfTrue="1">
      <formula>IF(LEN(FY7)&gt;0,1,0)</formula>
    </cfRule>
  </conditionalFormatting>
  <conditionalFormatting sqref="FZ7:FZ1048576">
    <cfRule type="expression" dxfId="5" priority="185" stopIfTrue="1">
      <formula>ApplicablePTList1</formula>
    </cfRule>
    <cfRule type="expression" dxfId="6" priority="793" stopIfTrue="1">
      <formula>IF(PTList0,form_rgPTList0purchasable_offermarketplace_idATVPDKIKX0DERaudienceB2B1.end_at.value,0)</formula>
    </cfRule>
    <cfRule type="expression" dxfId="7" priority="794" stopIfTrue="1">
      <formula>IF(LEN(FZ7)&gt;0,1,0)</formula>
    </cfRule>
  </conditionalFormatting>
  <conditionalFormatting sqref="GA7:GA1048576">
    <cfRule type="expression" dxfId="4" priority="186" stopIfTrue="1">
      <formula>ApplicablePTList1</formula>
    </cfRule>
    <cfRule type="expression" dxfId="3" priority="795" stopIfTrue="1">
      <formula>IF(PTList0,form_rgPTList0purchasable_offermarketplace_idATVPDKIKX0DERaudienceB2B1.quantity_discount_plan1.schedule1.discount_type,0)</formula>
    </cfRule>
    <cfRule type="expression" dxfId="2" priority="796" stopIfTrue="1">
      <formula>IF(LEN(GA7)&gt;0,1,0)</formula>
    </cfRule>
    <cfRule type="expression" dxfId="0" priority="797" stopIfTrue="1">
      <formula>IF(PTList0,req_togPTList0purchasable_offermarketplace_idATVPDKIKX0DERaudienceB2B1.quantity_discount_plan1.schedule1.discount_type,0)</formula>
    </cfRule>
  </conditionalFormatting>
  <conditionalFormatting sqref="GB7:GB1048576">
    <cfRule type="expression" dxfId="5" priority="187" stopIfTrue="1">
      <formula>ApplicablePTList1</formula>
    </cfRule>
    <cfRule type="expression" dxfId="6" priority="798" stopIfTrue="1">
      <formula>IF(PTList0,form_rgPTList0purchasable_offermarketplace_idATVPDKIKX0DERaudienceB2B1.quantity_discount_plan1.schedule1.levels1.lower_bound,0)</formula>
    </cfRule>
    <cfRule type="expression" dxfId="7" priority="799" stopIfTrue="1">
      <formula>IF(LEN(GB7)&gt;0,1,0)</formula>
    </cfRule>
    <cfRule type="expression" dxfId="9" priority="800" stopIfTrue="1">
      <formula>IF(PTList0,req_togPTList0purchasable_offermarketplace_idATVPDKIKX0DERaudienceB2B1.quantity_discount_plan1.schedule1.levels1.lower_bound,0)</formula>
    </cfRule>
  </conditionalFormatting>
  <conditionalFormatting sqref="GC7:GC1048576">
    <cfRule type="expression" dxfId="5" priority="188" stopIfTrue="1">
      <formula>ApplicablePTList1</formula>
    </cfRule>
    <cfRule type="expression" dxfId="6" priority="801" stopIfTrue="1">
      <formula>IF(PTList0,form_rgPTList0purchasable_offermarketplace_idATVPDKIKX0DERaudienceB2B1.quantity_discount_plan1.schedule1.levels1.value,0)</formula>
    </cfRule>
    <cfRule type="expression" dxfId="7" priority="802" stopIfTrue="1">
      <formula>IF(LEN(GC7)&gt;0,1,0)</formula>
    </cfRule>
    <cfRule type="expression" dxfId="9" priority="803" stopIfTrue="1">
      <formula>IF(PTList0,req_togPTList0purchasable_offermarketplace_idATVPDKIKX0DERaudienceB2B1.quantity_discount_plan1.schedule1.levels1.value,0)</formula>
    </cfRule>
  </conditionalFormatting>
  <conditionalFormatting sqref="GD7:GD1048576">
    <cfRule type="expression" dxfId="5" priority="189" stopIfTrue="1">
      <formula>ApplicablePTList1</formula>
    </cfRule>
    <cfRule type="expression" dxfId="6" priority="804" stopIfTrue="1">
      <formula>IF(PTList0,form_rgPTList0purchasable_offermarketplace_idATVPDKIKX0DERaudienceB2B1.quantity_discount_plan1.schedule1.levels2.lower_bound,0)</formula>
    </cfRule>
    <cfRule type="expression" dxfId="7" priority="805" stopIfTrue="1">
      <formula>IF(LEN(GD7)&gt;0,1,0)</formula>
    </cfRule>
    <cfRule type="expression" dxfId="9" priority="806" stopIfTrue="1">
      <formula>IF(PTList0,req_togPTList0purchasable_offermarketplace_idATVPDKIKX0DERaudienceB2B1.quantity_discount_plan1.schedule1.levels2.lower_bound,0)</formula>
    </cfRule>
  </conditionalFormatting>
  <conditionalFormatting sqref="GE7:GE1048576">
    <cfRule type="expression" dxfId="5" priority="190" stopIfTrue="1">
      <formula>ApplicablePTList1</formula>
    </cfRule>
    <cfRule type="expression" dxfId="6" priority="807" stopIfTrue="1">
      <formula>IF(PTList0,form_rgPTList0purchasable_offermarketplace_idATVPDKIKX0DERaudienceB2B1.quantity_discount_plan1.schedule1.levels2.value,0)</formula>
    </cfRule>
    <cfRule type="expression" dxfId="7" priority="808" stopIfTrue="1">
      <formula>IF(LEN(GE7)&gt;0,1,0)</formula>
    </cfRule>
    <cfRule type="expression" dxfId="9" priority="809" stopIfTrue="1">
      <formula>IF(PTList0,req_togPTList0purchasable_offermarketplace_idATVPDKIKX0DERaudienceB2B1.quantity_discount_plan1.schedule1.levels2.value,0)</formula>
    </cfRule>
  </conditionalFormatting>
  <conditionalFormatting sqref="GF7:GF1048576">
    <cfRule type="expression" dxfId="5" priority="191" stopIfTrue="1">
      <formula>ApplicablePTList1</formula>
    </cfRule>
    <cfRule type="expression" dxfId="6" priority="810" stopIfTrue="1">
      <formula>IF(PTList0,form_rgPTList0purchasable_offermarketplace_idATVPDKIKX0DERaudienceB2B1.quantity_discount_plan1.schedule1.levels3.lower_bound,0)</formula>
    </cfRule>
    <cfRule type="expression" dxfId="7" priority="811" stopIfTrue="1">
      <formula>IF(LEN(GF7)&gt;0,1,0)</formula>
    </cfRule>
    <cfRule type="expression" dxfId="9" priority="812" stopIfTrue="1">
      <formula>IF(PTList0,req_togPTList0purchasable_offermarketplace_idATVPDKIKX0DERaudienceB2B1.quantity_discount_plan1.schedule1.levels3.lower_bound,0)</formula>
    </cfRule>
  </conditionalFormatting>
  <conditionalFormatting sqref="GG7:GG1048576">
    <cfRule type="expression" dxfId="5" priority="192" stopIfTrue="1">
      <formula>ApplicablePTList1</formula>
    </cfRule>
    <cfRule type="expression" dxfId="6" priority="813" stopIfTrue="1">
      <formula>IF(PTList0,form_rgPTList0purchasable_offermarketplace_idATVPDKIKX0DERaudienceB2B1.quantity_discount_plan1.schedule1.levels3.value,0)</formula>
    </cfRule>
    <cfRule type="expression" dxfId="7" priority="814" stopIfTrue="1">
      <formula>IF(LEN(GG7)&gt;0,1,0)</formula>
    </cfRule>
    <cfRule type="expression" dxfId="9" priority="815" stopIfTrue="1">
      <formula>IF(PTList0,req_togPTList0purchasable_offermarketplace_idATVPDKIKX0DERaudienceB2B1.quantity_discount_plan1.schedule1.levels3.value,0)</formula>
    </cfRule>
  </conditionalFormatting>
  <conditionalFormatting sqref="GH7:GH1048576">
    <cfRule type="expression" dxfId="5" priority="193" stopIfTrue="1">
      <formula>ApplicablePTList1</formula>
    </cfRule>
    <cfRule type="expression" dxfId="6" priority="816" stopIfTrue="1">
      <formula>IF(PTList0,form_rgPTList0purchasable_offermarketplace_idATVPDKIKX0DERaudienceB2B1.quantity_discount_plan1.schedule1.levels4.lower_bound,0)</formula>
    </cfRule>
    <cfRule type="expression" dxfId="7" priority="817" stopIfTrue="1">
      <formula>IF(LEN(GH7)&gt;0,1,0)</formula>
    </cfRule>
    <cfRule type="expression" dxfId="9" priority="818" stopIfTrue="1">
      <formula>IF(PTList0,req_togPTList0purchasable_offermarketplace_idATVPDKIKX0DERaudienceB2B1.quantity_discount_plan1.schedule1.levels4.lower_bound,0)</formula>
    </cfRule>
  </conditionalFormatting>
  <conditionalFormatting sqref="GI7:GI1048576">
    <cfRule type="expression" dxfId="5" priority="194" stopIfTrue="1">
      <formula>ApplicablePTList1</formula>
    </cfRule>
    <cfRule type="expression" dxfId="6" priority="819" stopIfTrue="1">
      <formula>IF(PTList0,form_rgPTList0purchasable_offermarketplace_idATVPDKIKX0DERaudienceB2B1.quantity_discount_plan1.schedule1.levels4.value,0)</formula>
    </cfRule>
    <cfRule type="expression" dxfId="7" priority="820" stopIfTrue="1">
      <formula>IF(LEN(GI7)&gt;0,1,0)</formula>
    </cfRule>
    <cfRule type="expression" dxfId="9" priority="821" stopIfTrue="1">
      <formula>IF(PTList0,req_togPTList0purchasable_offermarketplace_idATVPDKIKX0DERaudienceB2B1.quantity_discount_plan1.schedule1.levels4.value,0)</formula>
    </cfRule>
  </conditionalFormatting>
  <conditionalFormatting sqref="GJ7:GJ1048576">
    <cfRule type="expression" dxfId="5" priority="195" stopIfTrue="1">
      <formula>ApplicablePTList1</formula>
    </cfRule>
    <cfRule type="expression" dxfId="6" priority="822" stopIfTrue="1">
      <formula>IF(PTList0,form_rgPTList0purchasable_offermarketplace_idATVPDKIKX0DERaudienceB2B1.quantity_discount_plan1.schedule1.levels5.lower_bound,0)</formula>
    </cfRule>
    <cfRule type="expression" dxfId="7" priority="823" stopIfTrue="1">
      <formula>IF(LEN(GJ7)&gt;0,1,0)</formula>
    </cfRule>
    <cfRule type="expression" dxfId="9" priority="824" stopIfTrue="1">
      <formula>IF(PTList0,req_togPTList0purchasable_offermarketplace_idATVPDKIKX0DERaudienceB2B1.quantity_discount_plan1.schedule1.levels5.lower_bound,0)</formula>
    </cfRule>
  </conditionalFormatting>
  <conditionalFormatting sqref="GK7:GK1048576">
    <cfRule type="expression" dxfId="5" priority="196" stopIfTrue="1">
      <formula>ApplicablePTList1</formula>
    </cfRule>
    <cfRule type="expression" dxfId="6" priority="825" stopIfTrue="1">
      <formula>IF(PTList0,form_rgPTList0purchasable_offermarketplace_idATVPDKIKX0DERaudienceB2B1.quantity_discount_plan1.schedule1.levels5.value,0)</formula>
    </cfRule>
    <cfRule type="expression" dxfId="7" priority="826" stopIfTrue="1">
      <formula>IF(LEN(GK7)&gt;0,1,0)</formula>
    </cfRule>
    <cfRule type="expression" dxfId="9" priority="827" stopIfTrue="1">
      <formula>IF(PTList0,req_togPTList0purchasable_offermarketplace_idATVPDKIKX0DERaudienceB2B1.quantity_discount_plan1.schedule1.levels5.value,0)</formula>
    </cfRule>
  </conditionalFormatting>
  <conditionalFormatting sqref="GL7:GL1048576">
    <cfRule type="expression" dxfId="4" priority="197" stopIfTrue="1">
      <formula>ApplicablePTList1</formula>
    </cfRule>
    <cfRule type="expression" dxfId="3" priority="828" stopIfTrue="1">
      <formula>IF(PTList0,form_rgPTList0merchant_shipping_groupmarketplace_idATVPDKIKX0DER1.value,0)</formula>
    </cfRule>
    <cfRule type="expression" dxfId="2" priority="829" stopIfTrue="1">
      <formula>IF(LEN(GL7)&gt;0,1,0)</formula>
    </cfRule>
    <cfRule type="expression" dxfId="1" priority="830" stopIfTrue="1">
      <formula>IF(PTList0,only_enfPTList0merchant_shipping_groupmarketplace_idATVPDKIKX0DER1.value,0)</formula>
    </cfRule>
    <cfRule type="expression" dxfId="0" priority="831" stopIfTrue="1">
      <formula>IF(PTList0,reqPTList0merchant_shipping_groupmarketplace_idATVPDKIKX0DER1.value,0)</formula>
    </cfRule>
  </conditionalFormatting>
  <conditionalFormatting sqref="GM7:GM1048576">
    <cfRule type="expression" dxfId="5" priority="198" stopIfTrue="1">
      <formula>ApplicablePTList1</formula>
    </cfRule>
    <cfRule type="expression" dxfId="6" priority="832" stopIfTrue="1">
      <formula>IF(PTList0,form_rgPTList0item_package_dimensionsmarketplace_idATVPDKIKX0DER1.length.value,0)</formula>
    </cfRule>
    <cfRule type="expression" dxfId="7" priority="833" stopIfTrue="1">
      <formula>IF(LEN(GM7)&gt;0,1,0)</formula>
    </cfRule>
    <cfRule type="expression" dxfId="8" priority="834" stopIfTrue="1">
      <formula>IF(PTList0,only_enfPTList0item_package_dimensionsmarketplace_idATVPDKIKX0DER1.length.value,0)</formula>
    </cfRule>
    <cfRule type="expression" dxfId="9" priority="835" stopIfTrue="1">
      <formula>IF(PTList0,reqPTList0item_package_dimensionsmarketplace_idATVPDKIKX0DER1.length.value,0)</formula>
    </cfRule>
  </conditionalFormatting>
  <conditionalFormatting sqref="GN7:GN1048576">
    <cfRule type="expression" dxfId="4" priority="199" stopIfTrue="1">
      <formula>ApplicablePTList1</formula>
    </cfRule>
    <cfRule type="expression" dxfId="3" priority="836" stopIfTrue="1">
      <formula>IF(PTList0,form_rgPTList0item_package_dimensionsmarketplace_idATVPDKIKX0DER1.length.unit,0)</formula>
    </cfRule>
    <cfRule type="expression" dxfId="2" priority="837" stopIfTrue="1">
      <formula>IF(LEN(GN7)&gt;0,1,0)</formula>
    </cfRule>
    <cfRule type="expression" dxfId="1" priority="838" stopIfTrue="1">
      <formula>IF(PTList0,only_enfPTList0item_package_dimensionsmarketplace_idATVPDKIKX0DER1.length.unit,0)</formula>
    </cfRule>
    <cfRule type="expression" dxfId="0" priority="839" stopIfTrue="1">
      <formula>IF(PTList0,reqPTList0item_package_dimensionsmarketplace_idATVPDKIKX0DER1.length.unit,0)</formula>
    </cfRule>
  </conditionalFormatting>
  <conditionalFormatting sqref="GO7:GO1048576">
    <cfRule type="expression" dxfId="5" priority="200" stopIfTrue="1">
      <formula>ApplicablePTList1</formula>
    </cfRule>
    <cfRule type="expression" dxfId="6" priority="840" stopIfTrue="1">
      <formula>IF(PTList0,form_rgPTList0item_package_dimensionsmarketplace_idATVPDKIKX0DER1.width.value,0)</formula>
    </cfRule>
    <cfRule type="expression" dxfId="7" priority="841" stopIfTrue="1">
      <formula>IF(LEN(GO7)&gt;0,1,0)</formula>
    </cfRule>
    <cfRule type="expression" dxfId="8" priority="842" stopIfTrue="1">
      <formula>IF(PTList0,only_enfPTList0item_package_dimensionsmarketplace_idATVPDKIKX0DER1.width.value,0)</formula>
    </cfRule>
    <cfRule type="expression" dxfId="9" priority="843" stopIfTrue="1">
      <formula>IF(PTList0,reqPTList0item_package_dimensionsmarketplace_idATVPDKIKX0DER1.width.value,0)</formula>
    </cfRule>
  </conditionalFormatting>
  <conditionalFormatting sqref="GP7:GP1048576">
    <cfRule type="expression" dxfId="4" priority="201" stopIfTrue="1">
      <formula>ApplicablePTList1</formula>
    </cfRule>
    <cfRule type="expression" dxfId="3" priority="844" stopIfTrue="1">
      <formula>IF(PTList0,form_rgPTList0item_package_dimensionsmarketplace_idATVPDKIKX0DER1.width.unit,0)</formula>
    </cfRule>
    <cfRule type="expression" dxfId="2" priority="845" stopIfTrue="1">
      <formula>IF(LEN(GP7)&gt;0,1,0)</formula>
    </cfRule>
    <cfRule type="expression" dxfId="1" priority="846" stopIfTrue="1">
      <formula>IF(PTList0,only_enfPTList0item_package_dimensionsmarketplace_idATVPDKIKX0DER1.width.unit,0)</formula>
    </cfRule>
    <cfRule type="expression" dxfId="0" priority="847" stopIfTrue="1">
      <formula>IF(PTList0,reqPTList0item_package_dimensionsmarketplace_idATVPDKIKX0DER1.width.unit,0)</formula>
    </cfRule>
  </conditionalFormatting>
  <conditionalFormatting sqref="GQ7:GQ1048576">
    <cfRule type="expression" dxfId="5" priority="202" stopIfTrue="1">
      <formula>ApplicablePTList1</formula>
    </cfRule>
    <cfRule type="expression" dxfId="6" priority="848" stopIfTrue="1">
      <formula>IF(PTList0,form_rgPTList0item_package_dimensionsmarketplace_idATVPDKIKX0DER1.height.value,0)</formula>
    </cfRule>
    <cfRule type="expression" dxfId="7" priority="849" stopIfTrue="1">
      <formula>IF(LEN(GQ7)&gt;0,1,0)</formula>
    </cfRule>
    <cfRule type="expression" dxfId="8" priority="850" stopIfTrue="1">
      <formula>IF(PTList0,only_enfPTList0item_package_dimensionsmarketplace_idATVPDKIKX0DER1.height.value,0)</formula>
    </cfRule>
    <cfRule type="expression" dxfId="9" priority="851" stopIfTrue="1">
      <formula>IF(PTList0,reqPTList0item_package_dimensionsmarketplace_idATVPDKIKX0DER1.height.value,0)</formula>
    </cfRule>
  </conditionalFormatting>
  <conditionalFormatting sqref="GR7:GR1048576">
    <cfRule type="expression" dxfId="4" priority="203" stopIfTrue="1">
      <formula>ApplicablePTList1</formula>
    </cfRule>
    <cfRule type="expression" dxfId="3" priority="852" stopIfTrue="1">
      <formula>IF(PTList0,form_rgPTList0item_package_dimensionsmarketplace_idATVPDKIKX0DER1.height.unit,0)</formula>
    </cfRule>
    <cfRule type="expression" dxfId="2" priority="853" stopIfTrue="1">
      <formula>IF(LEN(GR7)&gt;0,1,0)</formula>
    </cfRule>
    <cfRule type="expression" dxfId="1" priority="854" stopIfTrue="1">
      <formula>IF(PTList0,only_enfPTList0item_package_dimensionsmarketplace_idATVPDKIKX0DER1.height.unit,0)</formula>
    </cfRule>
    <cfRule type="expression" dxfId="0" priority="855" stopIfTrue="1">
      <formula>IF(PTList0,reqPTList0item_package_dimensionsmarketplace_idATVPDKIKX0DER1.height.unit,0)</formula>
    </cfRule>
  </conditionalFormatting>
  <conditionalFormatting sqref="GS7:GS1048576">
    <cfRule type="expression" dxfId="5" priority="204" stopIfTrue="1">
      <formula>ApplicablePTList1</formula>
    </cfRule>
    <cfRule type="expression" dxfId="6" priority="856" stopIfTrue="1">
      <formula>IF(PTList0,form_rgPTList0item_package_weightmarketplace_idATVPDKIKX0DER1.value,0)</formula>
    </cfRule>
    <cfRule type="expression" dxfId="7" priority="857" stopIfTrue="1">
      <formula>IF(LEN(GS7)&gt;0,1,0)</formula>
    </cfRule>
    <cfRule type="expression" dxfId="8" priority="858" stopIfTrue="1">
      <formula>IF(PTList0,only_enfPTList0item_package_weightmarketplace_idATVPDKIKX0DER1.value,0)</formula>
    </cfRule>
    <cfRule type="expression" dxfId="9" priority="859" stopIfTrue="1">
      <formula>IF(PTList0,reqPTList0item_package_weightmarketplace_idATVPDKIKX0DER1.value,0)</formula>
    </cfRule>
  </conditionalFormatting>
  <conditionalFormatting sqref="GT7:GT1048576">
    <cfRule type="expression" dxfId="4" priority="205" stopIfTrue="1">
      <formula>ApplicablePTList1</formula>
    </cfRule>
    <cfRule type="expression" dxfId="3" priority="860" stopIfTrue="1">
      <formula>IF(PTList0,form_rgPTList0item_package_weightmarketplace_idATVPDKIKX0DER1.unit,0)</formula>
    </cfRule>
    <cfRule type="expression" dxfId="2" priority="861" stopIfTrue="1">
      <formula>IF(LEN(GT7)&gt;0,1,0)</formula>
    </cfRule>
    <cfRule type="expression" dxfId="1" priority="862" stopIfTrue="1">
      <formula>IF(PTList0,only_enfPTList0item_package_weightmarketplace_idATVPDKIKX0DER1.unit,0)</formula>
    </cfRule>
    <cfRule type="expression" dxfId="0" priority="863" stopIfTrue="1">
      <formula>IF(PTList0,reqPTList0item_package_weightmarketplace_idATVPDKIKX0DER1.unit,0)</formula>
    </cfRule>
  </conditionalFormatting>
  <conditionalFormatting sqref="GU7:GU1048576">
    <cfRule type="expression" dxfId="4" priority="206" stopIfTrue="1">
      <formula>ApplicablePTList1</formula>
    </cfRule>
    <cfRule type="expression" dxfId="3" priority="864" stopIfTrue="1">
      <formula>IF(PTList0,form_rgPTList0country_of_originmarketplace_idATVPDKIKX0DER1.value,0)</formula>
    </cfRule>
    <cfRule type="expression" dxfId="2" priority="865" stopIfTrue="1">
      <formula>IF(LEN(GU7)&gt;0,1,0)</formula>
    </cfRule>
    <cfRule type="expression" dxfId="1" priority="866" stopIfTrue="1">
      <formula>IF(PTList0,only_enfPTList0country_of_originmarketplace_idATVPDKIKX0DER1.value,0)</formula>
    </cfRule>
    <cfRule type="expression" dxfId="0" priority="867" stopIfTrue="1">
      <formula>IF(PTList0,reqPTList0country_of_originmarketplace_idATVPDKIKX0DER1.value,0)</formula>
    </cfRule>
  </conditionalFormatting>
  <conditionalFormatting sqref="GV7:GV1048576">
    <cfRule type="expression" dxfId="4" priority="207" stopIfTrue="1">
      <formula>ApplicablePTList1</formula>
    </cfRule>
    <cfRule type="expression" dxfId="1" priority="868" stopIfTrue="1">
      <formula>IF(PTList0,form_rgPTList0warranty_descriptionmarketplace_idATVPDKIKX0DERlanguage_tagen_US1.value,0)</formula>
    </cfRule>
    <cfRule type="expression" dxfId="2" priority="869" stopIfTrue="1">
      <formula>IF(LEN(GV7)&gt;0,1,0)</formula>
    </cfRule>
    <cfRule type="expression" dxfId="1" priority="870" stopIfTrue="1">
      <formula>IF(PTList0,only_enfPTList0warranty_descriptionmarketplace_idATVPDKIKX0DERlanguage_tagen_US1.value,0)</formula>
    </cfRule>
    <cfRule type="expression" dxfId="0" priority="871" stopIfTrue="1">
      <formula>IF(PTList0,reqPTList0warranty_descriptionmarketplace_idATVPDKIKX0DERlanguage_tagen_US1.value,0)</formula>
    </cfRule>
  </conditionalFormatting>
  <conditionalFormatting sqref="GW7:GW1048576">
    <cfRule type="expression" dxfId="4" priority="208" stopIfTrue="1">
      <formula>ApplicablePTList1</formula>
    </cfRule>
    <cfRule type="expression" dxfId="1" priority="872" stopIfTrue="1">
      <formula>IF(PTList0,form_rgPTList0warranty_descriptionmarketplace_idATVPDKIKX0DERlanguage_tagen_US2.value,0)</formula>
    </cfRule>
    <cfRule type="expression" dxfId="2" priority="873" stopIfTrue="1">
      <formula>IF(LEN(GW7)&gt;0,1,0)</formula>
    </cfRule>
    <cfRule type="expression" dxfId="1" priority="874" stopIfTrue="1">
      <formula>IF(PTList0,only_enfPTList0warranty_descriptionmarketplace_idATVPDKIKX0DERlanguage_tagen_US2.value,0)</formula>
    </cfRule>
  </conditionalFormatting>
  <conditionalFormatting sqref="GX7:GX1048576">
    <cfRule type="expression" dxfId="4" priority="209" stopIfTrue="1">
      <formula>ApplicablePTList1</formula>
    </cfRule>
    <cfRule type="expression" dxfId="1" priority="875" stopIfTrue="1">
      <formula>IF(PTList0,form_rgPTList0warranty_descriptionmarketplace_idATVPDKIKX0DERlanguage_tagen_US3.value,0)</formula>
    </cfRule>
    <cfRule type="expression" dxfId="2" priority="876" stopIfTrue="1">
      <formula>IF(LEN(GX7)&gt;0,1,0)</formula>
    </cfRule>
    <cfRule type="expression" dxfId="1" priority="877" stopIfTrue="1">
      <formula>IF(PTList0,only_enfPTList0warranty_descriptionmarketplace_idATVPDKIKX0DERlanguage_tagen_US3.value,0)</formula>
    </cfRule>
  </conditionalFormatting>
  <conditionalFormatting sqref="GY7:GY1048576">
    <cfRule type="expression" dxfId="4" priority="210" stopIfTrue="1">
      <formula>ApplicablePTList1</formula>
    </cfRule>
    <cfRule type="expression" dxfId="1" priority="878" stopIfTrue="1">
      <formula>IF(PTList0,form_rgPTList0warranty_descriptionmarketplace_idATVPDKIKX0DERlanguage_tagen_US4.value,0)</formula>
    </cfRule>
    <cfRule type="expression" dxfId="2" priority="879" stopIfTrue="1">
      <formula>IF(LEN(GY7)&gt;0,1,0)</formula>
    </cfRule>
    <cfRule type="expression" dxfId="1" priority="880" stopIfTrue="1">
      <formula>IF(PTList0,only_enfPTList0warranty_descriptionmarketplace_idATVPDKIKX0DERlanguage_tagen_US4.value,0)</formula>
    </cfRule>
  </conditionalFormatting>
  <conditionalFormatting sqref="GZ7:GZ1048576">
    <cfRule type="expression" dxfId="4" priority="211" stopIfTrue="1">
      <formula>ApplicablePTList1</formula>
    </cfRule>
    <cfRule type="expression" dxfId="1" priority="881" stopIfTrue="1">
      <formula>IF(PTList0,form_rgPTList0warranty_descriptionmarketplace_idATVPDKIKX0DERlanguage_tagen_US5.value,0)</formula>
    </cfRule>
    <cfRule type="expression" dxfId="2" priority="882" stopIfTrue="1">
      <formula>IF(LEN(GZ7)&gt;0,1,0)</formula>
    </cfRule>
    <cfRule type="expression" dxfId="1" priority="883" stopIfTrue="1">
      <formula>IF(PTList0,only_enfPTList0warranty_descriptionmarketplace_idATVPDKIKX0DERlanguage_tagen_US5.value,0)</formula>
    </cfRule>
  </conditionalFormatting>
  <conditionalFormatting sqref="HA7:HA1048576">
    <cfRule type="expression" dxfId="4" priority="212" stopIfTrue="1">
      <formula>ApplicablePTList1</formula>
    </cfRule>
    <cfRule type="expression" dxfId="3" priority="884" stopIfTrue="1">
      <formula>IF(PTList0,form_rgPTList0batteries_requiredmarketplace_idATVPDKIKX0DER1.value,0)</formula>
    </cfRule>
    <cfRule type="expression" dxfId="2" priority="885" stopIfTrue="1">
      <formula>IF(LEN(HA7)&gt;0,1,0)</formula>
    </cfRule>
    <cfRule type="expression" dxfId="1" priority="886" stopIfTrue="1">
      <formula>IF(PTList0,only_enfPTList0batteries_requiredmarketplace_idATVPDKIKX0DER1.value,0)</formula>
    </cfRule>
    <cfRule type="expression" dxfId="0" priority="887" stopIfTrue="1">
      <formula>IF(PTList0,reqPTList0batteries_requiredmarketplace_idATVPDKIKX0DER1.value,0)</formula>
    </cfRule>
  </conditionalFormatting>
  <conditionalFormatting sqref="HB7:HB1048576">
    <cfRule type="expression" dxfId="4" priority="213" stopIfTrue="1">
      <formula>ApplicablePTList1</formula>
    </cfRule>
    <cfRule type="expression" dxfId="1" priority="888" stopIfTrue="1">
      <formula>IF(PTList0,form_rgPTList0batteries_includedmarketplace_idATVPDKIKX0DER1.value,0)</formula>
    </cfRule>
    <cfRule type="expression" dxfId="2" priority="889" stopIfTrue="1">
      <formula>IF(LEN(HB7)&gt;0,1,0)</formula>
    </cfRule>
    <cfRule type="expression" dxfId="1" priority="890" stopIfTrue="1">
      <formula>IF(PTList0,only_enfPTList0batteries_includedmarketplace_idATVPDKIKX0DER1.value,0)</formula>
    </cfRule>
    <cfRule type="expression" dxfId="0" priority="891" stopIfTrue="1">
      <formula>IF(PTList0,reqPTList0batteries_includedmarketplace_idATVPDKIKX0DER1.value,0)</formula>
    </cfRule>
  </conditionalFormatting>
  <conditionalFormatting sqref="HC7:HC1048576">
    <cfRule type="expression" dxfId="4" priority="214" stopIfTrue="1">
      <formula>ApplicablePTList1</formula>
    </cfRule>
    <cfRule type="expression" dxfId="3" priority="892" stopIfTrue="1">
      <formula>IF(PTList0,form_rgPTList0batterymarketplace_idATVPDKIKX0DER1.cell_composition1.value,0)</formula>
    </cfRule>
    <cfRule type="expression" dxfId="2" priority="893" stopIfTrue="1">
      <formula>IF(LEN(HC7)&gt;0,1,0)</formula>
    </cfRule>
    <cfRule type="expression" dxfId="1" priority="894" stopIfTrue="1">
      <formula>IF(PTList0,only_enfPTList0batterymarketplace_idATVPDKIKX0DER1.cell_composition1.value,0)</formula>
    </cfRule>
    <cfRule type="expression" dxfId="0" priority="895" stopIfTrue="1">
      <formula>IF(PTList0,reqPTList0batterymarketplace_idATVPDKIKX0DER1.cell_composition1.value,0)</formula>
    </cfRule>
  </conditionalFormatting>
  <conditionalFormatting sqref="HD7:HD1048576">
    <cfRule type="expression" dxfId="4" priority="215" stopIfTrue="1">
      <formula>ApplicablePTList1</formula>
    </cfRule>
    <cfRule type="expression" dxfId="3" priority="896" stopIfTrue="1">
      <formula>IF(PTList0,form_rgPTList0batterymarketplace_idATVPDKIKX0DER1.cell_composition_other_than_listedlanguage_tagen_US1.value,0)</formula>
    </cfRule>
    <cfRule type="expression" dxfId="3" priority="897" stopIfTrue="1">
      <formula>IF(PTList0,for_maxfPTList0batterymarketplace_idATVPDKIKX0DER1.cell_composition_other_than_listedlanguage_tagen_US1.value,0)</formula>
    </cfRule>
    <cfRule type="expression" dxfId="2" priority="898" stopIfTrue="1">
      <formula>IF(LEN(HD7)&gt;0,1,0)</formula>
    </cfRule>
    <cfRule type="expression" dxfId="1" priority="899" stopIfTrue="1">
      <formula>IF(PTList0,only_enfPTList0batterymarketplace_idATVPDKIKX0DER1.cell_composition_other_than_listedlanguage_tagen_US1.value,0)</formula>
    </cfRule>
    <cfRule type="expression" dxfId="0" priority="900" stopIfTrue="1">
      <formula>IF(PTList0,reqPTList0batterymarketplace_idATVPDKIKX0DER1.cell_composition_other_than_listedlanguage_tagen_US1.value,0)</formula>
    </cfRule>
  </conditionalFormatting>
  <conditionalFormatting sqref="HE7:HE1048576">
    <cfRule type="expression" dxfId="4" priority="216" stopIfTrue="1">
      <formula>ApplicablePTList1</formula>
    </cfRule>
    <cfRule type="expression" dxfId="3" priority="901" stopIfTrue="1">
      <formula>IF(PTList0,form_rgPTList0batterymarketplace_idATVPDKIKX0DER1.iec_code1.value,0)</formula>
    </cfRule>
    <cfRule type="expression" dxfId="2" priority="902" stopIfTrue="1">
      <formula>IF(LEN(HE7)&gt;0,1,0)</formula>
    </cfRule>
  </conditionalFormatting>
  <conditionalFormatting sqref="HF7:HF1048576">
    <cfRule type="expression" dxfId="5" priority="217" stopIfTrue="1">
      <formula>ApplicablePTList1</formula>
    </cfRule>
    <cfRule type="expression" dxfId="6" priority="903" stopIfTrue="1">
      <formula>IF(PTList0,form_rgPTList0batterymarketplace_idATVPDKIKX0DER1.weight1.value,0)</formula>
    </cfRule>
    <cfRule type="expression" dxfId="7" priority="904" stopIfTrue="1">
      <formula>IF(LEN(HF7)&gt;0,1,0)</formula>
    </cfRule>
    <cfRule type="expression" dxfId="8" priority="905" stopIfTrue="1">
      <formula>IF(PTList0,only_enfPTList0batterymarketplace_idATVPDKIKX0DER1.weight1.value,0)</formula>
    </cfRule>
    <cfRule type="expression" dxfId="9" priority="906" stopIfTrue="1">
      <formula>IF(PTList0,reqPTList0batterymarketplace_idATVPDKIKX0DER1.weight1.value,0)</formula>
    </cfRule>
  </conditionalFormatting>
  <conditionalFormatting sqref="HG7:HG1048576">
    <cfRule type="expression" dxfId="4" priority="218" stopIfTrue="1">
      <formula>ApplicablePTList1</formula>
    </cfRule>
    <cfRule type="expression" dxfId="3" priority="907" stopIfTrue="1">
      <formula>IF(PTList0,form_rgPTList0batterymarketplace_idATVPDKIKX0DER1.weight1.unit,0)</formula>
    </cfRule>
    <cfRule type="expression" dxfId="2" priority="908" stopIfTrue="1">
      <formula>IF(LEN(HG7)&gt;0,1,0)</formula>
    </cfRule>
    <cfRule type="expression" dxfId="1" priority="909" stopIfTrue="1">
      <formula>IF(PTList0,only_enfPTList0batterymarketplace_idATVPDKIKX0DER1.weight1.unit,0)</formula>
    </cfRule>
    <cfRule type="expression" dxfId="0" priority="910" stopIfTrue="1">
      <formula>IF(PTList0,reqPTList0batterymarketplace_idATVPDKIKX0DER1.weight1.unit,0)</formula>
    </cfRule>
  </conditionalFormatting>
  <conditionalFormatting sqref="HH7:HH1048576">
    <cfRule type="expression" dxfId="5" priority="219" stopIfTrue="1">
      <formula>ApplicablePTList1</formula>
    </cfRule>
    <cfRule type="expression" dxfId="8" priority="911" stopIfTrue="1">
      <formula>IF(PTList0,form_rgPTList0num_batteriesmarketplace_idATVPDKIKX0DER1.quantity,0)</formula>
    </cfRule>
    <cfRule type="expression" dxfId="7" priority="912" stopIfTrue="1">
      <formula>IF(LEN(HH7)&gt;0,1,0)</formula>
    </cfRule>
    <cfRule type="expression" dxfId="8" priority="913" stopIfTrue="1">
      <formula>IF(PTList0,only_enfPTList0num_batteriesmarketplace_idATVPDKIKX0DER1.quantity,0)</formula>
    </cfRule>
    <cfRule type="expression" dxfId="9" priority="914" stopIfTrue="1">
      <formula>IF(PTList0,reqPTList0num_batteriesmarketplace_idATVPDKIKX0DER1.quantity,0)</formula>
    </cfRule>
  </conditionalFormatting>
  <conditionalFormatting sqref="HI7:HI1048576">
    <cfRule type="expression" dxfId="4" priority="220" stopIfTrue="1">
      <formula>ApplicablePTList1</formula>
    </cfRule>
    <cfRule type="expression" dxfId="1" priority="915" stopIfTrue="1">
      <formula>IF(PTList0,form_rgPTList0num_batteriesmarketplace_idATVPDKIKX0DER1.type,0)</formula>
    </cfRule>
    <cfRule type="expression" dxfId="2" priority="916" stopIfTrue="1">
      <formula>IF(LEN(HI7)&gt;0,1,0)</formula>
    </cfRule>
    <cfRule type="expression" dxfId="1" priority="917" stopIfTrue="1">
      <formula>IF(PTList0,only_enfPTList0num_batteriesmarketplace_idATVPDKIKX0DER1.type,0)</formula>
    </cfRule>
    <cfRule type="expression" dxfId="0" priority="918" stopIfTrue="1">
      <formula>IF(PTList0,reqPTList0num_batteriesmarketplace_idATVPDKIKX0DER1.type,0)</formula>
    </cfRule>
  </conditionalFormatting>
  <conditionalFormatting sqref="HJ7:HJ1048576">
    <cfRule type="expression" dxfId="5" priority="221" stopIfTrue="1">
      <formula>ApplicablePTList1</formula>
    </cfRule>
    <cfRule type="expression" dxfId="8" priority="919" stopIfTrue="1">
      <formula>IF(PTList0,form_rgPTList0num_batteriesmarketplace_idATVPDKIKX0DER2.quantity,0)</formula>
    </cfRule>
    <cfRule type="expression" dxfId="7" priority="920" stopIfTrue="1">
      <formula>IF(LEN(HJ7)&gt;0,1,0)</formula>
    </cfRule>
    <cfRule type="expression" dxfId="9" priority="921" stopIfTrue="1">
      <formula>IF(PTList0,req_togPTList0num_batteriesmarketplace_idATVPDKIKX0DER2.quantity,0)</formula>
    </cfRule>
    <cfRule type="expression" dxfId="8" priority="922" stopIfTrue="1">
      <formula>IF(PTList0,only_enfPTList0num_batteriesmarketplace_idATVPDKIKX0DER2.quantity,0)</formula>
    </cfRule>
  </conditionalFormatting>
  <conditionalFormatting sqref="HK7:HK1048576">
    <cfRule type="expression" dxfId="4" priority="222" stopIfTrue="1">
      <formula>ApplicablePTList1</formula>
    </cfRule>
    <cfRule type="expression" dxfId="1" priority="923" stopIfTrue="1">
      <formula>IF(PTList0,form_rgPTList0num_batteriesmarketplace_idATVPDKIKX0DER2.type,0)</formula>
    </cfRule>
    <cfRule type="expression" dxfId="2" priority="924" stopIfTrue="1">
      <formula>IF(LEN(HK7)&gt;0,1,0)</formula>
    </cfRule>
    <cfRule type="expression" dxfId="0" priority="925" stopIfTrue="1">
      <formula>IF(PTList0,req_togPTList0num_batteriesmarketplace_idATVPDKIKX0DER2.type,0)</formula>
    </cfRule>
    <cfRule type="expression" dxfId="1" priority="926" stopIfTrue="1">
      <formula>IF(PTList0,only_enfPTList0num_batteriesmarketplace_idATVPDKIKX0DER2.type,0)</formula>
    </cfRule>
  </conditionalFormatting>
  <conditionalFormatting sqref="HL7:HL1048576">
    <cfRule type="expression" dxfId="5" priority="223" stopIfTrue="1">
      <formula>ApplicablePTList1</formula>
    </cfRule>
    <cfRule type="expression" dxfId="8" priority="927" stopIfTrue="1">
      <formula>IF(PTList0,form_rgPTList0num_batteriesmarketplace_idATVPDKIKX0DER3.quantity,0)</formula>
    </cfRule>
    <cfRule type="expression" dxfId="7" priority="928" stopIfTrue="1">
      <formula>IF(LEN(HL7)&gt;0,1,0)</formula>
    </cfRule>
    <cfRule type="expression" dxfId="9" priority="929" stopIfTrue="1">
      <formula>IF(PTList0,req_togPTList0num_batteriesmarketplace_idATVPDKIKX0DER3.quantity,0)</formula>
    </cfRule>
    <cfRule type="expression" dxfId="8" priority="930" stopIfTrue="1">
      <formula>IF(PTList0,only_enfPTList0num_batteriesmarketplace_idATVPDKIKX0DER3.quantity,0)</formula>
    </cfRule>
  </conditionalFormatting>
  <conditionalFormatting sqref="HM7:HM1048576">
    <cfRule type="expression" dxfId="4" priority="224" stopIfTrue="1">
      <formula>ApplicablePTList1</formula>
    </cfRule>
    <cfRule type="expression" dxfId="1" priority="931" stopIfTrue="1">
      <formula>IF(PTList0,form_rgPTList0num_batteriesmarketplace_idATVPDKIKX0DER3.type,0)</formula>
    </cfRule>
    <cfRule type="expression" dxfId="2" priority="932" stopIfTrue="1">
      <formula>IF(LEN(HM7)&gt;0,1,0)</formula>
    </cfRule>
    <cfRule type="expression" dxfId="0" priority="933" stopIfTrue="1">
      <formula>IF(PTList0,req_togPTList0num_batteriesmarketplace_idATVPDKIKX0DER3.type,0)</formula>
    </cfRule>
    <cfRule type="expression" dxfId="1" priority="934" stopIfTrue="1">
      <formula>IF(PTList0,only_enfPTList0num_batteriesmarketplace_idATVPDKIKX0DER3.type,0)</formula>
    </cfRule>
  </conditionalFormatting>
  <conditionalFormatting sqref="HN7:HN1048576">
    <cfRule type="expression" dxfId="5" priority="225" stopIfTrue="1">
      <formula>ApplicablePTList1</formula>
    </cfRule>
    <cfRule type="expression" dxfId="8" priority="935" stopIfTrue="1">
      <formula>IF(PTList0,form_rgPTList0num_batteriesmarketplace_idATVPDKIKX0DER4.quantity,0)</formula>
    </cfRule>
    <cfRule type="expression" dxfId="7" priority="936" stopIfTrue="1">
      <formula>IF(LEN(HN7)&gt;0,1,0)</formula>
    </cfRule>
    <cfRule type="expression" dxfId="9" priority="937" stopIfTrue="1">
      <formula>IF(PTList0,req_togPTList0num_batteriesmarketplace_idATVPDKIKX0DER4.quantity,0)</formula>
    </cfRule>
    <cfRule type="expression" dxfId="8" priority="938" stopIfTrue="1">
      <formula>IF(PTList0,only_enfPTList0num_batteriesmarketplace_idATVPDKIKX0DER4.quantity,0)</formula>
    </cfRule>
  </conditionalFormatting>
  <conditionalFormatting sqref="HO7:HO1048576">
    <cfRule type="expression" dxfId="4" priority="226" stopIfTrue="1">
      <formula>ApplicablePTList1</formula>
    </cfRule>
    <cfRule type="expression" dxfId="1" priority="939" stopIfTrue="1">
      <formula>IF(PTList0,form_rgPTList0num_batteriesmarketplace_idATVPDKIKX0DER4.type,0)</formula>
    </cfRule>
    <cfRule type="expression" dxfId="2" priority="940" stopIfTrue="1">
      <formula>IF(LEN(HO7)&gt;0,1,0)</formula>
    </cfRule>
    <cfRule type="expression" dxfId="0" priority="941" stopIfTrue="1">
      <formula>IF(PTList0,req_togPTList0num_batteriesmarketplace_idATVPDKIKX0DER4.type,0)</formula>
    </cfRule>
    <cfRule type="expression" dxfId="1" priority="942" stopIfTrue="1">
      <formula>IF(PTList0,only_enfPTList0num_batteriesmarketplace_idATVPDKIKX0DER4.type,0)</formula>
    </cfRule>
  </conditionalFormatting>
  <conditionalFormatting sqref="HP7:HP1048576">
    <cfRule type="expression" dxfId="5" priority="227" stopIfTrue="1">
      <formula>ApplicablePTList1</formula>
    </cfRule>
    <cfRule type="expression" dxfId="8" priority="943" stopIfTrue="1">
      <formula>IF(PTList0,form_rgPTList0num_batteriesmarketplace_idATVPDKIKX0DER5.quantity,0)</formula>
    </cfRule>
    <cfRule type="expression" dxfId="7" priority="944" stopIfTrue="1">
      <formula>IF(LEN(HP7)&gt;0,1,0)</formula>
    </cfRule>
    <cfRule type="expression" dxfId="9" priority="945" stopIfTrue="1">
      <formula>IF(PTList0,req_togPTList0num_batteriesmarketplace_idATVPDKIKX0DER5.quantity,0)</formula>
    </cfRule>
    <cfRule type="expression" dxfId="8" priority="946" stopIfTrue="1">
      <formula>IF(PTList0,only_enfPTList0num_batteriesmarketplace_idATVPDKIKX0DER5.quantity,0)</formula>
    </cfRule>
  </conditionalFormatting>
  <conditionalFormatting sqref="HQ7:HQ1048576">
    <cfRule type="expression" dxfId="4" priority="228" stopIfTrue="1">
      <formula>ApplicablePTList1</formula>
    </cfRule>
    <cfRule type="expression" dxfId="1" priority="947" stopIfTrue="1">
      <formula>IF(PTList0,form_rgPTList0num_batteriesmarketplace_idATVPDKIKX0DER5.type,0)</formula>
    </cfRule>
    <cfRule type="expression" dxfId="2" priority="948" stopIfTrue="1">
      <formula>IF(LEN(HQ7)&gt;0,1,0)</formula>
    </cfRule>
    <cfRule type="expression" dxfId="0" priority="949" stopIfTrue="1">
      <formula>IF(PTList0,req_togPTList0num_batteriesmarketplace_idATVPDKIKX0DER5.type,0)</formula>
    </cfRule>
    <cfRule type="expression" dxfId="1" priority="950" stopIfTrue="1">
      <formula>IF(PTList0,only_enfPTList0num_batteriesmarketplace_idATVPDKIKX0DER5.type,0)</formula>
    </cfRule>
  </conditionalFormatting>
  <conditionalFormatting sqref="HR7:HR1048576">
    <cfRule type="expression" dxfId="5" priority="229" stopIfTrue="1">
      <formula>ApplicablePTList1</formula>
    </cfRule>
    <cfRule type="expression" dxfId="6" priority="951" stopIfTrue="1">
      <formula>IF(PTList0,form_rgPTList0number_of_lithium_metal_cellsmarketplace_idATVPDKIKX0DER1.value,0)</formula>
    </cfRule>
    <cfRule type="expression" dxfId="7" priority="952" stopIfTrue="1">
      <formula>IF(LEN(HR7)&gt;0,1,0)</formula>
    </cfRule>
    <cfRule type="expression" dxfId="8" priority="953" stopIfTrue="1">
      <formula>IF(PTList0,only_enfPTList0number_of_lithium_metal_cellsmarketplace_idATVPDKIKX0DER1.value,0)</formula>
    </cfRule>
    <cfRule type="expression" dxfId="9" priority="954" stopIfTrue="1">
      <formula>IF(PTList0,reqPTList0number_of_lithium_metal_cellsmarketplace_idATVPDKIKX0DER1.value,0)</formula>
    </cfRule>
  </conditionalFormatting>
  <conditionalFormatting sqref="HS7:HS1048576">
    <cfRule type="expression" dxfId="5" priority="230" stopIfTrue="1">
      <formula>ApplicablePTList1</formula>
    </cfRule>
    <cfRule type="expression" dxfId="6" priority="955" stopIfTrue="1">
      <formula>IF(PTList0,form_rgPTList0number_of_lithium_ion_cellsmarketplace_idATVPDKIKX0DER1.value,0)</formula>
    </cfRule>
    <cfRule type="expression" dxfId="7" priority="956" stopIfTrue="1">
      <formula>IF(LEN(HS7)&gt;0,1,0)</formula>
    </cfRule>
    <cfRule type="expression" dxfId="8" priority="957" stopIfTrue="1">
      <formula>IF(PTList0,only_enfPTList0number_of_lithium_ion_cellsmarketplace_idATVPDKIKX0DER1.value,0)</formula>
    </cfRule>
    <cfRule type="expression" dxfId="9" priority="958" stopIfTrue="1">
      <formula>IF(PTList0,reqPTList0number_of_lithium_ion_cellsmarketplace_idATVPDKIKX0DER1.value,0)</formula>
    </cfRule>
  </conditionalFormatting>
  <conditionalFormatting sqref="HT7:HT1048576">
    <cfRule type="expression" dxfId="5" priority="231" stopIfTrue="1">
      <formula>ApplicablePTList1</formula>
    </cfRule>
    <cfRule type="expression" dxfId="6" priority="959" stopIfTrue="1">
      <formula>IF(PTList0,form_rgPTList0lithium_batterymarketplace_idATVPDKIKX0DER1.energy_content1.value,0)</formula>
    </cfRule>
    <cfRule type="expression" dxfId="7" priority="960" stopIfTrue="1">
      <formula>IF(LEN(HT7)&gt;0,1,0)</formula>
    </cfRule>
    <cfRule type="expression" dxfId="8" priority="961" stopIfTrue="1">
      <formula>IF(PTList0,only_enfPTList0lithium_batterymarketplace_idATVPDKIKX0DER1.energy_content1.value,0)</formula>
    </cfRule>
    <cfRule type="expression" dxfId="9" priority="962" stopIfTrue="1">
      <formula>IF(PTList0,reqPTList0lithium_batterymarketplace_idATVPDKIKX0DER1.energy_content1.value,0)</formula>
    </cfRule>
  </conditionalFormatting>
  <conditionalFormatting sqref="HU7:HU1048576">
    <cfRule type="expression" dxfId="4" priority="232" stopIfTrue="1">
      <formula>ApplicablePTList1</formula>
    </cfRule>
    <cfRule type="expression" dxfId="3" priority="963" stopIfTrue="1">
      <formula>IF(PTList0,form_rgPTList0lithium_batterymarketplace_idATVPDKIKX0DER1.energy_content1.unit,0)</formula>
    </cfRule>
    <cfRule type="expression" dxfId="2" priority="964" stopIfTrue="1">
      <formula>IF(LEN(HU7)&gt;0,1,0)</formula>
    </cfRule>
    <cfRule type="expression" dxfId="1" priority="965" stopIfTrue="1">
      <formula>IF(PTList0,only_enfPTList0lithium_batterymarketplace_idATVPDKIKX0DER1.energy_content1.unit,0)</formula>
    </cfRule>
    <cfRule type="expression" dxfId="0" priority="966" stopIfTrue="1">
      <formula>IF(PTList0,reqPTList0lithium_batterymarketplace_idATVPDKIKX0DER1.energy_content1.unit,0)</formula>
    </cfRule>
  </conditionalFormatting>
  <conditionalFormatting sqref="HV7:HV1048576">
    <cfRule type="expression" dxfId="4" priority="233" stopIfTrue="1">
      <formula>ApplicablePTList1</formula>
    </cfRule>
    <cfRule type="expression" dxfId="3" priority="967" stopIfTrue="1">
      <formula>IF(PTList0,form_rgPTList0lithium_batterymarketplace_idATVPDKIKX0DER1.packaging1.value,0)</formula>
    </cfRule>
    <cfRule type="expression" dxfId="2" priority="968" stopIfTrue="1">
      <formula>IF(LEN(HV7)&gt;0,1,0)</formula>
    </cfRule>
    <cfRule type="expression" dxfId="1" priority="969" stopIfTrue="1">
      <formula>IF(PTList0,only_enfPTList0lithium_batterymarketplace_idATVPDKIKX0DER1.packaging1.value,0)</formula>
    </cfRule>
    <cfRule type="expression" dxfId="0" priority="970" stopIfTrue="1">
      <formula>IF(PTList0,reqPTList0lithium_batterymarketplace_idATVPDKIKX0DER1.packaging1.value,0)</formula>
    </cfRule>
  </conditionalFormatting>
  <conditionalFormatting sqref="HW7:HW1048576">
    <cfRule type="expression" dxfId="5" priority="234" stopIfTrue="1">
      <formula>ApplicablePTList1</formula>
    </cfRule>
    <cfRule type="expression" dxfId="6" priority="971" stopIfTrue="1">
      <formula>IF(PTList0,form_rgPTList0lithium_batterymarketplace_idATVPDKIKX0DER1.weight1.value,0)</formula>
    </cfRule>
    <cfRule type="expression" dxfId="7" priority="972" stopIfTrue="1">
      <formula>IF(LEN(HW7)&gt;0,1,0)</formula>
    </cfRule>
    <cfRule type="expression" dxfId="8" priority="973" stopIfTrue="1">
      <formula>IF(PTList0,only_enfPTList0lithium_batterymarketplace_idATVPDKIKX0DER1.weight1.value,0)</formula>
    </cfRule>
    <cfRule type="expression" dxfId="9" priority="974" stopIfTrue="1">
      <formula>IF(PTList0,reqPTList0lithium_batterymarketplace_idATVPDKIKX0DER1.weight1.value,0)</formula>
    </cfRule>
  </conditionalFormatting>
  <conditionalFormatting sqref="HX7:HX1048576">
    <cfRule type="expression" dxfId="4" priority="235" stopIfTrue="1">
      <formula>ApplicablePTList1</formula>
    </cfRule>
    <cfRule type="expression" dxfId="3" priority="975" stopIfTrue="1">
      <formula>IF(PTList0,form_rgPTList0lithium_batterymarketplace_idATVPDKIKX0DER1.weight1.unit,0)</formula>
    </cfRule>
    <cfRule type="expression" dxfId="2" priority="976" stopIfTrue="1">
      <formula>IF(LEN(HX7)&gt;0,1,0)</formula>
    </cfRule>
    <cfRule type="expression" dxfId="1" priority="977" stopIfTrue="1">
      <formula>IF(PTList0,only_enfPTList0lithium_batterymarketplace_idATVPDKIKX0DER1.weight1.unit,0)</formula>
    </cfRule>
    <cfRule type="expression" dxfId="0" priority="978" stopIfTrue="1">
      <formula>IF(PTList0,reqPTList0lithium_batterymarketplace_idATVPDKIKX0DER1.weight1.unit,0)</formula>
    </cfRule>
  </conditionalFormatting>
  <conditionalFormatting sqref="HY7:HY1048576">
    <cfRule type="expression" dxfId="4" priority="236" stopIfTrue="1">
      <formula>ApplicablePTList1</formula>
    </cfRule>
    <cfRule type="expression" dxfId="3" priority="979" stopIfTrue="1">
      <formula>IF(PTList0,form_rgPTList0supplier_declared_dg_hz_regulationmarketplace_idATVPDKIKX0DER1.value,0)</formula>
    </cfRule>
    <cfRule type="expression" dxfId="2" priority="980" stopIfTrue="1">
      <formula>IF(LEN(HY7)&gt;0,1,0)</formula>
    </cfRule>
    <cfRule type="expression" dxfId="1" priority="981" stopIfTrue="1">
      <formula>IF(PTList0,only_enfPTList0supplier_declared_dg_hz_regulationmarketplace_idATVPDKIKX0DER1.value,0)</formula>
    </cfRule>
    <cfRule type="expression" dxfId="0" priority="982" stopIfTrue="1">
      <formula>IF(PTList0,reqPTList0supplier_declared_dg_hz_regulationmarketplace_idATVPDKIKX0DER1.value,0)</formula>
    </cfRule>
  </conditionalFormatting>
  <conditionalFormatting sqref="HZ7:HZ1048576">
    <cfRule type="expression" dxfId="4" priority="237" stopIfTrue="1">
      <formula>ApplicablePTList1</formula>
    </cfRule>
    <cfRule type="expression" dxfId="3" priority="983" stopIfTrue="1">
      <formula>IF(PTList0,form_rgPTList0supplier_declared_dg_hz_regulationmarketplace_idATVPDKIKX0DER2.value,0)</formula>
    </cfRule>
    <cfRule type="expression" dxfId="2" priority="984" stopIfTrue="1">
      <formula>IF(LEN(HZ7)&gt;0,1,0)</formula>
    </cfRule>
    <cfRule type="expression" dxfId="1" priority="985" stopIfTrue="1">
      <formula>IF(PTList0,only_enfPTList0supplier_declared_dg_hz_regulationmarketplace_idATVPDKIKX0DER2.value,0)</formula>
    </cfRule>
  </conditionalFormatting>
  <conditionalFormatting sqref="IA7:IA1048576">
    <cfRule type="expression" dxfId="4" priority="238" stopIfTrue="1">
      <formula>ApplicablePTList1</formula>
    </cfRule>
    <cfRule type="expression" dxfId="3" priority="986" stopIfTrue="1">
      <formula>IF(PTList0,form_rgPTList0supplier_declared_dg_hz_regulationmarketplace_idATVPDKIKX0DER3.value,0)</formula>
    </cfRule>
    <cfRule type="expression" dxfId="2" priority="987" stopIfTrue="1">
      <formula>IF(LEN(IA7)&gt;0,1,0)</formula>
    </cfRule>
    <cfRule type="expression" dxfId="1" priority="988" stopIfTrue="1">
      <formula>IF(PTList0,only_enfPTList0supplier_declared_dg_hz_regulationmarketplace_idATVPDKIKX0DER3.value,0)</formula>
    </cfRule>
  </conditionalFormatting>
  <conditionalFormatting sqref="IB7:IB1048576">
    <cfRule type="expression" dxfId="4" priority="239" stopIfTrue="1">
      <formula>ApplicablePTList1</formula>
    </cfRule>
    <cfRule type="expression" dxfId="3" priority="989" stopIfTrue="1">
      <formula>IF(PTList0,form_rgPTList0supplier_declared_dg_hz_regulationmarketplace_idATVPDKIKX0DER4.value,0)</formula>
    </cfRule>
    <cfRule type="expression" dxfId="2" priority="990" stopIfTrue="1">
      <formula>IF(LEN(IB7)&gt;0,1,0)</formula>
    </cfRule>
    <cfRule type="expression" dxfId="1" priority="991" stopIfTrue="1">
      <formula>IF(PTList0,only_enfPTList0supplier_declared_dg_hz_regulationmarketplace_idATVPDKIKX0DER4.value,0)</formula>
    </cfRule>
  </conditionalFormatting>
  <conditionalFormatting sqref="IC7:IC1048576">
    <cfRule type="expression" dxfId="4" priority="240" stopIfTrue="1">
      <formula>ApplicablePTList1</formula>
    </cfRule>
    <cfRule type="expression" dxfId="3" priority="992" stopIfTrue="1">
      <formula>IF(PTList0,form_rgPTList0supplier_declared_dg_hz_regulationmarketplace_idATVPDKIKX0DER5.value,0)</formula>
    </cfRule>
    <cfRule type="expression" dxfId="2" priority="993" stopIfTrue="1">
      <formula>IF(LEN(IC7)&gt;0,1,0)</formula>
    </cfRule>
    <cfRule type="expression" dxfId="1" priority="994" stopIfTrue="1">
      <formula>IF(PTList0,only_enfPTList0supplier_declared_dg_hz_regulationmarketplace_idATVPDKIKX0DER5.value,0)</formula>
    </cfRule>
  </conditionalFormatting>
  <conditionalFormatting sqref="ID7:ID1048576">
    <cfRule type="expression" dxfId="4" priority="241" stopIfTrue="1">
      <formula>ApplicablePTList1</formula>
    </cfRule>
    <cfRule type="expression" dxfId="3" priority="995" stopIfTrue="1">
      <formula>IF(PTList0,form_rgPTList0ghsmarketplace_idATVPDKIKX0DER1.classification1.class,0)</formula>
    </cfRule>
    <cfRule type="expression" dxfId="2" priority="996" stopIfTrue="1">
      <formula>IF(LEN(ID7)&gt;0,1,0)</formula>
    </cfRule>
    <cfRule type="expression" dxfId="1" priority="997" stopIfTrue="1">
      <formula>IF(PTList0,only_enfPTList0ghsmarketplace_idATVPDKIKX0DER1.classification1.class,0)</formula>
    </cfRule>
    <cfRule type="expression" dxfId="0" priority="998" stopIfTrue="1">
      <formula>IF(PTList0,reqPTList0ghsmarketplace_idATVPDKIKX0DER1.classification1.class,0)</formula>
    </cfRule>
  </conditionalFormatting>
  <conditionalFormatting sqref="IE7:IE1048576">
    <cfRule type="expression" dxfId="4" priority="242" stopIfTrue="1">
      <formula>ApplicablePTList1</formula>
    </cfRule>
    <cfRule type="expression" dxfId="3" priority="999" stopIfTrue="1">
      <formula>IF(PTList0,form_rgPTList0ghsmarketplace_idATVPDKIKX0DER1.classification2.class,0)</formula>
    </cfRule>
    <cfRule type="expression" dxfId="2" priority="1000" stopIfTrue="1">
      <formula>IF(LEN(IE7)&gt;0,1,0)</formula>
    </cfRule>
    <cfRule type="expression" dxfId="1" priority="1001" stopIfTrue="1">
      <formula>IF(PTList0,only_enfPTList0ghsmarketplace_idATVPDKIKX0DER1.classification2.class,0)</formula>
    </cfRule>
  </conditionalFormatting>
  <conditionalFormatting sqref="IF7:IF1048576">
    <cfRule type="expression" dxfId="4" priority="243" stopIfTrue="1">
      <formula>ApplicablePTList1</formula>
    </cfRule>
    <cfRule type="expression" dxfId="3" priority="1002" stopIfTrue="1">
      <formula>IF(PTList0,form_rgPTList0ghsmarketplace_idATVPDKIKX0DER1.classification3.class,0)</formula>
    </cfRule>
    <cfRule type="expression" dxfId="2" priority="1003" stopIfTrue="1">
      <formula>IF(LEN(IF7)&gt;0,1,0)</formula>
    </cfRule>
    <cfRule type="expression" dxfId="1" priority="1004" stopIfTrue="1">
      <formula>IF(PTList0,only_enfPTList0ghsmarketplace_idATVPDKIKX0DER1.classification3.class,0)</formula>
    </cfRule>
  </conditionalFormatting>
  <conditionalFormatting sqref="IG7:IG1048576">
    <cfRule type="expression" dxfId="4" priority="244" stopIfTrue="1">
      <formula>ApplicablePTList1</formula>
    </cfRule>
    <cfRule type="expression" dxfId="3" priority="1005" stopIfTrue="1">
      <formula>IF(PTList0,form_rgPTList0ghsmarketplace_idATVPDKIKX0DER1.classification4.class,0)</formula>
    </cfRule>
    <cfRule type="expression" dxfId="2" priority="1006" stopIfTrue="1">
      <formula>IF(LEN(IG7)&gt;0,1,0)</formula>
    </cfRule>
    <cfRule type="expression" dxfId="1" priority="1007" stopIfTrue="1">
      <formula>IF(PTList0,only_enfPTList0ghsmarketplace_idATVPDKIKX0DER1.classification4.class,0)</formula>
    </cfRule>
  </conditionalFormatting>
  <conditionalFormatting sqref="IH7:IH1048576">
    <cfRule type="expression" dxfId="4" priority="245" stopIfTrue="1">
      <formula>ApplicablePTList1</formula>
    </cfRule>
    <cfRule type="expression" dxfId="3" priority="1008" stopIfTrue="1">
      <formula>IF(PTList0,form_rgPTList0ghsmarketplace_idATVPDKIKX0DER1.classification5.class,0)</formula>
    </cfRule>
    <cfRule type="expression" dxfId="2" priority="1009" stopIfTrue="1">
      <formula>IF(LEN(IH7)&gt;0,1,0)</formula>
    </cfRule>
    <cfRule type="expression" dxfId="1" priority="1010" stopIfTrue="1">
      <formula>IF(PTList0,only_enfPTList0ghsmarketplace_idATVPDKIKX0DER1.classification5.class,0)</formula>
    </cfRule>
  </conditionalFormatting>
  <conditionalFormatting sqref="II7:II1048576">
    <cfRule type="expression" dxfId="4" priority="246" stopIfTrue="1">
      <formula>ApplicablePTList1</formula>
    </cfRule>
    <cfRule type="expression" dxfId="3" priority="1011" stopIfTrue="1">
      <formula>IF(PTList0,form_rgPTList0hazmatmarketplace_idATVPDKIKX0DER1.aspect,0)</formula>
    </cfRule>
    <cfRule type="expression" dxfId="2" priority="1012" stopIfTrue="1">
      <formula>IF(LEN(II7)&gt;0,1,0)</formula>
    </cfRule>
    <cfRule type="expression" dxfId="1" priority="1013" stopIfTrue="1">
      <formula>IF(PTList0,only_enfPTList0hazmatmarketplace_idATVPDKIKX0DER1.aspect,0)</formula>
    </cfRule>
    <cfRule type="expression" dxfId="0" priority="1014" stopIfTrue="1">
      <formula>IF(PTList0,reqPTList0hazmatmarketplace_idATVPDKIKX0DER1.aspect,0)</formula>
    </cfRule>
  </conditionalFormatting>
  <conditionalFormatting sqref="IJ7:IJ1048576">
    <cfRule type="expression" dxfId="4" priority="247" stopIfTrue="1">
      <formula>ApplicablePTList1</formula>
    </cfRule>
    <cfRule type="expression" dxfId="3" priority="1015" stopIfTrue="1">
      <formula>IF(PTList0,form_rgPTList0hazmatmarketplace_idATVPDKIKX0DER1.value,0)</formula>
    </cfRule>
    <cfRule type="expression" dxfId="2" priority="1016" stopIfTrue="1">
      <formula>IF(LEN(IJ7)&gt;0,1,0)</formula>
    </cfRule>
    <cfRule type="expression" dxfId="1" priority="1017" stopIfTrue="1">
      <formula>IF(PTList0,only_enfPTList0hazmatmarketplace_idATVPDKIKX0DER1.value,0)</formula>
    </cfRule>
    <cfRule type="expression" dxfId="0" priority="1018" stopIfTrue="1">
      <formula>IF(PTList0,reqPTList0hazmatmarketplace_idATVPDKIKX0DER1.value,0)</formula>
    </cfRule>
  </conditionalFormatting>
  <conditionalFormatting sqref="IK7:IK1048576">
    <cfRule type="expression" dxfId="4" priority="248" stopIfTrue="1">
      <formula>ApplicablePTList1</formula>
    </cfRule>
    <cfRule type="expression" dxfId="3" priority="1019" stopIfTrue="1">
      <formula>IF(PTList0,form_rgPTList0safety_data_sheet_urlmarketplace_idATVPDKIKX0DERlanguage_tagen_US1.value,0)</formula>
    </cfRule>
    <cfRule type="expression" dxfId="2" priority="1020" stopIfTrue="1">
      <formula>IF(LEN(IK7)&gt;0,1,0)</formula>
    </cfRule>
    <cfRule type="expression" dxfId="1" priority="1021" stopIfTrue="1">
      <formula>IF(PTList0,only_enfPTList0safety_data_sheet_urlmarketplace_idATVPDKIKX0DERlanguage_tagen_US1.value,0)</formula>
    </cfRule>
    <cfRule type="expression" dxfId="0" priority="1022" stopIfTrue="1">
      <formula>IF(PTList0,reqPTList0safety_data_sheet_urlmarketplace_idATVPDKIKX0DERlanguage_tagen_US1.value,0)</formula>
    </cfRule>
  </conditionalFormatting>
  <conditionalFormatting sqref="IL7:IL1048576">
    <cfRule type="expression" dxfId="5" priority="249" stopIfTrue="1">
      <formula>ApplicablePTList1</formula>
    </cfRule>
    <cfRule type="expression" dxfId="7" priority="1023" stopIfTrue="1">
      <formula>IF(LEN(IL7)&gt;0,1,0)</formula>
    </cfRule>
    <cfRule type="expression" dxfId="9" priority="1024" stopIfTrue="1">
      <formula>IF(PTList0,req_togPTList0item_weightmarketplace_idATVPDKIKX0DER1.value,0)</formula>
    </cfRule>
  </conditionalFormatting>
  <conditionalFormatting sqref="IM7:IM1048576">
    <cfRule type="expression" dxfId="4" priority="250" stopIfTrue="1">
      <formula>ApplicablePTList1</formula>
    </cfRule>
    <cfRule type="expression" dxfId="2" priority="1025" stopIfTrue="1">
      <formula>IF(LEN(IM7)&gt;0,1,0)</formula>
    </cfRule>
    <cfRule type="expression" dxfId="0" priority="1026" stopIfTrue="1">
      <formula>IF(PTList0,req_togPTList0item_weightmarketplace_idATVPDKIKX0DER1.unit,0)</formula>
    </cfRule>
  </conditionalFormatting>
  <conditionalFormatting sqref="IN7:IN1048576">
    <cfRule type="expression" dxfId="4" priority="251" stopIfTrue="1">
      <formula>ApplicablePTList1</formula>
    </cfRule>
    <cfRule type="expression" dxfId="2" priority="1027" stopIfTrue="1">
      <formula>IF(LEN(IN7)&gt;0,1,0)</formula>
    </cfRule>
  </conditionalFormatting>
  <conditionalFormatting sqref="IO7:IO1048576">
    <cfRule type="expression" dxfId="4" priority="252" stopIfTrue="1">
      <formula>ApplicablePTList1</formula>
    </cfRule>
    <cfRule type="expression" dxfId="2" priority="1028" stopIfTrue="1">
      <formula>IF(LEN(IO7)&gt;0,1,0)</formula>
    </cfRule>
  </conditionalFormatting>
  <conditionalFormatting sqref="IP7:IP1048576">
    <cfRule type="expression" dxfId="4" priority="253" stopIfTrue="1">
      <formula>ApplicablePTList1</formula>
    </cfRule>
    <cfRule type="expression" dxfId="3" priority="1029" stopIfTrue="1">
      <formula>IF(PTList0,for_maxfPTList0california_proposition_65marketplace_idATVPDKIKX0DER1.chemical_names1,0)</formula>
    </cfRule>
    <cfRule type="expression" dxfId="2" priority="1030" stopIfTrue="1">
      <formula>IF(LEN(IP7)&gt;0,1,0)</formula>
    </cfRule>
    <cfRule type="expression" dxfId="0" priority="1031" stopIfTrue="1">
      <formula>IF(PTList0,for_minPTList0california_proposition_65marketplace_idATVPDKIKX0DER1.chemical_names1,0)</formula>
    </cfRule>
  </conditionalFormatting>
  <conditionalFormatting sqref="IQ7:IQ1048576">
    <cfRule type="expression" dxfId="4" priority="254" stopIfTrue="1">
      <formula>ApplicablePTList1</formula>
    </cfRule>
    <cfRule type="expression" dxfId="3" priority="1032" stopIfTrue="1">
      <formula>IF(PTList0,for_maxfPTList0california_proposition_65marketplace_idATVPDKIKX0DER1.chemical_names2,0)</formula>
    </cfRule>
    <cfRule type="expression" dxfId="2" priority="1033" stopIfTrue="1">
      <formula>IF(LEN(IQ7)&gt;0,1,0)</formula>
    </cfRule>
  </conditionalFormatting>
  <conditionalFormatting sqref="IR7:IR1048576">
    <cfRule type="expression" dxfId="4" priority="255" stopIfTrue="1">
      <formula>ApplicablePTList1</formula>
    </cfRule>
    <cfRule type="expression" dxfId="3" priority="1034" stopIfTrue="1">
      <formula>IF(PTList0,for_maxfPTList0california_proposition_65marketplace_idATVPDKIKX0DER1.chemical_names3,0)</formula>
    </cfRule>
    <cfRule type="expression" dxfId="2" priority="1035" stopIfTrue="1">
      <formula>IF(LEN(IR7)&gt;0,1,0)</formula>
    </cfRule>
  </conditionalFormatting>
  <conditionalFormatting sqref="IS7:IS1048576">
    <cfRule type="expression" dxfId="4" priority="256" stopIfTrue="1">
      <formula>ApplicablePTList1</formula>
    </cfRule>
    <cfRule type="expression" dxfId="3" priority="1036" stopIfTrue="1">
      <formula>IF(PTList0,for_maxfPTList0california_proposition_65marketplace_idATVPDKIKX0DER1.chemical_names4,0)</formula>
    </cfRule>
    <cfRule type="expression" dxfId="2" priority="1037" stopIfTrue="1">
      <formula>IF(LEN(IS7)&gt;0,1,0)</formula>
    </cfRule>
  </conditionalFormatting>
  <conditionalFormatting sqref="IT7:IT1048576">
    <cfRule type="expression" dxfId="4" priority="257" stopIfTrue="1">
      <formula>ApplicablePTList1</formula>
    </cfRule>
    <cfRule type="expression" dxfId="3" priority="1038" stopIfTrue="1">
      <formula>IF(PTList0,for_maxfPTList0california_proposition_65marketplace_idATVPDKIKX0DER1.chemical_names5,0)</formula>
    </cfRule>
    <cfRule type="expression" dxfId="2" priority="1039" stopIfTrue="1">
      <formula>IF(LEN(IT7)&gt;0,1,0)</formula>
    </cfRule>
  </conditionalFormatting>
  <conditionalFormatting sqref="IU7:IU1048576">
    <cfRule type="expression" dxfId="4" priority="258" stopIfTrue="1">
      <formula>ApplicablePTList1</formula>
    </cfRule>
    <cfRule type="expression" dxfId="2" priority="1040" stopIfTrue="1">
      <formula>IF(LEN(IU7)&gt;0,1,0)</formula>
    </cfRule>
  </conditionalFormatting>
  <conditionalFormatting sqref="IV7:IV1048576">
    <cfRule type="expression" dxfId="4" priority="259" stopIfTrue="1">
      <formula>ApplicablePTList1</formula>
    </cfRule>
    <cfRule type="expression" dxfId="2" priority="1041" stopIfTrue="1">
      <formula>IF(LEN(IV7)&gt;0,1,0)</formula>
    </cfRule>
    <cfRule type="expression" dxfId="0" priority="1042" stopIfTrue="1">
      <formula>IF(PTList0,for_minPTList0pesticide_markingmarketplace_idATVPDKIKX0DER1.registration_status,0)</formula>
    </cfRule>
  </conditionalFormatting>
  <conditionalFormatting sqref="IW7:IW1048576">
    <cfRule type="expression" dxfId="4" priority="260" stopIfTrue="1">
      <formula>ApplicablePTList1</formula>
    </cfRule>
    <cfRule type="expression" dxfId="2" priority="1043" stopIfTrue="1">
      <formula>IF(LEN(IW7)&gt;0,1,0)</formula>
    </cfRule>
    <cfRule type="expression" dxfId="0" priority="1044" stopIfTrue="1">
      <formula>IF(PTList0,for_minPTList0pesticide_markingmarketplace_idATVPDKIKX0DER1.certification_number,0)</formula>
    </cfRule>
  </conditionalFormatting>
  <conditionalFormatting sqref="IX7:IX1048576">
    <cfRule type="expression" dxfId="4" priority="261" stopIfTrue="1">
      <formula>ApplicablePTList1</formula>
    </cfRule>
    <cfRule type="expression" dxfId="2" priority="1045" stopIfTrue="1">
      <formula>IF(LEN(IX7)&gt;0,1,0)</formula>
    </cfRule>
  </conditionalFormatting>
  <conditionalFormatting sqref="IY7:IY1048576">
    <cfRule type="expression" dxfId="4" priority="262" stopIfTrue="1">
      <formula>ApplicablePTList1</formula>
    </cfRule>
    <cfRule type="expression" dxfId="2" priority="1046" stopIfTrue="1">
      <formula>IF(LEN(IY7)&gt;0,1,0)</formula>
    </cfRule>
    <cfRule type="expression" dxfId="0" priority="1047" stopIfTrue="1">
      <formula>IF(PTList0,for_minPTList0pesticide_markingmarketplace_idATVPDKIKX0DER2.registration_status,0)</formula>
    </cfRule>
  </conditionalFormatting>
  <conditionalFormatting sqref="IZ7:IZ1048576">
    <cfRule type="expression" dxfId="4" priority="263" stopIfTrue="1">
      <formula>ApplicablePTList1</formula>
    </cfRule>
    <cfRule type="expression" dxfId="2" priority="1048" stopIfTrue="1">
      <formula>IF(LEN(IZ7)&gt;0,1,0)</formula>
    </cfRule>
    <cfRule type="expression" dxfId="0" priority="1049" stopIfTrue="1">
      <formula>IF(PTList0,for_minPTList0pesticide_markingmarketplace_idATVPDKIKX0DER2.certification_number,0)</formula>
    </cfRule>
  </conditionalFormatting>
  <conditionalFormatting sqref="JA7:JA1048576">
    <cfRule type="expression" dxfId="4" priority="264" stopIfTrue="1">
      <formula>ApplicablePTList1</formula>
    </cfRule>
    <cfRule type="expression" dxfId="2" priority="1050" stopIfTrue="1">
      <formula>IF(LEN(JA7)&gt;0,1,0)</formula>
    </cfRule>
  </conditionalFormatting>
  <conditionalFormatting sqref="JB7:JB1048576">
    <cfRule type="expression" dxfId="4" priority="265" stopIfTrue="1">
      <formula>ApplicablePTList1</formula>
    </cfRule>
    <cfRule type="expression" dxfId="2" priority="1051" stopIfTrue="1">
      <formula>IF(LEN(JB7)&gt;0,1,0)</formula>
    </cfRule>
    <cfRule type="expression" dxfId="0" priority="1052" stopIfTrue="1">
      <formula>IF(PTList0,for_minPTList0pesticide_markingmarketplace_idATVPDKIKX0DER3.registration_status,0)</formula>
    </cfRule>
  </conditionalFormatting>
  <conditionalFormatting sqref="JC7:JC1048576">
    <cfRule type="expression" dxfId="4" priority="266" stopIfTrue="1">
      <formula>ApplicablePTList1</formula>
    </cfRule>
    <cfRule type="expression" dxfId="2" priority="1053" stopIfTrue="1">
      <formula>IF(LEN(JC7)&gt;0,1,0)</formula>
    </cfRule>
    <cfRule type="expression" dxfId="0" priority="1054" stopIfTrue="1">
      <formula>IF(PTList0,for_minPTList0pesticide_markingmarketplace_idATVPDKIKX0DER3.certification_number,0)</formula>
    </cfRule>
  </conditionalFormatting>
  <conditionalFormatting sqref="JD7:JD1048576">
    <cfRule type="expression" dxfId="4" priority="267" stopIfTrue="1">
      <formula>ApplicablePTList1</formula>
    </cfRule>
    <cfRule type="expression" dxfId="2" priority="1055" stopIfTrue="1">
      <formula>IF(LEN(JD7)&gt;0,1,0)</formula>
    </cfRule>
  </conditionalFormatting>
  <conditionalFormatting sqref="JE7:JE1048576">
    <cfRule type="expression" dxfId="4" priority="268" stopIfTrue="1">
      <formula>ApplicablePTList1</formula>
    </cfRule>
    <cfRule type="expression" dxfId="2" priority="1056" stopIfTrue="1">
      <formula>IF(LEN(JE7)&gt;0,1,0)</formula>
    </cfRule>
    <cfRule type="expression" dxfId="0" priority="1057" stopIfTrue="1">
      <formula>IF(PTList0,for_minPTList0fcc_radio_frequency_emission_compliancemarketplace_idATVPDKIKX0DER1.identification_number,0)</formula>
    </cfRule>
  </conditionalFormatting>
  <conditionalFormatting sqref="JF7:JF1048576">
    <cfRule type="expression" dxfId="4" priority="269" stopIfTrue="1">
      <formula>ApplicablePTList1</formula>
    </cfRule>
    <cfRule type="expression" dxfId="2" priority="1058" stopIfTrue="1">
      <formula>IF(LEN(JF7)&gt;0,1,0)</formula>
    </cfRule>
    <cfRule type="expression" dxfId="0" priority="1059" stopIfTrue="1">
      <formula>IF(PTList0,for_minPTList0fcc_radio_frequency_emission_compliancemarketplace_idATVPDKIKX0DER1.point_of_contact_name,0)</formula>
    </cfRule>
  </conditionalFormatting>
  <conditionalFormatting sqref="JG7:JG1048576">
    <cfRule type="expression" dxfId="4" priority="270" stopIfTrue="1">
      <formula>ApplicablePTList1</formula>
    </cfRule>
    <cfRule type="expression" dxfId="2" priority="1060" stopIfTrue="1">
      <formula>IF(LEN(JG7)&gt;0,1,0)</formula>
    </cfRule>
    <cfRule type="expression" dxfId="0" priority="1061" stopIfTrue="1">
      <formula>IF(PTList0,for_minPTList0fcc_radio_frequency_emission_compliancemarketplace_idATVPDKIKX0DER1.point_of_contact_address,0)</formula>
    </cfRule>
  </conditionalFormatting>
  <conditionalFormatting sqref="JH7:JH1048576">
    <cfRule type="expression" dxfId="4" priority="271" stopIfTrue="1">
      <formula>ApplicablePTList1</formula>
    </cfRule>
    <cfRule type="expression" dxfId="2" priority="1062" stopIfTrue="1">
      <formula>IF(LEN(JH7)&gt;0,1,0)</formula>
    </cfRule>
    <cfRule type="expression" dxfId="0" priority="1063" stopIfTrue="1">
      <formula>IF(PTList0,for_minPTList0fcc_radio_frequency_emission_compliancemarketplace_idATVPDKIKX0DER1.point_of_contact_email,0)</formula>
    </cfRule>
  </conditionalFormatting>
  <conditionalFormatting sqref="JI7:JI1048576">
    <cfRule type="expression" dxfId="4" priority="272" stopIfTrue="1">
      <formula>ApplicablePTList1</formula>
    </cfRule>
    <cfRule type="expression" dxfId="2" priority="1064" stopIfTrue="1">
      <formula>IF(LEN(JI7)&gt;0,1,0)</formula>
    </cfRule>
    <cfRule type="expression" dxfId="0" priority="1065" stopIfTrue="1">
      <formula>IF(PTList0,for_minPTList0fcc_radio_frequency_emission_compliancemarketplace_idATVPDKIKX0DER1.point_of_contact_phone_number,0)</formula>
    </cfRule>
  </conditionalFormatting>
  <conditionalFormatting sqref="JJ7:JJ1048576">
    <cfRule type="expression" dxfId="4" priority="273" stopIfTrue="1">
      <formula>ApplicablePTList1</formula>
    </cfRule>
    <cfRule type="expression" dxfId="2" priority="1066" stopIfTrue="1">
      <formula>IF(LEN(JJ7)&gt;0,1,0)</formula>
    </cfRule>
    <cfRule type="expression" dxfId="0" priority="1067" stopIfTrue="1">
      <formula>IF(PTList0,req_togPTList0regulatory_compliance_certificationmarketplace_idATVPDKIKX0DER1.regulation_type,0)</formula>
    </cfRule>
  </conditionalFormatting>
  <conditionalFormatting sqref="JK7:JK1048576">
    <cfRule type="expression" dxfId="4" priority="274" stopIfTrue="1">
      <formula>ApplicablePTList1</formula>
    </cfRule>
    <cfRule type="expression" dxfId="2" priority="1068" stopIfTrue="1">
      <formula>IF(LEN(JK7)&gt;0,1,0)</formula>
    </cfRule>
    <cfRule type="expression" dxfId="0" priority="1069" stopIfTrue="1">
      <formula>IF(PTList0,req_togPTList0regulatory_compliance_certificationmarketplace_idATVPDKIKX0DER1.value,0)</formula>
    </cfRule>
  </conditionalFormatting>
  <conditionalFormatting sqref="JL7:JL1048576">
    <cfRule type="expression" dxfId="4" priority="275" stopIfTrue="1">
      <formula>ApplicablePTList1</formula>
    </cfRule>
    <cfRule type="expression" dxfId="2" priority="1070" stopIfTrue="1">
      <formula>IF(LEN(JL7)&gt;0,1,0)</formula>
    </cfRule>
    <cfRule type="expression" dxfId="0" priority="1071" stopIfTrue="1">
      <formula>IF(PTList0,req_togPTList0regulatory_compliance_certificationmarketplace_idATVPDKIKX0DER2.regulation_type,0)</formula>
    </cfRule>
  </conditionalFormatting>
  <conditionalFormatting sqref="JM7:JM1048576">
    <cfRule type="expression" dxfId="4" priority="276" stopIfTrue="1">
      <formula>ApplicablePTList1</formula>
    </cfRule>
    <cfRule type="expression" dxfId="2" priority="1072" stopIfTrue="1">
      <formula>IF(LEN(JM7)&gt;0,1,0)</formula>
    </cfRule>
    <cfRule type="expression" dxfId="0" priority="1073" stopIfTrue="1">
      <formula>IF(PTList0,req_togPTList0regulatory_compliance_certificationmarketplace_idATVPDKIKX0DER2.value,0)</formula>
    </cfRule>
  </conditionalFormatting>
  <conditionalFormatting sqref="JN7:JN1048576">
    <cfRule type="expression" dxfId="4" priority="277" stopIfTrue="1">
      <formula>ApplicablePTList1</formula>
    </cfRule>
    <cfRule type="expression" dxfId="2" priority="1074" stopIfTrue="1">
      <formula>IF(LEN(JN7)&gt;0,1,0)</formula>
    </cfRule>
    <cfRule type="expression" dxfId="0" priority="1075" stopIfTrue="1">
      <formula>IF(PTList0,req_togPTList0regulatory_compliance_certificationmarketplace_idATVPDKIKX0DER3.regulation_type,0)</formula>
    </cfRule>
  </conditionalFormatting>
  <conditionalFormatting sqref="JO7:JO1048576">
    <cfRule type="expression" dxfId="4" priority="278" stopIfTrue="1">
      <formula>ApplicablePTList1</formula>
    </cfRule>
    <cfRule type="expression" dxfId="2" priority="1076" stopIfTrue="1">
      <formula>IF(LEN(JO7)&gt;0,1,0)</formula>
    </cfRule>
    <cfRule type="expression" dxfId="0" priority="1077" stopIfTrue="1">
      <formula>IF(PTList0,req_togPTList0regulatory_compliance_certificationmarketplace_idATVPDKIKX0DER3.value,0)</formula>
    </cfRule>
  </conditionalFormatting>
  <conditionalFormatting sqref="JP7:JP1048576">
    <cfRule type="expression" dxfId="4" priority="279" stopIfTrue="1">
      <formula>ApplicablePTList1</formula>
    </cfRule>
    <cfRule type="expression" dxfId="2" priority="1078" stopIfTrue="1">
      <formula>IF(LEN(JP7)&gt;0,1,0)</formula>
    </cfRule>
    <cfRule type="expression" dxfId="0" priority="1079" stopIfTrue="1">
      <formula>IF(PTList0,req_togPTList0regulatory_compliance_certificationmarketplace_idATVPDKIKX0DER4.regulation_type,0)</formula>
    </cfRule>
  </conditionalFormatting>
  <conditionalFormatting sqref="JQ7:JQ1048576">
    <cfRule type="expression" dxfId="4" priority="280" stopIfTrue="1">
      <formula>ApplicablePTList1</formula>
    </cfRule>
    <cfRule type="expression" dxfId="2" priority="1080" stopIfTrue="1">
      <formula>IF(LEN(JQ7)&gt;0,1,0)</formula>
    </cfRule>
    <cfRule type="expression" dxfId="0" priority="1081" stopIfTrue="1">
      <formula>IF(PTList0,req_togPTList0regulatory_compliance_certificationmarketplace_idATVPDKIKX0DER4.value,0)</formula>
    </cfRule>
  </conditionalFormatting>
  <conditionalFormatting sqref="JR7:JR1048576">
    <cfRule type="expression" dxfId="4" priority="281" stopIfTrue="1">
      <formula>ApplicablePTList1</formula>
    </cfRule>
    <cfRule type="expression" dxfId="2" priority="1082" stopIfTrue="1">
      <formula>IF(LEN(JR7)&gt;0,1,0)</formula>
    </cfRule>
    <cfRule type="expression" dxfId="0" priority="1083" stopIfTrue="1">
      <formula>IF(PTList0,req_togPTList0regulatory_compliance_certificationmarketplace_idATVPDKIKX0DER5.regulation_type,0)</formula>
    </cfRule>
  </conditionalFormatting>
  <conditionalFormatting sqref="JS7:JS1048576">
    <cfRule type="expression" dxfId="4" priority="282" stopIfTrue="1">
      <formula>ApplicablePTList1</formula>
    </cfRule>
    <cfRule type="expression" dxfId="2" priority="1084" stopIfTrue="1">
      <formula>IF(LEN(JS7)&gt;0,1,0)</formula>
    </cfRule>
    <cfRule type="expression" dxfId="0" priority="1085" stopIfTrue="1">
      <formula>IF(PTList0,req_togPTList0regulatory_compliance_certificationmarketplace_idATVPDKIKX0DER5.value,0)</formula>
    </cfRule>
  </conditionalFormatting>
  <conditionalFormatting sqref="JT7:JT1048576">
    <cfRule type="expression" dxfId="4" priority="283" stopIfTrue="1">
      <formula>ApplicablePTList1</formula>
    </cfRule>
    <cfRule type="expression" dxfId="2" priority="1086" stopIfTrue="1">
      <formula>IF(LEN(JT7)&gt;0,1,0)</formula>
    </cfRule>
  </conditionalFormatting>
  <conditionalFormatting sqref="JU7:JU1048576">
    <cfRule type="expression" dxfId="4" priority="284" stopIfTrue="1">
      <formula>ApplicablePTList1</formula>
    </cfRule>
    <cfRule type="expression" dxfId="2" priority="1087" stopIfTrue="1">
      <formula>IF(LEN(JU7)&gt;0,1,0)</formula>
    </cfRule>
  </conditionalFormatting>
  <conditionalFormatting sqref="JV7:JV1048576">
    <cfRule type="expression" dxfId="4" priority="285" stopIfTrue="1">
      <formula>ApplicablePTList1</formula>
    </cfRule>
    <cfRule type="expression" dxfId="2" priority="1088" stopIfTrue="1">
      <formula>IF(LEN(JV7)&gt;0,1,0)</formula>
    </cfRule>
  </conditionalFormatting>
  <conditionalFormatting sqref="JW7:JW1048576">
    <cfRule type="expression" dxfId="4" priority="286" stopIfTrue="1">
      <formula>ApplicablePTList1</formula>
    </cfRule>
    <cfRule type="expression" dxfId="2" priority="1089" stopIfTrue="1">
      <formula>IF(LEN(JW7)&gt;0,1,0)</formula>
    </cfRule>
  </conditionalFormatting>
  <conditionalFormatting sqref="JX7:JX1048576">
    <cfRule type="expression" dxfId="4" priority="287" stopIfTrue="1">
      <formula>ApplicablePTList1</formula>
    </cfRule>
    <cfRule type="expression" dxfId="2" priority="1090" stopIfTrue="1">
      <formula>IF(LEN(JX7)&gt;0,1,0)</formula>
    </cfRule>
  </conditionalFormatting>
  <conditionalFormatting sqref="JY7:JY1048576">
    <cfRule type="expression" dxfId="4" priority="288" stopIfTrue="1">
      <formula>ApplicablePTList1</formula>
    </cfRule>
    <cfRule type="expression" dxfId="2" priority="1091" stopIfTrue="1">
      <formula>IF(LEN(JY7)&gt;0,1,0)</formula>
    </cfRule>
  </conditionalFormatting>
  <conditionalFormatting sqref="JZ7:JZ1048576">
    <cfRule type="expression" dxfId="4" priority="289" stopIfTrue="1">
      <formula>ApplicablePTList1</formula>
    </cfRule>
    <cfRule type="expression" dxfId="2" priority="1092" stopIfTrue="1">
      <formula>IF(LEN(JZ7)&gt;0,1,0)</formula>
    </cfRule>
  </conditionalFormatting>
  <conditionalFormatting sqref="KA7:KA1048576">
    <cfRule type="expression" dxfId="4" priority="290" stopIfTrue="1">
      <formula>ApplicablePTList1</formula>
    </cfRule>
    <cfRule type="expression" dxfId="2" priority="1093" stopIfTrue="1">
      <formula>IF(LEN(KA7)&gt;0,1,0)</formula>
    </cfRule>
  </conditionalFormatting>
  <conditionalFormatting sqref="KB7:KB1048576">
    <cfRule type="expression" dxfId="4" priority="291" stopIfTrue="1">
      <formula>ApplicablePTList1</formula>
    </cfRule>
    <cfRule type="expression" dxfId="2" priority="1094" stopIfTrue="1">
      <formula>IF(LEN(KB7)&gt;0,1,0)</formula>
    </cfRule>
  </conditionalFormatting>
  <conditionalFormatting sqref="KC7:KC1048576">
    <cfRule type="expression" dxfId="4" priority="292" stopIfTrue="1">
      <formula>ApplicablePTList1</formula>
    </cfRule>
    <cfRule type="expression" dxfId="2" priority="1095" stopIfTrue="1">
      <formula>IF(LEN(KC7)&gt;0,1,0)</formula>
    </cfRule>
  </conditionalFormatting>
  <conditionalFormatting sqref="KD7:KD1048576">
    <cfRule type="expression" dxfId="4" priority="293" stopIfTrue="1">
      <formula>ApplicablePTList1</formula>
    </cfRule>
    <cfRule type="expression" dxfId="2" priority="1096" stopIfTrue="1">
      <formula>IF(LEN(KD7)&gt;0,1,0)</formula>
    </cfRule>
  </conditionalFormatting>
  <conditionalFormatting sqref="KE7:KE1048576">
    <cfRule type="expression" dxfId="4" priority="294" stopIfTrue="1">
      <formula>ApplicablePTList1</formula>
    </cfRule>
    <cfRule type="expression" dxfId="2" priority="1097" stopIfTrue="1">
      <formula>IF(LEN(KE7)&gt;0,1,0)</formula>
    </cfRule>
  </conditionalFormatting>
  <conditionalFormatting sqref="KF7:KF1048576">
    <cfRule type="expression" dxfId="4" priority="295" stopIfTrue="1">
      <formula>ApplicablePTList1</formula>
    </cfRule>
    <cfRule type="expression" dxfId="2" priority="1098" stopIfTrue="1">
      <formula>IF(LEN(KF7)&gt;0,1,0)</formula>
    </cfRule>
  </conditionalFormatting>
  <conditionalFormatting sqref="KG7:KG1048576">
    <cfRule type="expression" dxfId="4" priority="296" stopIfTrue="1">
      <formula>ApplicablePTList1</formula>
    </cfRule>
    <cfRule type="expression" dxfId="2" priority="1099" stopIfTrue="1">
      <formula>IF(LEN(KG7)&gt;0,1,0)</formula>
    </cfRule>
  </conditionalFormatting>
  <conditionalFormatting sqref="KH7:KH1048576">
    <cfRule type="expression" dxfId="4" priority="297" stopIfTrue="1">
      <formula>ApplicablePTList1</formula>
    </cfRule>
    <cfRule type="expression" dxfId="2" priority="1100" stopIfTrue="1">
      <formula>IF(LEN(KH7)&gt;0,1,0)</formula>
    </cfRule>
  </conditionalFormatting>
  <conditionalFormatting sqref="KI7:KI1048576">
    <cfRule type="expression" dxfId="4" priority="298" stopIfTrue="1">
      <formula>ApplicablePTList1</formula>
    </cfRule>
    <cfRule type="expression" dxfId="2" priority="1101" stopIfTrue="1">
      <formula>IF(LEN(KI7)&gt;0,1,0)</formula>
    </cfRule>
  </conditionalFormatting>
  <conditionalFormatting sqref="KJ7:KJ1048576">
    <cfRule type="expression" dxfId="4" priority="299" stopIfTrue="1">
      <formula>ApplicablePTList1</formula>
    </cfRule>
    <cfRule type="expression" dxfId="2" priority="1102" stopIfTrue="1">
      <formula>IF(LEN(KJ7)&gt;0,1,0)</formula>
    </cfRule>
  </conditionalFormatting>
  <conditionalFormatting sqref="KK7:KK1048576">
    <cfRule type="expression" dxfId="4" priority="300" stopIfTrue="1">
      <formula>ApplicablePTList1</formula>
    </cfRule>
    <cfRule type="expression" dxfId="2" priority="1103" stopIfTrue="1">
      <formula>IF(LEN(KK7)&gt;0,1,0)</formula>
    </cfRule>
  </conditionalFormatting>
  <conditionalFormatting sqref="KL7:KL1048576">
    <cfRule type="expression" dxfId="4" priority="301" stopIfTrue="1">
      <formula>ApplicablePTList1</formula>
    </cfRule>
    <cfRule type="expression" dxfId="2" priority="1104" stopIfTrue="1">
      <formula>IF(LEN(KL7)&gt;0,1,0)</formula>
    </cfRule>
  </conditionalFormatting>
  <conditionalFormatting sqref="KM7:KM1048576">
    <cfRule type="expression" dxfId="4" priority="302" stopIfTrue="1">
      <formula>ApplicablePTList1</formula>
    </cfRule>
    <cfRule type="expression" dxfId="2" priority="1105" stopIfTrue="1">
      <formula>IF(LEN(KM7)&gt;0,1,0)</formula>
    </cfRule>
  </conditionalFormatting>
  <conditionalFormatting sqref="KN7:KN1048576">
    <cfRule type="expression" dxfId="4" priority="303" stopIfTrue="1">
      <formula>ApplicablePTList1</formula>
    </cfRule>
    <cfRule type="expression" dxfId="2" priority="1106" stopIfTrue="1">
      <formula>IF(LEN(KN7)&gt;0,1,0)</formula>
    </cfRule>
  </conditionalFormatting>
  <conditionalFormatting sqref="KO7:KO1048576">
    <cfRule type="expression" dxfId="4" priority="304" stopIfTrue="1">
      <formula>ApplicablePTList1</formula>
    </cfRule>
    <cfRule type="expression" dxfId="2" priority="1107" stopIfTrue="1">
      <formula>IF(LEN(KO7)&gt;0,1,0)</formula>
    </cfRule>
  </conditionalFormatting>
  <conditionalFormatting sqref="KP7:KP1048576">
    <cfRule type="expression" dxfId="4" priority="305" stopIfTrue="1">
      <formula>ApplicablePTList1</formula>
    </cfRule>
    <cfRule type="expression" dxfId="3" priority="1108" stopIfTrue="1">
      <formula>IF(PTList0,form_rgPTList0has_multiple_battery_powered_componentsmarketplace_idATVPDKIKX0DER1.value,0)</formula>
    </cfRule>
    <cfRule type="expression" dxfId="2" priority="1109" stopIfTrue="1">
      <formula>IF(LEN(KP7)&gt;0,1,0)</formula>
    </cfRule>
    <cfRule type="expression" dxfId="1" priority="1110" stopIfTrue="1">
      <formula>IF(PTList0,only_enfPTList0has_multiple_battery_powered_componentsmarketplace_idATVPDKIKX0DER1.value,0)</formula>
    </cfRule>
    <cfRule type="expression" dxfId="0" priority="1111" stopIfTrue="1">
      <formula>IF(PTList0,reqPTList0has_multiple_battery_powered_componentsmarketplace_idATVPDKIKX0DER1.value,0)</formula>
    </cfRule>
  </conditionalFormatting>
  <conditionalFormatting sqref="KQ7:KQ1048576">
    <cfRule type="expression" dxfId="4" priority="306" stopIfTrue="1">
      <formula>ApplicablePTList1</formula>
    </cfRule>
    <cfRule type="expression" dxfId="2" priority="1112" stopIfTrue="1">
      <formula>IF(LEN(KQ7)&gt;0,1,0)</formula>
    </cfRule>
  </conditionalFormatting>
  <conditionalFormatting sqref="KR7:KR1048576">
    <cfRule type="expression" dxfId="4" priority="307" stopIfTrue="1">
      <formula>ApplicablePTList1</formula>
    </cfRule>
    <cfRule type="expression" dxfId="3" priority="1113" stopIfTrue="1">
      <formula>IF(PTList0,form_rgPTList0contains_battery_or_cellmarketplace_idATVPDKIKX0DER1.value,0)</formula>
    </cfRule>
    <cfRule type="expression" dxfId="2" priority="1114" stopIfTrue="1">
      <formula>IF(LEN(KR7)&gt;0,1,0)</formula>
    </cfRule>
    <cfRule type="expression" dxfId="1" priority="1115" stopIfTrue="1">
      <formula>IF(PTList0,only_enfPTList0contains_battery_or_cellmarketplace_idATVPDKIKX0DER1.value,0)</formula>
    </cfRule>
    <cfRule type="expression" dxfId="0" priority="1116" stopIfTrue="1">
      <formula>IF(PTList0,reqPTList0contains_battery_or_cellmarketplace_idATVPDKIKX0DER1.value,0)</formula>
    </cfRule>
  </conditionalFormatting>
  <conditionalFormatting sqref="KS7:KS1048576">
    <cfRule type="expression" dxfId="4" priority="308" stopIfTrue="1">
      <formula>ApplicablePTList1</formula>
    </cfRule>
    <cfRule type="expression" dxfId="3" priority="1117" stopIfTrue="1">
      <formula>IF(PTList0,form_rgPTList0battery_contains_free_unabsorbed_liquidmarketplace_idATVPDKIKX0DER1.value,0)</formula>
    </cfRule>
    <cfRule type="expression" dxfId="2" priority="1118" stopIfTrue="1">
      <formula>IF(LEN(KS7)&gt;0,1,0)</formula>
    </cfRule>
    <cfRule type="expression" dxfId="1" priority="1119" stopIfTrue="1">
      <formula>IF(PTList0,only_enfPTList0battery_contains_free_unabsorbed_liquidmarketplace_idATVPDKIKX0DER1.value,0)</formula>
    </cfRule>
    <cfRule type="expression" dxfId="0" priority="1120" stopIfTrue="1">
      <formula>IF(PTList0,reqPTList0battery_contains_free_unabsorbed_liquidmarketplace_idATVPDKIKX0DER1.value,0)</formula>
    </cfRule>
  </conditionalFormatting>
  <conditionalFormatting sqref="KT7:KT1048576">
    <cfRule type="expression" dxfId="4" priority="309" stopIfTrue="1">
      <formula>ApplicablePTList1</formula>
    </cfRule>
    <cfRule type="expression" dxfId="3" priority="1121" stopIfTrue="1">
      <formula>IF(PTList0,form_rgPTList0is_battery_non_spillablemarketplace_idATVPDKIKX0DER1.value,0)</formula>
    </cfRule>
    <cfRule type="expression" dxfId="2" priority="1122" stopIfTrue="1">
      <formula>IF(LEN(KT7)&gt;0,1,0)</formula>
    </cfRule>
    <cfRule type="expression" dxfId="1" priority="1123" stopIfTrue="1">
      <formula>IF(PTList0,only_enfPTList0is_battery_non_spillablemarketplace_idATVPDKIKX0DER1.value,0)</formula>
    </cfRule>
    <cfRule type="expression" dxfId="0" priority="1124" stopIfTrue="1">
      <formula>IF(PTList0,reqPTList0is_battery_non_spillablemarketplace_idATVPDKIKX0DER1.value,0)</formula>
    </cfRule>
  </conditionalFormatting>
  <conditionalFormatting sqref="KU7:KU1048576">
    <cfRule type="expression" dxfId="4" priority="310" stopIfTrue="1">
      <formula>ApplicablePTList1</formula>
    </cfRule>
    <cfRule type="expression" dxfId="3" priority="1125" stopIfTrue="1">
      <formula>IF(PTList0,form_rgPTList0non_lithium_battery_packagingmarketplace_idATVPDKIKX0DER1.value,0)</formula>
    </cfRule>
    <cfRule type="expression" dxfId="2" priority="1126" stopIfTrue="1">
      <formula>IF(LEN(KU7)&gt;0,1,0)</formula>
    </cfRule>
    <cfRule type="expression" dxfId="1" priority="1127" stopIfTrue="1">
      <formula>IF(PTList0,only_enfPTList0non_lithium_battery_packagingmarketplace_idATVPDKIKX0DER1.value,0)</formula>
    </cfRule>
    <cfRule type="expression" dxfId="0" priority="1128" stopIfTrue="1">
      <formula>IF(PTList0,reqPTList0non_lithium_battery_packagingmarketplace_idATVPDKIKX0DER1.value,0)</formula>
    </cfRule>
  </conditionalFormatting>
  <conditionalFormatting sqref="KV7:KV1048576">
    <cfRule type="expression" dxfId="4" priority="311" stopIfTrue="1">
      <formula>ApplicablePTList1</formula>
    </cfRule>
    <cfRule type="expression" dxfId="2" priority="1129" stopIfTrue="1">
      <formula>IF(LEN(KV7)&gt;0,1,0)</formula>
    </cfRule>
  </conditionalFormatting>
  <conditionalFormatting sqref="KW7:KW1048576">
    <cfRule type="expression" dxfId="5" priority="312" stopIfTrue="1">
      <formula>ApplicablePTList1</formula>
    </cfRule>
    <cfRule type="expression" dxfId="7" priority="1130" stopIfTrue="1">
      <formula>IF(LEN(KW7)&gt;0,1,0)</formula>
    </cfRule>
    <cfRule type="expression" dxfId="9" priority="1131" stopIfTrue="1">
      <formula>IF(PTList0,req_togPTList0non_lithium_battery_energy_contentmarketplace_idATVPDKIKX0DER1.value,0)</formula>
    </cfRule>
  </conditionalFormatting>
  <conditionalFormatting sqref="KX7:KX1048576">
    <cfRule type="expression" dxfId="4" priority="313" stopIfTrue="1">
      <formula>ApplicablePTList1</formula>
    </cfRule>
    <cfRule type="expression" dxfId="2" priority="1132" stopIfTrue="1">
      <formula>IF(LEN(KX7)&gt;0,1,0)</formula>
    </cfRule>
    <cfRule type="expression" dxfId="0" priority="1133" stopIfTrue="1">
      <formula>IF(PTList0,req_togPTList0non_lithium_battery_energy_contentmarketplace_idATVPDKIKX0DER1.unit,0)</formula>
    </cfRule>
  </conditionalFormatting>
  <conditionalFormatting sqref="KY7:KY1048576">
    <cfRule type="expression" dxfId="4" priority="314" stopIfTrue="1">
      <formula>ApplicablePTList1</formula>
    </cfRule>
    <cfRule type="expression" dxfId="1" priority="1134" stopIfTrue="1">
      <formula>IF(PTList0,form_rgPTList0has_less_than_30_percent_state_of_chargemarketplace_idATVPDKIKX0DER1.value,0)</formula>
    </cfRule>
    <cfRule type="expression" dxfId="2" priority="1135" stopIfTrue="1">
      <formula>IF(LEN(KY7)&gt;0,1,0)</formula>
    </cfRule>
    <cfRule type="expression" dxfId="1" priority="1136" stopIfTrue="1">
      <formula>IF(PTList0,only_enfPTList0has_less_than_30_percent_state_of_chargemarketplace_idATVPDKIKX0DER1.value,0)</formula>
    </cfRule>
    <cfRule type="expression" dxfId="0" priority="1137" stopIfTrue="1">
      <formula>IF(PTList0,reqPTList0has_less_than_30_percent_state_of_chargemarketplace_idATVPDKIKX0DER1.value,0)</formula>
    </cfRule>
  </conditionalFormatting>
  <conditionalFormatting sqref="KZ7:KZ1048576">
    <cfRule type="expression" dxfId="4" priority="315" stopIfTrue="1">
      <formula>ApplicablePTList1</formula>
    </cfRule>
    <cfRule type="expression" dxfId="3" priority="1138" stopIfTrue="1">
      <formula>IF(PTList0,form_rgPTList0battery_installation_device_typemarketplace_idATVPDKIKX0DER1.value,0)</formula>
    </cfRule>
    <cfRule type="expression" dxfId="2" priority="1139" stopIfTrue="1">
      <formula>IF(LEN(KZ7)&gt;0,1,0)</formula>
    </cfRule>
    <cfRule type="expression" dxfId="1" priority="1140" stopIfTrue="1">
      <formula>IF(PTList0,only_enfPTList0battery_installation_device_typemarketplace_idATVPDKIKX0DER1.value,0)</formula>
    </cfRule>
    <cfRule type="expression" dxfId="0" priority="1141" stopIfTrue="1">
      <formula>IF(PTList0,reqPTList0battery_installation_device_typemarketplace_idATVPDKIKX0DER1.value,0)</formula>
    </cfRule>
  </conditionalFormatting>
  <conditionalFormatting sqref="LA7:LA1048576">
    <cfRule type="expression" dxfId="4" priority="316" stopIfTrue="1">
      <formula>ApplicablePTList1</formula>
    </cfRule>
    <cfRule type="expression" dxfId="2" priority="1142" stopIfTrue="1">
      <formula>IF(LEN(LA7)&gt;0,1,0)</formula>
    </cfRule>
  </conditionalFormatting>
  <conditionalFormatting sqref="LB7:LB1048576">
    <cfRule type="expression" dxfId="4" priority="317" stopIfTrue="1">
      <formula>ApplicablePTList1</formula>
    </cfRule>
    <cfRule type="expression" dxfId="2" priority="1143" stopIfTrue="1">
      <formula>IF(LEN(LB7)&gt;0,1,0)</formula>
    </cfRule>
  </conditionalFormatting>
  <conditionalFormatting sqref="LC7:LC1048576">
    <cfRule type="expression" dxfId="4" priority="318" stopIfTrue="1">
      <formula>ApplicablePTList1</formula>
    </cfRule>
    <cfRule type="expression" dxfId="2" priority="1144" stopIfTrue="1">
      <formula>IF(LEN(LC7)&gt;0,1,0)</formula>
    </cfRule>
  </conditionalFormatting>
  <conditionalFormatting sqref="LD7:LD1048576">
    <cfRule type="expression" dxfId="4" priority="319" stopIfTrue="1">
      <formula>ApplicablePTList1</formula>
    </cfRule>
    <cfRule type="expression" dxfId="2" priority="1145" stopIfTrue="1">
      <formula>IF(LEN(LD7)&gt;0,1,0)</formula>
    </cfRule>
  </conditionalFormatting>
  <conditionalFormatting sqref="LE7:LE1048576">
    <cfRule type="expression" dxfId="4" priority="320" stopIfTrue="1">
      <formula>ApplicablePTList1</formula>
    </cfRule>
    <cfRule type="expression" dxfId="2" priority="1146" stopIfTrue="1">
      <formula>IF(LEN(LE7)&gt;0,1,0)</formula>
    </cfRule>
  </conditionalFormatting>
  <conditionalFormatting sqref="LF7:LF1048576">
    <cfRule type="expression" dxfId="4" priority="321" stopIfTrue="1">
      <formula>ApplicablePTList1</formula>
    </cfRule>
    <cfRule type="expression" dxfId="2" priority="1147" stopIfTrue="1">
      <formula>IF(LEN(LF7)&gt;0,1,0)</formula>
    </cfRule>
  </conditionalFormatting>
  <conditionalFormatting sqref="LG7:LG1048576">
    <cfRule type="expression" dxfId="4" priority="322" stopIfTrue="1">
      <formula>ApplicablePTList1</formula>
    </cfRule>
    <cfRule type="expression" dxfId="2" priority="1148" stopIfTrue="1">
      <formula>IF(LEN(LG7)&gt;0,1,0)</formula>
    </cfRule>
  </conditionalFormatting>
  <conditionalFormatting sqref="LH7:LH1048576">
    <cfRule type="expression" dxfId="4" priority="323" stopIfTrue="1">
      <formula>ApplicablePTList1</formula>
    </cfRule>
    <cfRule type="expression" dxfId="3" priority="1149" stopIfTrue="1">
      <formula>IF(PTList0,form_rgPTList0baa_taa_compliance_acknowledgementmarketplace_idATVPDKIKX0DER1.value,0)</formula>
    </cfRule>
    <cfRule type="expression" dxfId="2" priority="1150" stopIfTrue="1">
      <formula>IF(LEN(LH7)&gt;0,1,0)</formula>
    </cfRule>
    <cfRule type="expression" dxfId="1" priority="1151" stopIfTrue="1">
      <formula>IF(PTList0,only_enfPTList0baa_taa_compliance_acknowledgementmarketplace_idATVPDKIKX0DER1.value,0)</formula>
    </cfRule>
    <cfRule type="expression" dxfId="0" priority="1152" stopIfTrue="1">
      <formula>IF(PTList0,reqPTList0baa_taa_compliance_acknowledgementmarketplace_idATVPDKIKX0DER1.value,0)</formula>
    </cfRule>
  </conditionalFormatting>
  <conditionalFormatting sqref="LI7:LI1048576">
    <cfRule type="expression" dxfId="4" priority="324" stopIfTrue="1">
      <formula>ApplicablePTList1</formula>
    </cfRule>
    <cfRule type="expression" dxfId="3" priority="1153" stopIfTrue="1">
      <formula>IF(PTList0,form_rgPTList0taa_compliant_countrymarketplace_idATVPDKIKX0DER1.value,0)</formula>
    </cfRule>
    <cfRule type="expression" dxfId="2" priority="1154" stopIfTrue="1">
      <formula>IF(LEN(LI7)&gt;0,1,0)</formula>
    </cfRule>
    <cfRule type="expression" dxfId="1" priority="1155" stopIfTrue="1">
      <formula>IF(PTList0,only_enfPTList0taa_compliant_countrymarketplace_idATVPDKIKX0DER1.value,0)</formula>
    </cfRule>
    <cfRule type="expression" dxfId="0" priority="1156" stopIfTrue="1">
      <formula>IF(PTList0,reqPTList0taa_compliant_countrymarketplace_idATVPDKIKX0DER1.value,0)</formula>
    </cfRule>
  </conditionalFormatting>
  <dataValidations count="355">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Select the type of external ID (barcode) type or ASIN that is being used to identify this product. If the product is exempt from external ID, select GTIN Exempt." sqref="I4"/>
    <dataValidation allowBlank="1" showInputMessage="1" prompt="Provide the corresponding product id value based on the type that was selected" sqref="J4"/>
    <dataValidation allowBlank="1" showInputMessage="1" prompt="Item type keywords are used to place new ASINs in the appropriate place(s) within the graph. Select the most specific accurate term for optimal placement." sqref="K4"/>
    <dataValidation allowBlank="1" showInputMessage="1" prompt="Provide the package level of the item. Choose “Unit” when package hierarchy is not provided or applicable. Provide one “Unit” item for every package hierarchy." sqref="L4"/>
    <dataValidation allowBlank="1" showInputMessage="1" prompt="Provide the quantity of each unit, case, or pallet identified in Package Level." sqref="M4"/>
    <dataValidation allowBlank="1" showInputMessage="1" prompt="Provide the SKU identifier of each unit, case or pallet identified in Package Level." sqref="N4"/>
    <dataValidation allowBlank="1" showInputMessage="1" prompt="Provide the manufacturer 's model number for the item" sqref="O4"/>
    <dataValidation allowBlank="1" showInputMessage="1" prompt="Specify the model name of the product as defined by the manufacturer or brand excluding item type, color, brand or size" sqref="P4"/>
    <dataValidation allowBlank="1" showInputMessage="1" prompt="Provide the company that manufactures the product." sqref="Q4"/>
    <dataValidation allowBlank="1" showInputMessage="1" prompt="The UN specified purchasing/taxonomy code corresponding to the item" sqref="R4"/>
    <dataValidation allowBlank="1" showInputMessage="1" prompt="Provide the product's NSN identifier" sqref="S4"/>
    <dataValidation allowBlank="1" showInputMessage="1" prompt="The URL where the main offer-specific image of the product is located." sqref="T4"/>
    <dataValidation allowBlank="1" showInputMessage="1" prompt="The URL for additional images of your product. These images will be shown on the detail page when the customer clicks through to see other views associated with the product." sqref="U4 V4 W4 X4 Y4 Z4 AA4 AB4 ER4 ES4 ET4 EU4 EV4"/>
    <dataValidation allowBlank="1" showInputMessage="1" prompt="The URL where an image of a color swatch from the product is located" sqref="AC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AF4 AG4 AH4 AI4"/>
    <dataValidation allowBlank="1" showInputMessage="1" prompt="Provide any terms that may be relevant to customer searches. No repetition, no competitor brand names or ASINs." sqref="AJ4 AK4 AL4 AM4 AN4"/>
    <dataValidation allowBlank="1" showInputMessage="1" prompt="Provide the design pattern or visual theme that characterizes the appearance, such as modern, traditional, industrial, or vintage." sqref="AO4"/>
    <dataValidation allowBlank="1" showInputMessage="1" prompt="Specify the primary materials used for manufacturing the item" sqref="AP4 AQ4 AR4 AS4 AT4"/>
    <dataValidation allowBlank="1" showInputMessage="1" prompt="Provide the total number of identical items in the selling unit to the customer" sqref="AU4"/>
    <dataValidation allowBlank="1" showInputMessage="1" prompt="Provide the number of packages sold as part of a single item. An ASIN selling 5 boxes of paperclips with 100 paperclips per box would have item package quantity = '5'" sqref="AV4"/>
    <dataValidation allowBlank="1" showInputMessage="1" prompt="Provide the color of the product" sqref="AW4"/>
    <dataValidation allowBlank="1" showInputMessage="1" prompt="Provide the size of the item" sqref="AX4"/>
    <dataValidation allowBlank="1" showInputMessage="1" prompt="Provide the part number. For many products, this will be identical to the model number however some manufacturers distinguish part number from model number" sqref="AY4"/>
    <dataValidation allowBlank="1" showInputMessage="1" prompt="Specify the shape of the item" sqref="AZ4"/>
    <dataValidation allowBlank="1" showInputMessage="1" prompt="Provide the color of the light generated by the product" sqref="BA4 BB4"/>
    <dataValidation allowBlank="1" showInputMessage="1" prompt="Provide the product's color rendering index" sqref="BC4"/>
    <dataValidation allowBlank="1" showInputMessage="1" prompt="Provide the color temperature of the product as a numeric value" sqref="BD4"/>
    <dataValidation allowBlank="1" showInputMessage="1" prompt="Provide the corresponding unit used to designate the electric light's color temperature." sqref="BE4"/>
    <dataValidation allowBlank="1" showInputMessage="1" prompt="Provide the maximum compatible light source wattage as a numeric value" sqref="BF4"/>
    <dataValidation allowBlank="1" showInputMessage="1" prompt="Provide the corresponding unit used to designate the maximum wattage of the electric light's compatible light source." sqref="BG4"/>
    <dataValidation allowBlank="1" showInputMessage="1" prompt="Specify the item's primary power source type" sqref="BH4"/>
    <dataValidation allowBlank="1" showInputMessage="1" prompt="Indicate the occasion of use for the product" sqref="BI4 BJ4 BK4 BL4 BM4"/>
    <dataValidation allowBlank="1" showInputMessage="1" prompt="Provide the compliance information that indicates which standards or requirements the lighting product meets." sqref="BN4 BO4 BP4 BQ4 BR4"/>
    <dataValidation allowBlank="1" showInputMessage="1" prompt="Provide the wattage rating as a numeric value" sqref="BS4"/>
    <dataValidation allowBlank="1" showInputMessage="1" prompt="Select the unit of measure for Wattage. If a value is provided for Wattage, you must also enter the corresponding unit." sqref="BT4"/>
    <dataValidation allowBlank="1" showInputMessage="1" prompt="Provide the voltage value as a numeric value" sqref="BU4 BW4"/>
    <dataValidation allowBlank="1" showInputMessage="1" prompt="Select the unit of measure for Voltage. If a value is provided for Voltage, you must also enter the corresponding unit." sqref="BV4 BX4"/>
    <dataValidation allowBlank="1" showInputMessage="1" prompt="Specify the product's connector type" sqref="BY4 BZ4 CA4 CB4 CC4"/>
    <dataValidation allowBlank="1" showInputMessage="1" prompt="Specify the orientation of the item" sqref="CD4"/>
    <dataValidation allowBlank="1" showInputMessage="1" prompt="Provide the electrical current draw of the light fixture, indicating how much electricity the light consumes during operation." sqref="CE4"/>
    <dataValidation allowBlank="1" showInputMessage="1" prompt="Provide the amperage unit" sqref="CF4"/>
    <dataValidation allowBlank="1" showInputMessage="1" prompt="Provide the way the light is attached or fixed in place, indicating how it is installed or positioned for use." sqref="CG4"/>
    <dataValidation allowBlank="1" showInputMessage="1" prompt="Specify the finish of the product's exterior surface" sqref="CH4"/>
    <dataValidation allowBlank="1" showInputMessage="1" prompt="Provide the type of base the electric light has or uses. The base is the bottom part that supports or connects the light to a surface." sqref="CI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4"/>
    <dataValidation allowBlank="1" showInputMessage="1" prompt="For items consumed by volume, weight, linear dimension etc., provide the unit of measure listed on the products. For products consumed as individual units, enter: count" sqref="CK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L4"/>
    <dataValidation allowBlank="1" showInputMessage="1" prompt="Specify the items that are included with this product" sqref="CM4 CN4 CO4 CP4 CQ4"/>
    <dataValidation allowBlank="1" showInputMessage="1" prompt="Specify the recommended uses for the product" sqref="CR4 CS4 CT4 CU4 CV4"/>
    <dataValidation allowBlank="1" showInputMessage="1" prompt="Provide the angle of the beam as a numeric value" sqref="CW4"/>
    <dataValidation allowBlank="1" showInputMessage="1" prompt="Select the corresponding unit" sqref="CX4 HU4"/>
    <dataValidation allowBlank="1" showInputMessage="1" prompt="Select the corresponding code for the base of the bulb" sqref="CY4 CZ4 DA4 DB4 DC4"/>
    <dataValidation allowBlank="1" showInputMessage="1" prompt="Provide the special features of the light source that enhance functionality or convenience." sqref="DD4 DE4 DF4 DG4 DH4"/>
    <dataValidation allowBlank="1" showInputMessage="1" prompt="Provide the technology or mechanism that generates illumination in the lighting fixture." sqref="DI4"/>
    <dataValidation allowBlank="1" showInputMessage="1" prompt="Specifies the style of plug prong configuration." sqref="DJ4"/>
    <dataValidation allowBlank="1" showInputMessage="1" prompt="Describe the material of the item's shade" sqref="DK4"/>
    <dataValidation allowBlank="1" showInputMessage="1" prompt="Provide the number of light sources the product has" sqref="DL4"/>
    <dataValidation allowBlank="1" showInputMessage="1" prompt="Provide the mechanism used to control the item for standard operations." sqref="DM4 DN4 DO4 DP4"/>
    <dataValidation allowBlank="1" showInputMessage="1" prompt="Provide whether the product is made for indoor or outdoor use. If both, provide values for both indoor and outdoor." sqref="DQ4 DR4"/>
    <dataValidation allowBlank="1" showInputMessage="1" prompt="Provide the height of the item measured from base to top when placed in the manner in which it is expected to be used." sqref="DS4"/>
    <dataValidation allowBlank="1" showInputMessage="1" prompt="Provide the unit of measure for the item height." sqref="DT4"/>
    <dataValidation allowBlank="1" showInputMessage="1" prompt="Provide the length of the item measured at the longer horizontal edge when placed in the manner in which it is expected to be used." sqref="DU4"/>
    <dataValidation allowBlank="1" showInputMessage="1" prompt="Provide the unit of measure for the item length." sqref="DV4"/>
    <dataValidation allowBlank="1" showInputMessage="1" prompt="Provide the width of the item measured at the shorter horizontal edge when placed in the manner in which it is expected to be used." sqref="DW4"/>
    <dataValidation allowBlank="1" showInputMessage="1" prompt="Provide the unit of measure for the item width." sqref="DX4"/>
    <dataValidation allowBlank="1" showInputMessage="1" prompt="Provide the length of the item in ready to use condition." sqref="DY4"/>
    <dataValidation allowBlank="1" showInputMessage="1" prompt="Provide the unit of measure used to measure the item's length." sqref="DZ4"/>
    <dataValidation allowBlank="1" showInputMessage="1" prompt="Provide the count of inner packs included in an item. For a single pack or packed assortment of non-identical items, enter 1." sqref="EA4"/>
    <dataValidation allowBlank="1" showInputMessage="1" prompt="Provide the manufacturer's official name for the product set. If no official name exists, summarize the type and number of its components." sqref="EB4"/>
    <dataValidation allowBlank="1" showInputMessage="1" prompt="Provide the maximum light output which represents the total amount of visible light emitted by the light source in all directions in lumens." sqref="EC4"/>
    <dataValidation allowBlank="1" showInputMessage="1" prompt="Provide the corresponding unit used to designate the item's maximum light output." sqref="ED4"/>
    <dataValidation allowBlank="1" showInputMessage="1" prompt="Enter the name of your active government contract (e.g., NASA SEWP V). This helps surface your offers to government customers" sqref="EE4"/>
    <dataValidation allowBlank="1" showInputMessage="1" prompt="Enter your active Government contract number (e.g., 47QTCA19D000C). This ensures products are recognized for federal procurement." sqref="EF4"/>
    <dataValidation allowBlank="1" showInputMessage="1" prompt="Provide whether the products meets environmental impact reduction criteria established under Japan's Green Purchasing Law" sqref="EG4"/>
    <dataValidation allowBlank="1" showInputMessage="1" prompt="Please indicate whether the offer should be skipped and a buyable offer should not be created. A value of &quot;Yes&quot;, means no offer will be created." sqref="EH4"/>
    <dataValidation allowBlank="1" showInputMessage="1" prompt="Provide the actual condition type of the product" sqref="EI4"/>
    <dataValidation allowBlank="1" showInputMessage="1" prompt="Provide descriptive text explaining the actual condition of the item" sqref="EJ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K4"/>
    <dataValidation allowBlank="1" showInputMessage="1" prompt="Enter the product tax code supplied to you by Amazon.com" sqref="EL4"/>
    <dataValidation allowBlank="1" showInputMessage="1" prompt="Provide the merchant release date using YYYY-MM-DD format" sqref="EM4"/>
    <dataValidation allowBlank="1" showInputMessage="1" prompt="Provide the maximum number of units of the item that can be purchased in a single order." sqref="EN4"/>
    <dataValidation allowBlank="1" showInputMessage="1" prompt="If you can print a gift message with the item indicate that here. If left blank, defaults to 'No'" sqref="EO4"/>
    <dataValidation allowBlank="1" showInputMessage="1" prompt="If you can gift wrap an item indicate that here.  If left blank, defaults to 'No'" sqref="EP4"/>
    <dataValidation allowBlank="1" showInputMessage="1" prompt="The URL where the main offer-specific image of the product is located" sqref="EQ4"/>
    <dataValidation allowBlank="1" showInputMessage="1" prompt="Provide the type of accessory included in the non-new product." sqref="EW4"/>
    <dataValidation allowBlank="1" showInputMessage="1" prompt="Provide the battery health information of the non-new product if it includes batteries." sqref="EX4"/>
    <dataValidation allowBlank="1" showInputMessage="1" prompt="Provide the overall cosmetic condition of the non-new product." sqref="EY4"/>
    <dataValidation allowBlank="1" showInputMessage="1" prompt="Provide the refurbishment type of the non-new product." sqref="EZ4 FA4 FB4 FC4 FD4"/>
    <dataValidation allowBlank="1" showInputMessage="1" prompt="Provide the functional condition of the non-new product." sqref="FE4"/>
    <dataValidation allowBlank="1" showInputMessage="1" prompt="Provide the packaging type of the non-new product" sqref="FF4"/>
    <dataValidation allowBlank="1" showInputMessage="1" prompt="Provide the information on how the non-new product was sourced." sqref="FG4"/>
    <dataValidation allowBlank="1" showInputMessage="1" prompt="For those merchants using Amazon fulfillment services, this designates which fulfillment network will be used. Specifying a value other than DEFAULT will cancel the Merchant-fulfilled offering." sqref="FH4"/>
    <dataValidation allowBlank="1" showInputMessage="1" prompt="Enter the quantity of the item you are making available for sale. This is your current inventory commitment (as a whole number)" sqref="FI4"/>
    <dataValidation allowBlank="1" showInputMessage="1" prompt="Provide the time, in days, between when you receive an order for an item and when you can ship the item" sqref="FJ4"/>
    <dataValidation allowBlank="1" showInputMessage="1" prompt="Date that product will be restocked" sqref="FK4"/>
    <dataValidation allowBlank="1" showInputMessage="1" prompt="Always available inventory is an alternative to quantity that allows inventory to never deplete. Enabling or disabling will toggle this feature on or off. Note that a quantity cannot be specified when provided." sqref="FL4"/>
    <dataValidation allowBlank="1" showInputMessage="1" prompt="Provide base price of the item at which it is being offered to the intended buyer segment (Sell on Amazon)" sqref="FM4"/>
    <dataValidation allowBlank="1" showInputMessage="1" prompt="The pricing rule that will automate price on this offer (Sell on Amazon)" sqref="FN4"/>
    <dataValidation allowBlank="1" showInputMessage="1" prompt="Provide the minimum seller allowed price (Sell on Amazon)" sqref="FO4"/>
    <dataValidation allowBlank="1" showInputMessage="1" prompt="Provide the maximum seller allowed price (Sell on Amazon)" sqref="FP4"/>
    <dataValidation allowBlank="1" showInputMessage="1" prompt="The price at which you offer the product for sale. (Sell on Amazon)" sqref="FQ4"/>
    <dataValidation allowBlank="1" showInputMessage="1" prompt="The date that the sale price will begin to override the product's standard price; the sale price will be displayed after 0:00AM of Sale From Date. (Sell on Amazon)" sqref="FR4"/>
    <dataValidation allowBlank="1" showInputMessage="1" prompt="The last date that the sale price will override the item's standard price; the product's standard price will be displayed after 0:00AM of Sale End Date. (Sell on Amazon)" sqref="FS4"/>
    <dataValidation allowBlank="1" showInputMessage="1" prompt="Your price start date (Sell on Amazon)" sqref="FT4"/>
    <dataValidation allowBlank="1" showInputMessage="1" prompt="Your price end date (Sell on Amazon)" sqref="FU4"/>
    <dataValidation allowBlank="1" showInputMessage="1" prompt="Provide base price of the item at which it is being offered to the intended buyer segment (Amazon Business (B2B))" sqref="FV4"/>
    <dataValidation allowBlank="1" showInputMessage="1" prompt="Provide the minimum seller allowed price (Amazon Business (B2B))" sqref="FW4"/>
    <dataValidation allowBlank="1" showInputMessage="1" prompt="Provide the maximum seller allowed price (Amazon Business (B2B))" sqref="FX4"/>
    <dataValidation allowBlank="1" showInputMessage="1" prompt="Your price start date (Amazon Business (B2B))" sqref="FY4"/>
    <dataValidation allowBlank="1" showInputMessage="1" prompt="Your price end date (Amazon Business (B2B))" sqref="FZ4"/>
    <dataValidation allowBlank="1" showInputMessage="1" prompt="Provide whether the quantity price type is fixed, a price set in local currency for each quantity threshold, or a percentage of business price (Amazon Business (B2B))" sqref="GA4"/>
    <dataValidation allowBlank="1" showInputMessage="1" prompt="Provide the minimum purchase quantity necessary to receive the discount. It will apply to all units if the quantity threshold is met. (Amazon Business (B2B))" sqref="GB4 GD4 GF4 GH4 GJ4"/>
    <dataValidation allowBlank="1" showInputMessage="1" prompt="Provide the quantity price for each quantity threshold or the discount percentage offered on the business price for each quantity threshold. (Amazon Business (B2B))" sqref="GC4 GE4 GG4 GI4 GK4"/>
    <dataValidation allowBlank="1" showInputMessage="1" prompt="Shipping Templates define your shipping regions and fees. Amazon assigns a default template, which you can modify or configure additional templates in your Shipping Settings." sqref="GL4"/>
    <dataValidation allowBlank="1" showInputMessage="1" prompt="Provide the package length as a numeric value." sqref="GM4"/>
    <dataValidation allowBlank="1" showInputMessage="1" prompt="Select the unit of measure for Package Length. If a value is provided for Package Length, you must also enter the corresponding unit." sqref="GN4"/>
    <dataValidation allowBlank="1" showInputMessage="1" prompt="Provide the package width as a numeric value." sqref="GO4"/>
    <dataValidation allowBlank="1" showInputMessage="1" prompt="Select the unit of measure for Package Width. If a value is provided for Package Width, you must also enter the corresponding unit." sqref="GP4"/>
    <dataValidation allowBlank="1" showInputMessage="1" prompt="Provide the package height as a numeric value." sqref="GQ4"/>
    <dataValidation allowBlank="1" showInputMessage="1" prompt="Select the unit of measure for Package Height. If a value is provided for Package Height, you must also enter the corresponding unit." sqref="GR4"/>
    <dataValidation allowBlank="1" showInputMessage="1" prompt="This attribute represents the weight of the item plus the packaging. If your item is shipped to the customer in multiple packages, enter the dimensions of the heaviest package" sqref="GS4"/>
    <dataValidation allowBlank="1" showInputMessage="1" prompt="Select the unit of measure for Package Weight. If a value is provided for Package Weight, you must also enter the corresponding unit." sqref="GT4"/>
    <dataValidation allowBlank="1" showInputMessage="1" prompt="Select the product's country of origin" sqref="GU4"/>
    <dataValidation allowBlank="1" showInputMessage="1" prompt="Provide a description of the product's warranty" sqref="GV4 GW4 GX4 GY4 GZ4"/>
    <dataValidation allowBlank="1" showInputMessage="1" prompt="Select &quot;yes&quot; if batteries are required to power the item (or if the item is a battery) or &quot;no&quot; if they are not. Please note that an internal rechargeable battery is also considered a battery" sqref="HA4"/>
    <dataValidation allowBlank="1" showInputMessage="1" prompt="Select &quot;yes&quot; if batteries are contained in the product (e.g. batteries inside a pair of Bluetooth headphones) and/or included with the product (e.g. batteries packed separately with a camera), otherwise select &quot;no&quot;" sqref="HB4"/>
    <dataValidation allowBlank="1" showInputMessage="1" prompt="Select the chemical composition of the battery cell" sqref="HC4"/>
    <dataValidation allowBlank="1" showInputMessage="1" prompt="Provide the components of the item's battery cell that are not already listed under battery cell composition." sqref="HD4"/>
    <dataValidation allowBlank="1" showInputMessage="1" prompt="Provide the item’s battery IEC code. IEC is standardized alphanumeric nomenclature based on battery size &amp; type available on battery itself." sqref="HE4"/>
    <dataValidation allowBlank="1" showInputMessage="1" prompt="Provide the total net weight (numeric value) of the batteries included. This is the weight of the standalone batteries not including packaging or the device it may be used in." sqref="HF4"/>
    <dataValidation allowBlank="1" showInputMessage="1" prompt="Provide unit for battery weight" sqref="HG4"/>
    <dataValidation allowBlank="1" showInputMessage="1" prompt="Specify the number of batteries needed to power the item.  If batteries are included with the item be sure to account for spare batteries provided" sqref="HH4 HJ4 HL4 HN4 HP4"/>
    <dataValidation allowBlank="1" showInputMessage="1" prompt="Provide battery type needed to power the item, including spares if included. Some options may be moved under other attribute eg. IEC code" sqref="HI4 HK4 HM4 HO4 HQ4"/>
    <dataValidation allowBlank="1" showInputMessage="1" prompt="Specify the total number of Lithium Metal cells in the product where the cell isn't contained in an encased battery (e.g. coin cells)" sqref="HR4"/>
    <dataValidation allowBlank="1" showInputMessage="1" prompt="Specify the total number of Lithium-ion cells in the product where the cell isn't contained in an encased battery. For example, an AA battery is considered a cell" sqref="HS4"/>
    <dataValidation allowBlank="1" showInputMessage="1" prompt="Provide the total energy stored in the lithium batteries used to power the item, measured in Watt Hours." sqref="HT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V4"/>
    <dataValidation allowBlank="1" showInputMessage="1" prompt="Provide the weight of lithium contained in the cell or battery as a numeric value" sqref="HW4"/>
    <dataValidation allowBlank="1" showInputMessage="1" prompt="Select the corresponding weight unit" sqref="HX4"/>
    <dataValidation allowBlank="1" showInputMessage="1" prompt="Provide the regulations that apply to the item if it is classified as a dangerous good, hazardous material, substance, or waste." sqref="HY4 HZ4 IA4 IB4 IC4"/>
    <dataValidation allowBlank="1" showInputMessage="1" prompt="Select the GHS Class of the product from the list of valid values if GHS is selected as the Dangerous Goods Regulation. GHS Class indicates the warning statement assigned by the GHS classification system." sqref="ID4 IE4 IF4 IG4 IH4"/>
    <dataValidation allowBlank="1" showInputMessage="1" prompt="Select the aspect or regulatory body used for the hazardous product information" sqref="II4"/>
    <dataValidation allowBlank="1" showInputMessage="1" prompt="Provide hazmat information that is relevant to the product based on the aspect selected" sqref="IJ4"/>
    <dataValidation allowBlank="1" showInputMessage="1" prompt="Provide the web address for the Safety Data Sheet, containing essential safety information for potentially hazardous materials." sqref="IK4"/>
    <dataValidation allowBlank="1" showInputMessage="1" prompt="Provide the item weight numeric value (not including the packaging)" sqref="IL4"/>
    <dataValidation allowBlank="1" showInputMessage="1" prompt="Provide unit for item weight" sqref="IM4"/>
    <dataValidation allowBlank="1" showInputMessage="1" prompt="Provide whether the product is subject to buyer age restrictions. These can influence the purchase and/or delivery of the product." sqref="IN4"/>
    <dataValidation allowBlank="1" showInputMessage="1" prompt="Select the warning type applicable to your product, if any. You certify that the warning provided satisfies legal requirements and that you’ll remove a warning previously provided only if it is no longer legally required." sqref="IO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P4 IQ4 IR4 IS4 IT4"/>
    <dataValidation allowBlank="1" showInputMessage="1" prompt="Provide any pesticide marking on the item or packaging." sqref="IU4 IX4 JA4"/>
    <dataValidation allowBlank="1" showInputMessage="1" prompt="Provide a status whether the item requires registration and an associated registration number." sqref="IV4 IY4 JB4"/>
    <dataValidation allowBlank="1" showInputMessage="1" prompt="Provide any pesticide certification number which corresponds with the marking type" sqref="IW4 IZ4 JC4"/>
    <dataValidation allowBlank="1" showInputMessage="1" prompt="Indicate whether this product is capable of emitting radio frequency energy, and if so, what type of FCC RF equipment authorization this product has." sqref="JD4"/>
    <dataValidation allowBlank="1" showInputMessage="1" prompt="If the device has an FCC ID, provide it." sqref="JE4"/>
    <dataValidation allowBlank="1" showInputMessage="1" prompt="If the device has a Supplier's Declaration of Conformity, provide the name of the point of contact for the Responsible Party, as defined by the FCC." sqref="JF4"/>
    <dataValidation allowBlank="1" showInputMessage="1" prompt="If the device has a Supplier's Declaration of Conformity, provide a US mailing address for the Responsible Party, as defined by the FCC." sqref="JG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H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I4"/>
    <dataValidation allowBlank="1" showInputMessage="1" prompt="Select applicable regulation type" sqref="JJ4 JL4 JN4 JP4 JR4"/>
    <dataValidation allowBlank="1" showInputMessage="1" prompt="Provide the regulatory identification associated with the regulation type." sqref="JK4 JM4 JO4 JQ4 JS4"/>
    <dataValidation allowBlank="1" showInputMessage="1" prompt="Provide the email address or URL for the EU Responsible Person, representing the product in compliance with EU regulations." sqref="JT4"/>
    <dataValidation allowBlank="1" showInputMessage="1" prompt="Provide the URL where your product document is stored. This must be a direct download link, not a link that opens the PDF in a browser. (en_US, Application Guide)" sqref="JU4"/>
    <dataValidation allowBlank="1" showInputMessage="1" prompt="Provide the URL where your product document is stored. This must be a direct download link, not a link that opens the PDF in a browser. (en_US, Certificate of Analysis)" sqref="JV4"/>
    <dataValidation allowBlank="1" showInputMessage="1" prompt="Provide the URL where your product document is stored. This must be a direct download link, not a link that opens the PDF in a browser. (en_US, Certificate of Compliance)" sqref="JW4"/>
    <dataValidation allowBlank="1" showInputMessage="1" prompt="Provide the URL where your product document is stored. This must be a direct download link, not a link that opens the PDF in a browser. (en_US, Compatibility Guide)" sqref="JX4"/>
    <dataValidation allowBlank="1" showInputMessage="1" prompt="Provide the URL where your product document is stored. This must be a direct download link, not a link that opens the PDF in a browser. (en_US, Data Act Transparency Declaration)" sqref="JY4"/>
    <dataValidation allowBlank="1" showInputMessage="1" prompt="Provide the URL where your product document is stored. This must be a direct download link, not a link that opens the PDF in a browser. (en_US, Emergency Use Authorization)" sqref="JZ4"/>
    <dataValidation allowBlank="1" showInputMessage="1" prompt="Provide the URL where your product document is stored. This must be a direct download link, not a link that opens the PDF in a browser. (en_US, Emergency Use Authorization Amendment)" sqref="KA4"/>
    <dataValidation allowBlank="1" showInputMessage="1" prompt="Provide the URL where your product document is stored. This must be a direct download link, not a link that opens the PDF in a browser. (en_US, Installation Manual)" sqref="KB4"/>
    <dataValidation allowBlank="1" showInputMessage="1" prompt="Provide the URL where your product document is stored. This must be a direct download link, not a link that opens the PDF in a browser. (en_US, Instructions for Use)" sqref="KC4"/>
    <dataValidation allowBlank="1" showInputMessage="1" prompt="Provide the URL where your product document is stored. This must be a direct download link, not a link that opens the PDF in a browser. (en_US, Patient Fact Sheet)" sqref="KD4"/>
    <dataValidation allowBlank="1" showInputMessage="1" prompt="Provide the URL where your product document is stored. This must be a direct download link, not a link that opens the PDF in a browser. (en_US, Product Certificate of Conformity)" sqref="KE4"/>
    <dataValidation allowBlank="1" showInputMessage="1" prompt="Provide the URL where your product document is stored. This must be a direct download link, not a link that opens the PDF in a browser. (en_US, Provider Fact Sheet)" sqref="KF4"/>
    <dataValidation allowBlank="1" showInputMessage="1" prompt="Provide the URL where your product document is stored. This must be a direct download link, not a link that opens the PDF in a browser. (en_US, Safety Data Sheet)" sqref="KG4"/>
    <dataValidation allowBlank="1" showInputMessage="1" prompt="Provide the URL where your product document is stored. This must be a direct download link, not a link that opens the PDF in a browser. (en_US, Safety Information)" sqref="KH4"/>
    <dataValidation allowBlank="1" showInputMessage="1" prompt="Provide the URL where your product document is stored. This must be a direct download link, not a link that opens the PDF in a browser. (en_US, Specification Sheet)" sqref="KI4"/>
    <dataValidation allowBlank="1" showInputMessage="1" prompt="Provide the URL where your product document is stored. This must be a direct download link, not a link that opens the PDF in a browser. (en_US, Troubleshooting Guide)" sqref="KJ4"/>
    <dataValidation allowBlank="1" showInputMessage="1" prompt="Provide the URL where your product document is stored. This must be a direct download link, not a link that opens the PDF in a browser. (en_US, User Guide)" sqref="KK4"/>
    <dataValidation allowBlank="1" showInputMessage="1" prompt="Provide the URL where your product document is stored. This must be a direct download link, not a link that opens the PDF in a browser. (en_US, User Manual)" sqref="KL4"/>
    <dataValidation allowBlank="1" showInputMessage="1" prompt="Provide the URL where your product document is stored. This must be a direct download link, not a link that opens the PDF in a browser. (en_US, Warranty)" sqref="KM4"/>
    <dataValidation allowBlank="1" showInputMessage="1" prompt="Check “yes” if your product doesn’t have any warning and safety information, as it can be used safely and as intended without it." sqref="KN4"/>
    <dataValidation allowBlank="1" showInputMessage="1" prompt="Provide the email or URL of the manufacturer. If you’ve submitted this information for the brand before, use the same email or URL." sqref="KO4"/>
    <dataValidation allowBlank="1" showInputMessage="1" prompt="Provide whether the item consits of more than one battery powered components." sqref="KP4"/>
    <dataValidation allowBlank="1" showInputMessage="1" prompt="Provide whether the item can be shipped globally by Amazon " sqref="KQ4"/>
    <dataValidation allowBlank="1" showInputMessage="1" prompt="Provide whether the item uses cells with a single electrochemical unit or batteries with multiple connected cells within a casing." sqref="KR4"/>
    <dataValidation allowBlank="1" showInputMessage="1" prompt="Provides certification that your battery meets transport regulations for free-flowing liquid: no unabsorbed liquid at 55°C &amp; no leakage." sqref="KS4"/>
    <dataValidation allowBlank="1" showInputMessage="1" prompt="Provides certification confirming your battery meets transport regulations for non-spillable status, including vibration and pressure tests" sqref="KT4"/>
    <dataValidation allowBlank="1" showInputMessage="1" prompt="Provide &quot;in equipment&quot; for batteries installed in devices, &quot;with equipment&quot; for those packed separately with the device, and &quot;only&quot; for standalone batteries." sqref="KU4"/>
    <dataValidation allowBlank="1" showInputMessage="1" prompt="Provide whether the item's battery is replaceable." sqref="KV4"/>
    <dataValidation allowBlank="1" showInputMessage="1" prompt="Provide the item's energy content for non-lithium batteries. The attribute refers to the total amount of energy that a battery can store." sqref="KW4"/>
    <dataValidation allowBlank="1" showInputMessage="1" prompt="Provide unit of measure used to determine the total amount of energy that a battery can store." sqref="KX4"/>
    <dataValidation allowBlank="1" showInputMessage="1" prompt="Provide whether the item's battery contains less than 30 percent charge during shipping." sqref="KY4"/>
    <dataValidation allowBlank="1" showInputMessage="1" prompt="Provide the item's battery installation type. Specifying whether a battery is installed in a vehicle, vessel, or not installed in any device." sqref="KZ4"/>
    <dataValidation allowBlank="1" showInputMessage="1" prompt="Provide whether the item is directly sourced from the original equipment manufacturer (OEM)." sqref="LA4"/>
    <dataValidation allowBlank="1" showInputMessage="1" prompt="Provide the GHS chemical hazard codes for the chemical substance/mixture in order to display warnings to customers." sqref="LB4 LC4 LD4 LE4 LF4"/>
    <dataValidation allowBlank="1" showInputMessage="1" prompt="Select BAA compliant (refer FAR 52.225-2); BAA compliant due to exception (refer FAR 25.103); TAA compliant (refer FAR 52.225-6)" sqref="LG4"/>
    <dataValidation allowBlank="1" showInputMessage="1" prompt="You acknowledge you are authorized to certify products as BAA/TAA compliant and will immediately update BAA/TAA status change to Amazon." sqref="LH4"/>
    <dataValidation allowBlank="1" showInputMessage="1" prompt="Select the TAA country where products are manufactured or substantially transformed." sqref="LI4"/>
    <dataValidation type="list" showInputMessage="1" showErrorMessage="1" sqref="D7 D8:D9 D10:D1048576">
      <formula1>INDIRECT(IF(ISNUMBER(VALUE(LEFT(B7,1))),"_","")&amp;SUBSTITUTE(SUBSTITUTE(B7,"-","_")," ","")&amp;"parentage_levelmarketplace_idATVPDKIKX0DER1.value")</formula1>
    </dataValidation>
    <dataValidation type="list" showInputMessage="1" showErrorMessage="1" sqref="I7 I8:I9 I10:I1048576">
      <formula1>INDIRECT(IF(ISNUMBER(VALUE(LEFT(B7,1))),"_","")&amp;SUBSTITUTE(SUBSTITUTE(B7,"-","_")," ","")&amp;"amzn1.volt.ca.product_id_type")</formula1>
    </dataValidation>
    <dataValidation allowBlank="1" showInputMessage="1" sqref="AE7 EB7 A7:A1048576 E7:E1048576 G7:G1048576 J7:J1048576 M7:M1048576 N7:N1048576 O7:O1048576 P7:P1048576 Q7:Q1048576 R7:R1048576 S7:S1048576 T7:T1048576 U7:U1048576 V7:V1048576 W7:W1048576 X7:X1048576 Y7:Y1048576 Z7:Z1048576 AA7:AA1048576 AB7:AB1048576 AC7:AC1048576 AD7:AD1048576 AE8:AE1048576 AF7:AF1048576 AG7:AG1048576 AH7:AH1048576 AI7:AI1048576 AJ7:AJ1048576 AK7:AK1048576 AL7:AL1048576 AM7:AM1048576 AN7:AN1048576 AU7:AU1048576 AV7:AV1048576 AW7:AW1048576 AX7:AX1048576 AY7:AY1048576 BA7:BA1048576 BB7:BB1048576 BC7:BC1048576 BD7:BD1048576 BF7:BF1048576 BI7:BI1048576 BJ7:BJ1048576 BK7:BK1048576 BL7:BL1048576 BM7:BM1048576 BS7:BS1048576 BU7:BU1048576 BW7:BW1048576 BY7:BY1048576 BZ7:BZ1048576 CA7:CA1048576 CB7:CB1048576 CC7:CC1048576 CD7:CD1048576 CE7:CE1048576 CI7:CI1048576 CJ7:CJ1048576 CL7:CL1048576 CM7:CM1048576 CN7:CN1048576 CO7:CO1048576 CP7:CP1048576 CQ7:CQ1048576 CR7:CR1048576 CS7:CS1048576 CT7:CT1048576 CU7:CU1048576 CV7:CV1048576 CW7:CW1048576 DJ7:DJ1048576 DL7:DL1048576 DS7:DS1048576 DU7:DU1048576 DW7:DW1048576 DY7:DY1048576 EA7:EA1048576 EB10:EB1048576 EC7:EC1048576 EE7:EE1048576 EF7:EF1048576 EJ7:EJ1048576 EK7:EK1048576 EM7:EM1048576 EN7:EN1048576 EQ7:EQ1048576 ER7:ER1048576 ES7:ES1048576 ET7:ET1048576 EU7:EU1048576 EV7:EV1048576 FI7:FI1048576 FJ7:FJ1048576 FK7:FK1048576 FO7:FO1048576 FP7:FP1048576 FQ7:FQ1048576 FR7:FR1048576 FS7:FS1048576 FT7:FT1048576 FU7:FU1048576 FW7:FW1048576 FX7:FX1048576 FY7:FY1048576 FZ7:FZ1048576 GB7:GB1048576 GC7:GC1048576 GD7:GD1048576 GE7:GE1048576 GF7:GF1048576 GG7:GG1048576 GH7:GH1048576 GI7:GI1048576 GJ7:GJ1048576 GK7:GK1048576 GM7:GM1048576 GO7:GO1048576 GQ7:GQ1048576 GS7:GS1048576 GV7:GV1048576 GW7:GW1048576 GX7:GX1048576 GY7:GY1048576 GZ7:GZ1048576 HD7:HD1048576 HF7:HF1048576 HH7:HH1048576 HJ7:HJ1048576 HL7:HL1048576 HN7:HN1048576 HP7:HP1048576 HR7:HR1048576 HS7:HS1048576 HT7:HT1048576 HW7:HW1048576 IJ7:IJ1048576 IK7:IK1048576 IL7:IL1048576 IW7:IW1048576 IZ7:IZ1048576 JC7:JC1048576 JE7:JE1048576 JF7:JF1048576 JG7:JG1048576 JH7:JH1048576 JI7:JI1048576 JK7:JK1048576 JM7:JM1048576 JO7:JO1048576 JQ7:JQ1048576 JS7:JS1048576 JT7:JT1048576 JU7:JU1048576 JV7:JV1048576 JW7:JW1048576 JX7:JX1048576 JY7:JY1048576 JZ7:JZ1048576 KA7:KA1048576 KB7:KB1048576 KC7:KC1048576 KD7:KD1048576 KE7:KE1048576 KF7:KF1048576 KG7:KG1048576 KH7:KH1048576 KI7:KI1048576 KJ7:KJ1048576 KK7:KK1048576 KL7:KL1048576 KM7:KM1048576 KO7:KO1048576 KW7:KW1048576"/>
    <dataValidation type="list" showInputMessage="1" showErrorMessage="1" sqref="B7:B9 B10:B1048576">
      <formula1>product_type1.value</formula1>
    </dataValidation>
    <dataValidation type="list" showInputMessage="1" showErrorMessage="1" sqref="C7:C1048576">
      <formula1>record_action</formula1>
    </dataValidation>
    <dataValidation type="list" showInputMessage="1" showErrorMessage="1" sqref="F7:F1048576">
      <formula1>INDIRECT(IF(ISNUMBER(VALUE(LEFT(B7,1))),"_","")&amp;SUBSTITUTE(SUBSTITUTE(B7,"-","_")," ","")&amp;"variation_theme1.name")</formula1>
    </dataValidation>
    <dataValidation type="list" showInputMessage="1" sqref="H7:H9 H10:H1048576">
      <formula1>INDIRECT(IF(ISNUMBER(VALUE(LEFT(B7,1))),"_","")&amp;SUBSTITUTE(SUBSTITUTE(B7,"-","_")," ","")&amp;"brandmarketplace_idATVPDKIKX0DERlanguage_tagen_US1.value")</formula1>
    </dataValidation>
    <dataValidation type="list" showInputMessage="1" sqref="K7:K9 K10:K1048576">
      <formula1>INDIRECT(IF(ISNUMBER(VALUE(LEFT(B7,1))),"_","")&amp;SUBSTITUTE(SUBSTITUTE(B7,"-","_")," ","")&amp;"item_type_keywordmarketplace_idATVPDKIKX0DER1.value")</formula1>
    </dataValidation>
    <dataValidation type="list" showInputMessage="1" showErrorMessage="1" sqref="L7:L1048576">
      <formula1>INDIRECT(IF(ISNUMBER(VALUE(LEFT(B7,1))),"_","")&amp;SUBSTITUTE(SUBSTITUTE(B7,"-","_")," ","")&amp;"package_levelmarketplace_idATVPDKIKX0DER1.value")</formula1>
    </dataValidation>
    <dataValidation type="list" showInputMessage="1" sqref="AO7:AO1048576">
      <formula1>INDIRECT(IF(ISNUMBER(VALUE(LEFT(B7,1))),"_","")&amp;SUBSTITUTE(SUBSTITUTE(B7,"-","_")," ","")&amp;"stylemarketplace_idATVPDKIKX0DERlanguage_tagen_US1.value")</formula1>
    </dataValidation>
    <dataValidation type="list" showInputMessage="1" sqref="AP7:AP1048576">
      <formula1>INDIRECT(IF(ISNUMBER(VALUE(LEFT(B7,1))),"_","")&amp;SUBSTITUTE(SUBSTITUTE(B7,"-","_")," ","")&amp;"materialmarketplace_idATVPDKIKX0DERlanguage_tagen_US1.value")</formula1>
    </dataValidation>
    <dataValidation type="list" showInputMessage="1" sqref="AQ7:AQ1048576">
      <formula1>INDIRECT(IF(ISNUMBER(VALUE(LEFT(B7,1))),"_","")&amp;SUBSTITUTE(SUBSTITUTE(B7,"-","_")," ","")&amp;"materialmarketplace_idATVPDKIKX0DERlanguage_tagen_US2.value")</formula1>
    </dataValidation>
    <dataValidation type="list" showInputMessage="1" sqref="AR7:AR1048576">
      <formula1>INDIRECT(IF(ISNUMBER(VALUE(LEFT(B7,1))),"_","")&amp;SUBSTITUTE(SUBSTITUTE(B7,"-","_")," ","")&amp;"materialmarketplace_idATVPDKIKX0DERlanguage_tagen_US3.value")</formula1>
    </dataValidation>
    <dataValidation type="list" showInputMessage="1" sqref="AS7:AS1048576">
      <formula1>INDIRECT(IF(ISNUMBER(VALUE(LEFT(B7,1))),"_","")&amp;SUBSTITUTE(SUBSTITUTE(B7,"-","_")," ","")&amp;"materialmarketplace_idATVPDKIKX0DERlanguage_tagen_US4.value")</formula1>
    </dataValidation>
    <dataValidation type="list" showInputMessage="1" sqref="AT7:AT1048576">
      <formula1>INDIRECT(IF(ISNUMBER(VALUE(LEFT(B7,1))),"_","")&amp;SUBSTITUTE(SUBSTITUTE(B7,"-","_")," ","")&amp;"materialmarketplace_idATVPDKIKX0DERlanguage_tagen_US5.value")</formula1>
    </dataValidation>
    <dataValidation type="list" showInputMessage="1" sqref="AZ7:AZ1048576">
      <formula1>INDIRECT(IF(ISNUMBER(VALUE(LEFT(B7,1))),"_","")&amp;SUBSTITUTE(SUBSTITUTE(B7,"-","_")," ","")&amp;"item_shapemarketplace_idATVPDKIKX0DERlanguage_tagen_US1.value")</formula1>
    </dataValidation>
    <dataValidation type="list" showInputMessage="1" showErrorMessage="1" sqref="BE7:BE1048576">
      <formula1>INDIRECT(IF(ISNUMBER(VALUE(LEFT(B7,1))),"_","")&amp;SUBSTITUTE(SUBSTITUTE(B7,"-","_")," ","")&amp;"color_temperaturemarketplace_idATVPDKIKX0DER1.unit")</formula1>
    </dataValidation>
    <dataValidation type="list" showInputMessage="1" showErrorMessage="1" sqref="BG7:BG1048576">
      <formula1>INDIRECT(IF(ISNUMBER(VALUE(LEFT(B7,1))),"_","")&amp;SUBSTITUTE(SUBSTITUTE(B7,"-","_")," ","")&amp;"maximum_compatible_light_source_wattagemarketplace_idATVPDKIKX0DER1.unit")</formula1>
    </dataValidation>
    <dataValidation type="list" showInputMessage="1" sqref="BH7:BH1048576">
      <formula1>INDIRECT(IF(ISNUMBER(VALUE(LEFT(B7,1))),"_","")&amp;SUBSTITUTE(SUBSTITUTE(B7,"-","_")," ","")&amp;"power_source_typemarketplace_idATVPDKIKX0DERlanguage_tagen_US1.value")</formula1>
    </dataValidation>
    <dataValidation type="list" showInputMessage="1" sqref="BN7:BN1048576">
      <formula1>INDIRECT(IF(ISNUMBER(VALUE(LEFT(B7,1))),"_","")&amp;SUBSTITUTE(SUBSTITUTE(B7,"-","_")," ","")&amp;"specification_metmarketplace_idATVPDKIKX0DERlanguage_tagen_US1.value")</formula1>
    </dataValidation>
    <dataValidation type="list" showInputMessage="1" sqref="BO7:BO1048576">
      <formula1>INDIRECT(IF(ISNUMBER(VALUE(LEFT(B7,1))),"_","")&amp;SUBSTITUTE(SUBSTITUTE(B7,"-","_")," ","")&amp;"specification_metmarketplace_idATVPDKIKX0DERlanguage_tagen_US2.value")</formula1>
    </dataValidation>
    <dataValidation type="list" showInputMessage="1" sqref="BP7:BP1048576">
      <formula1>INDIRECT(IF(ISNUMBER(VALUE(LEFT(B7,1))),"_","")&amp;SUBSTITUTE(SUBSTITUTE(B7,"-","_")," ","")&amp;"specification_metmarketplace_idATVPDKIKX0DERlanguage_tagen_US3.value")</formula1>
    </dataValidation>
    <dataValidation type="list" showInputMessage="1" sqref="BQ7:BQ1048576">
      <formula1>INDIRECT(IF(ISNUMBER(VALUE(LEFT(B7,1))),"_","")&amp;SUBSTITUTE(SUBSTITUTE(B7,"-","_")," ","")&amp;"specification_metmarketplace_idATVPDKIKX0DERlanguage_tagen_US4.value")</formula1>
    </dataValidation>
    <dataValidation type="list" showInputMessage="1" sqref="BR7:BR1048576">
      <formula1>INDIRECT(IF(ISNUMBER(VALUE(LEFT(B7,1))),"_","")&amp;SUBSTITUTE(SUBSTITUTE(B7,"-","_")," ","")&amp;"specification_metmarketplace_idATVPDKIKX0DERlanguage_tagen_US5.value")</formula1>
    </dataValidation>
    <dataValidation type="list" showInputMessage="1" showErrorMessage="1" sqref="BT7:BT1048576">
      <formula1>INDIRECT(IF(ISNUMBER(VALUE(LEFT(B7,1))),"_","")&amp;SUBSTITUTE(SUBSTITUTE(B7,"-","_")," ","")&amp;"wattagemarketplace_idATVPDKIKX0DER1.unit")</formula1>
    </dataValidation>
    <dataValidation type="list" showInputMessage="1" showErrorMessage="1" sqref="BV7:BV1048576">
      <formula1>INDIRECT(IF(ISNUMBER(VALUE(LEFT(B7,1))),"_","")&amp;SUBSTITUTE(SUBSTITUTE(B7,"-","_")," ","")&amp;"voltagemarketplace_idATVPDKIKX0DER1.unit")</formula1>
    </dataValidation>
    <dataValidation type="list" showInputMessage="1" showErrorMessage="1" sqref="BX7:BX1048576">
      <formula1>INDIRECT(IF(ISNUMBER(VALUE(LEFT(B7,1))),"_","")&amp;SUBSTITUTE(SUBSTITUTE(B7,"-","_")," ","")&amp;"voltagemarketplace_idATVPDKIKX0DER2.unit")</formula1>
    </dataValidation>
    <dataValidation type="list" showInputMessage="1" showErrorMessage="1" sqref="CF7:CF1048576">
      <formula1>INDIRECT(IF(ISNUMBER(VALUE(LEFT(B7,1))),"_","")&amp;SUBSTITUTE(SUBSTITUTE(B7,"-","_")," ","")&amp;"amperagemarketplace_idATVPDKIKX0DER1.unit")</formula1>
    </dataValidation>
    <dataValidation type="list" showInputMessage="1" sqref="CG7:CG1048576">
      <formula1>INDIRECT(IF(ISNUMBER(VALUE(LEFT(B7,1))),"_","")&amp;SUBSTITUTE(SUBSTITUTE(B7,"-","_")," ","")&amp;"mounting_typemarketplace_idATVPDKIKX0DERlanguage_tagen_US1.value")</formula1>
    </dataValidation>
    <dataValidation type="list" showInputMessage="1" sqref="CH7:CH1048576">
      <formula1>INDIRECT(IF(ISNUMBER(VALUE(LEFT(B7,1))),"_","")&amp;SUBSTITUTE(SUBSTITUTE(B7,"-","_")," ","")&amp;"finish_typemarketplace_idATVPDKIKX0DERlanguage_tagen_US1.value")</formula1>
    </dataValidation>
    <dataValidation type="list" showInputMessage="1" showErrorMessage="1" sqref="CK7:CK1048576">
      <formula1>INDIRECT(IF(ISNUMBER(VALUE(LEFT(B7,1))),"_","")&amp;SUBSTITUTE(SUBSTITUTE(B7,"-","_")," ","")&amp;"unit_countmarketplace_idATVPDKIKX0DER1.typelanguage_tagen_US.value")</formula1>
    </dataValidation>
    <dataValidation type="list" showInputMessage="1" showErrorMessage="1" sqref="CX7:CX1048576">
      <formula1>INDIRECT(IF(ISNUMBER(VALUE(LEFT(B7,1))),"_","")&amp;SUBSTITUTE(SUBSTITUTE(B7,"-","_")," ","")&amp;"beammarketplace_idATVPDKIKX0DER1.angle1.unit")</formula1>
    </dataValidation>
    <dataValidation type="list" showInputMessage="1" showErrorMessage="1" sqref="CY7:CY1048576">
      <formula1>INDIRECT(IF(ISNUMBER(VALUE(LEFT(B7,1))),"_","")&amp;SUBSTITUTE(SUBSTITUTE(B7,"-","_")," ","")&amp;"bulbmarketplace_idATVPDKIKX0DER1.base1.value")</formula1>
    </dataValidation>
    <dataValidation type="list" showInputMessage="1" showErrorMessage="1" sqref="CZ7:CZ1048576">
      <formula1>INDIRECT(IF(ISNUMBER(VALUE(LEFT(B7,1))),"_","")&amp;SUBSTITUTE(SUBSTITUTE(B7,"-","_")," ","")&amp;"bulbmarketplace_idATVPDKIKX0DER1.base2.value")</formula1>
    </dataValidation>
    <dataValidation type="list" showInputMessage="1" showErrorMessage="1" sqref="DA7:DA1048576">
      <formula1>INDIRECT(IF(ISNUMBER(VALUE(LEFT(B7,1))),"_","")&amp;SUBSTITUTE(SUBSTITUTE(B7,"-","_")," ","")&amp;"bulbmarketplace_idATVPDKIKX0DER1.base3.value")</formula1>
    </dataValidation>
    <dataValidation type="list" showInputMessage="1" showErrorMessage="1" sqref="DB7:DB1048576">
      <formula1>INDIRECT(IF(ISNUMBER(VALUE(LEFT(B7,1))),"_","")&amp;SUBSTITUTE(SUBSTITUTE(B7,"-","_")," ","")&amp;"bulbmarketplace_idATVPDKIKX0DER1.base4.value")</formula1>
    </dataValidation>
    <dataValidation type="list" showInputMessage="1" showErrorMessage="1" sqref="DC7:DC1048576">
      <formula1>INDIRECT(IF(ISNUMBER(VALUE(LEFT(B7,1))),"_","")&amp;SUBSTITUTE(SUBSTITUTE(B7,"-","_")," ","")&amp;"bulbmarketplace_idATVPDKIKX0DER1.base5.value")</formula1>
    </dataValidation>
    <dataValidation type="list" showInputMessage="1" sqref="DD7:DD1048576">
      <formula1>INDIRECT(IF(ISNUMBER(VALUE(LEFT(B7,1))),"_","")&amp;SUBSTITUTE(SUBSTITUTE(B7,"-","_")," ","")&amp;"light_sourcemarketplace_idATVPDKIKX0DER1.special_featureslanguage_tagen_US1.value")</formula1>
    </dataValidation>
    <dataValidation type="list" showInputMessage="1" sqref="DE7:DE1048576">
      <formula1>INDIRECT(IF(ISNUMBER(VALUE(LEFT(B7,1))),"_","")&amp;SUBSTITUTE(SUBSTITUTE(B7,"-","_")," ","")&amp;"light_sourcemarketplace_idATVPDKIKX0DER1.special_featureslanguage_tagen_US2.value")</formula1>
    </dataValidation>
    <dataValidation type="list" showInputMessage="1" sqref="DF7:DF1048576">
      <formula1>INDIRECT(IF(ISNUMBER(VALUE(LEFT(B7,1))),"_","")&amp;SUBSTITUTE(SUBSTITUTE(B7,"-","_")," ","")&amp;"light_sourcemarketplace_idATVPDKIKX0DER1.special_featureslanguage_tagen_US3.value")</formula1>
    </dataValidation>
    <dataValidation type="list" showInputMessage="1" sqref="DG7:DG1048576">
      <formula1>INDIRECT(IF(ISNUMBER(VALUE(LEFT(B7,1))),"_","")&amp;SUBSTITUTE(SUBSTITUTE(B7,"-","_")," ","")&amp;"light_sourcemarketplace_idATVPDKIKX0DER1.special_featureslanguage_tagen_US4.value")</formula1>
    </dataValidation>
    <dataValidation type="list" showInputMessage="1" sqref="DH7:DH1048576">
      <formula1>INDIRECT(IF(ISNUMBER(VALUE(LEFT(B7,1))),"_","")&amp;SUBSTITUTE(SUBSTITUTE(B7,"-","_")," ","")&amp;"light_sourcemarketplace_idATVPDKIKX0DER1.special_featureslanguage_tagen_US5.value")</formula1>
    </dataValidation>
    <dataValidation type="list" showInputMessage="1" sqref="DI7:DI1048576">
      <formula1>INDIRECT(IF(ISNUMBER(VALUE(LEFT(B7,1))),"_","")&amp;SUBSTITUTE(SUBSTITUTE(B7,"-","_")," ","")&amp;"light_sourcemarketplace_idATVPDKIKX0DER1.typelanguage_tagen_US1.value")</formula1>
    </dataValidation>
    <dataValidation type="list" showInputMessage="1" sqref="DK7:DK1048576">
      <formula1>INDIRECT(IF(ISNUMBER(VALUE(LEFT(B7,1))),"_","")&amp;SUBSTITUTE(SUBSTITUTE(B7,"-","_")," ","")&amp;"shademarketplace_idATVPDKIKX0DER1.materiallanguage_tagen_US1.value")</formula1>
    </dataValidation>
    <dataValidation type="list" showInputMessage="1" showErrorMessage="1" sqref="DM7:DM1048576">
      <formula1>INDIRECT(IF(ISNUMBER(VALUE(LEFT(B7,1))),"_","")&amp;SUBSTITUTE(SUBSTITUTE(B7,"-","_")," ","")&amp;"control_methodmarketplace_idATVPDKIKX0DER1.value")</formula1>
    </dataValidation>
    <dataValidation type="list" showInputMessage="1" showErrorMessage="1" sqref="DN7:DN1048576">
      <formula1>INDIRECT(IF(ISNUMBER(VALUE(LEFT(B7,1))),"_","")&amp;SUBSTITUTE(SUBSTITUTE(B7,"-","_")," ","")&amp;"control_methodmarketplace_idATVPDKIKX0DER2.value")</formula1>
    </dataValidation>
    <dataValidation type="list" showInputMessage="1" showErrorMessage="1" sqref="DO7:DO1048576">
      <formula1>INDIRECT(IF(ISNUMBER(VALUE(LEFT(B7,1))),"_","")&amp;SUBSTITUTE(SUBSTITUTE(B7,"-","_")," ","")&amp;"control_methodmarketplace_idATVPDKIKX0DER3.value")</formula1>
    </dataValidation>
    <dataValidation type="list" showInputMessage="1" showErrorMessage="1" sqref="DP7:DP1048576">
      <formula1>INDIRECT(IF(ISNUMBER(VALUE(LEFT(B7,1))),"_","")&amp;SUBSTITUTE(SUBSTITUTE(B7,"-","_")," ","")&amp;"control_methodmarketplace_idATVPDKIKX0DER4.value")</formula1>
    </dataValidation>
    <dataValidation type="list" showInputMessage="1" showErrorMessage="1" sqref="DQ7:DQ1048576">
      <formula1>INDIRECT(IF(ISNUMBER(VALUE(LEFT(B7,1))),"_","")&amp;SUBSTITUTE(SUBSTITUTE(B7,"-","_")," ","")&amp;"indoor_outdoor_usagemarketplace_idATVPDKIKX0DER1.value")</formula1>
    </dataValidation>
    <dataValidation type="list" showInputMessage="1" showErrorMessage="1" sqref="DR7:DR1048576">
      <formula1>INDIRECT(IF(ISNUMBER(VALUE(LEFT(B7,1))),"_","")&amp;SUBSTITUTE(SUBSTITUTE(B7,"-","_")," ","")&amp;"indoor_outdoor_usagemarketplace_idATVPDKIKX0DER2.value")</formula1>
    </dataValidation>
    <dataValidation type="list" showInputMessage="1" showErrorMessage="1" sqref="DT7:DT1048576">
      <formula1>INDIRECT(IF(ISNUMBER(VALUE(LEFT(B7,1))),"_","")&amp;SUBSTITUTE(SUBSTITUTE(B7,"-","_")," ","")&amp;"item_length_width_heightmarketplace_idATVPDKIKX0DER1.height.unit")</formula1>
    </dataValidation>
    <dataValidation type="list" showInputMessage="1" showErrorMessage="1" sqref="DV7:DV1048576">
      <formula1>INDIRECT(IF(ISNUMBER(VALUE(LEFT(B7,1))),"_","")&amp;SUBSTITUTE(SUBSTITUTE(B7,"-","_")," ","")&amp;"item_length_width_heightmarketplace_idATVPDKIKX0DER1.length.unit")</formula1>
    </dataValidation>
    <dataValidation type="list" showInputMessage="1" showErrorMessage="1" sqref="DX7:DX1048576">
      <formula1>INDIRECT(IF(ISNUMBER(VALUE(LEFT(B7,1))),"_","")&amp;SUBSTITUTE(SUBSTITUTE(B7,"-","_")," ","")&amp;"item_length_width_heightmarketplace_idATVPDKIKX0DER1.width.unit")</formula1>
    </dataValidation>
    <dataValidation type="list" showInputMessage="1" showErrorMessage="1" sqref="DZ7:DZ1048576">
      <formula1>INDIRECT(IF(ISNUMBER(VALUE(LEFT(B7,1))),"_","")&amp;SUBSTITUTE(SUBSTITUTE(B7,"-","_")," ","")&amp;"item_lengthmarketplace_idATVPDKIKX0DER1.unit")</formula1>
    </dataValidation>
    <dataValidation type="list" showInputMessage="1" showErrorMessage="1" sqref="ED7:ED1048576">
      <formula1>INDIRECT(IF(ISNUMBER(VALUE(LEFT(B7,1))),"_","")&amp;SUBSTITUTE(SUBSTITUTE(B7,"-","_")," ","")&amp;"light_output_maximummarketplace_idATVPDKIKX0DER1.unit")</formula1>
    </dataValidation>
    <dataValidation type="list" showInputMessage="1" showErrorMessage="1" sqref="EG7:EG1048576">
      <formula1>INDIRECT(IF(ISNUMBER(VALUE(LEFT(B7,1))),"_","")&amp;SUBSTITUTE(SUBSTITUTE(B7,"-","_")," ","")&amp;"is_green_purchasing_law_compliantmarketplace_idATVPDKIKX0DER1.value")</formula1>
    </dataValidation>
    <dataValidation type="list" showInputMessage="1" showErrorMessage="1" sqref="EH7:EH1048576">
      <formula1>INDIRECT(IF(ISNUMBER(VALUE(LEFT(B7,1))),"_","")&amp;SUBSTITUTE(SUBSTITUTE(B7,"-","_")," ","")&amp;"skip_offermarketplace_idATVPDKIKX0DER1.value")</formula1>
    </dataValidation>
    <dataValidation type="list" showInputMessage="1" showErrorMessage="1" sqref="EI7:EI1048576">
      <formula1>INDIRECT(IF(ISNUMBER(VALUE(LEFT(B7,1))),"_","")&amp;SUBSTITUTE(SUBSTITUTE(B7,"-","_")," ","")&amp;"condition_typemarketplace_idATVPDKIKX0DER1.value")</formula1>
    </dataValidation>
    <dataValidation type="list" showInputMessage="1" sqref="EL7:EL1048576">
      <formula1>INDIRECT(IF(ISNUMBER(VALUE(LEFT(B7,1))),"_","")&amp;SUBSTITUTE(SUBSTITUTE(B7,"-","_")," ","")&amp;"product_tax_code1.value")</formula1>
    </dataValidation>
    <dataValidation type="list" showInputMessage="1" showErrorMessage="1" sqref="EO7:EO1048576">
      <formula1>INDIRECT(IF(ISNUMBER(VALUE(LEFT(B7,1))),"_","")&amp;SUBSTITUTE(SUBSTITUTE(B7,"-","_")," ","")&amp;"gift_optionsmarketplace_idATVPDKIKX0DER1.can_be_messaged")</formula1>
    </dataValidation>
    <dataValidation type="list" showInputMessage="1" showErrorMessage="1" sqref="EP7:EP1048576">
      <formula1>INDIRECT(IF(ISNUMBER(VALUE(LEFT(B7,1))),"_","")&amp;SUBSTITUTE(SUBSTITUTE(B7,"-","_")," ","")&amp;"gift_optionsmarketplace_idATVPDKIKX0DER1.can_be_wrapped")</formula1>
    </dataValidation>
    <dataValidation type="list" showInputMessage="1" showErrorMessage="1" sqref="EW7:EW1048576">
      <formula1>INDIRECT(IF(ISNUMBER(VALUE(LEFT(B7,1))),"_","")&amp;SUBSTITUTE(SUBSTITUTE(B7,"-","_")," ","")&amp;"supplemental_condition_informationmarketplace_idATVPDKIKX0DER1.accessories")</formula1>
    </dataValidation>
    <dataValidation type="list" showInputMessage="1" showErrorMessage="1" sqref="EX7:EX1048576">
      <formula1>INDIRECT(IF(ISNUMBER(VALUE(LEFT(B7,1))),"_","")&amp;SUBSTITUTE(SUBSTITUTE(B7,"-","_")," ","")&amp;"supplemental_condition_informationmarketplace_idATVPDKIKX0DER1.battery_life_percentage")</formula1>
    </dataValidation>
    <dataValidation type="list" showInputMessage="1" showErrorMessage="1" sqref="EY7:EY1048576">
      <formula1>INDIRECT(IF(ISNUMBER(VALUE(LEFT(B7,1))),"_","")&amp;SUBSTITUTE(SUBSTITUTE(B7,"-","_")," ","")&amp;"supplemental_condition_informationmarketplace_idATVPDKIKX0DER1.cosmetic")</formula1>
    </dataValidation>
    <dataValidation type="list" showInputMessage="1" showErrorMessage="1" sqref="EZ7:EZ1048576">
      <formula1>INDIRECT(IF(ISNUMBER(VALUE(LEFT(B7,1))),"_","")&amp;SUBSTITUTE(SUBSTITUTE(B7,"-","_")," ","")&amp;"supplemental_condition_informationmarketplace_idATVPDKIKX0DER1.features1")</formula1>
    </dataValidation>
    <dataValidation type="list" showInputMessage="1" showErrorMessage="1" sqref="FA7:FA1048576">
      <formula1>INDIRECT(IF(ISNUMBER(VALUE(LEFT(B7,1))),"_","")&amp;SUBSTITUTE(SUBSTITUTE(B7,"-","_")," ","")&amp;"supplemental_condition_informationmarketplace_idATVPDKIKX0DER1.features2")</formula1>
    </dataValidation>
    <dataValidation type="list" showInputMessage="1" showErrorMessage="1" sqref="FB7:FB1048576">
      <formula1>INDIRECT(IF(ISNUMBER(VALUE(LEFT(B7,1))),"_","")&amp;SUBSTITUTE(SUBSTITUTE(B7,"-","_")," ","")&amp;"supplemental_condition_informationmarketplace_idATVPDKIKX0DER1.features3")</formula1>
    </dataValidation>
    <dataValidation type="list" showInputMessage="1" showErrorMessage="1" sqref="FC7:FC1048576">
      <formula1>INDIRECT(IF(ISNUMBER(VALUE(LEFT(B7,1))),"_","")&amp;SUBSTITUTE(SUBSTITUTE(B7,"-","_")," ","")&amp;"supplemental_condition_informationmarketplace_idATVPDKIKX0DER1.features4")</formula1>
    </dataValidation>
    <dataValidation type="list" showInputMessage="1" showErrorMessage="1" sqref="FD7:FD1048576">
      <formula1>INDIRECT(IF(ISNUMBER(VALUE(LEFT(B7,1))),"_","")&amp;SUBSTITUTE(SUBSTITUTE(B7,"-","_")," ","")&amp;"supplemental_condition_informationmarketplace_idATVPDKIKX0DER1.features5")</formula1>
    </dataValidation>
    <dataValidation type="list" showInputMessage="1" showErrorMessage="1" sqref="FE7:FE1048576">
      <formula1>INDIRECT(IF(ISNUMBER(VALUE(LEFT(B7,1))),"_","")&amp;SUBSTITUTE(SUBSTITUTE(B7,"-","_")," ","")&amp;"supplemental_condition_informationmarketplace_idATVPDKIKX0DER1.functional_condition")</formula1>
    </dataValidation>
    <dataValidation type="list" showInputMessage="1" showErrorMessage="1" sqref="FF7:FF1048576">
      <formula1>INDIRECT(IF(ISNUMBER(VALUE(LEFT(B7,1))),"_","")&amp;SUBSTITUTE(SUBSTITUTE(B7,"-","_")," ","")&amp;"supplemental_condition_informationmarketplace_idATVPDKIKX0DER1.packaging")</formula1>
    </dataValidation>
    <dataValidation type="list" showInputMessage="1" showErrorMessage="1" sqref="FG7:FG1048576">
      <formula1>INDIRECT(IF(ISNUMBER(VALUE(LEFT(B7,1))),"_","")&amp;SUBSTITUTE(SUBSTITUTE(B7,"-","_")," ","")&amp;"supplemental_condition_informationmarketplace_idATVPDKIKX0DER1.source_type")</formula1>
    </dataValidation>
    <dataValidation type="list" showInputMessage="1" showErrorMessage="1" sqref="FH7:FH1048576">
      <formula1>fulfillment_availability1.fulfillment_channel_code</formula1>
    </dataValidation>
    <dataValidation type="list" showInputMessage="1" showErrorMessage="1" sqref="FL7:FL1048576">
      <formula1>fulfillment_availability1.is_inventory_available</formula1>
    </dataValidation>
    <dataValidation type="list" showInputMessage="1" sqref="FM7:FM1048576">
      <formula1>INDIRECT(IF(ISNUMBER(VALUE(LEFT(B7,1))),"_","")&amp;SUBSTITUTE(SUBSTITUTE(B7,"-","_")," ","")&amp;"purchasable_offermarketplace_idATVPDKIKX0DERaudienceALL1.our_price1.schedule1.value_with_tax")</formula1>
    </dataValidation>
    <dataValidation type="list" showInputMessage="1" showErrorMessage="1" sqref="FN7:FN1048576">
      <formula1>purchasable_offermarketplace_idATVPDKIKX0DERaudienceALL1.automated_pricing_merchandising_rule_plan1.merchandising_rule.rule_id</formula1>
    </dataValidation>
    <dataValidation type="list" showInputMessage="1" sqref="FV7:FV1048576">
      <formula1>INDIRECT(IF(ISNUMBER(VALUE(LEFT(B7,1))),"_","")&amp;SUBSTITUTE(SUBSTITUTE(B7,"-","_")," ","")&amp;"purchasable_offermarketplace_idATVPDKIKX0DERaudienceB2B1.our_price1.schedule1.value_with_tax")</formula1>
    </dataValidation>
    <dataValidation type="list" showInputMessage="1" showErrorMessage="1" sqref="GA7:GA1048576">
      <formula1>purchasable_offermarketplace_idATVPDKIKX0DERaudienceB2B1.quantity_discount_plan1.schedule1.discount_type</formula1>
    </dataValidation>
    <dataValidation type="list" showInputMessage="1" showErrorMessage="1" sqref="GL7:GL1048576">
      <formula1>merchant_shipping_groupmarketplace_idATVPDKIKX0DER1.value</formula1>
    </dataValidation>
    <dataValidation type="list" showInputMessage="1" showErrorMessage="1" sqref="GN7:GN1048576">
      <formula1>INDIRECT(IF(ISNUMBER(VALUE(LEFT(B7,1))),"_","")&amp;SUBSTITUTE(SUBSTITUTE(B7,"-","_")," ","")&amp;"item_package_dimensionsmarketplace_idATVPDKIKX0DER1.length.unit")</formula1>
    </dataValidation>
    <dataValidation type="list" showInputMessage="1" showErrorMessage="1" sqref="GP7:GP1048576">
      <formula1>INDIRECT(IF(ISNUMBER(VALUE(LEFT(B7,1))),"_","")&amp;SUBSTITUTE(SUBSTITUTE(B7,"-","_")," ","")&amp;"item_package_dimensionsmarketplace_idATVPDKIKX0DER1.width.unit")</formula1>
    </dataValidation>
    <dataValidation type="list" showInputMessage="1" showErrorMessage="1" sqref="GR7:GR1048576">
      <formula1>INDIRECT(IF(ISNUMBER(VALUE(LEFT(B7,1))),"_","")&amp;SUBSTITUTE(SUBSTITUTE(B7,"-","_")," ","")&amp;"item_package_dimensionsmarketplace_idATVPDKIKX0DER1.height.unit")</formula1>
    </dataValidation>
    <dataValidation type="list" showInputMessage="1" showErrorMessage="1" sqref="GT7:GT1048576">
      <formula1>INDIRECT(IF(ISNUMBER(VALUE(LEFT(B7,1))),"_","")&amp;SUBSTITUTE(SUBSTITUTE(B7,"-","_")," ","")&amp;"item_package_weightmarketplace_idATVPDKIKX0DER1.unit")</formula1>
    </dataValidation>
    <dataValidation type="list" showInputMessage="1" showErrorMessage="1" sqref="GU7:GU1048576">
      <formula1>INDIRECT(IF(ISNUMBER(VALUE(LEFT(B7,1))),"_","")&amp;SUBSTITUTE(SUBSTITUTE(B7,"-","_")," ","")&amp;"country_of_originmarketplace_idATVPDKIKX0DER1.value")</formula1>
    </dataValidation>
    <dataValidation type="list" showInputMessage="1" showErrorMessage="1" sqref="HA7:HA1048576">
      <formula1>INDIRECT(IF(ISNUMBER(VALUE(LEFT(B7,1))),"_","")&amp;SUBSTITUTE(SUBSTITUTE(B7,"-","_")," ","")&amp;"batteries_requiredmarketplace_idATVPDKIKX0DER1.value")</formula1>
    </dataValidation>
    <dataValidation type="list" showInputMessage="1" showErrorMessage="1" sqref="HB7:HB1048576">
      <formula1>INDIRECT(IF(ISNUMBER(VALUE(LEFT(B7,1))),"_","")&amp;SUBSTITUTE(SUBSTITUTE(B7,"-","_")," ","")&amp;"batteries_includedmarketplace_idATVPDKIKX0DER1.value")</formula1>
    </dataValidation>
    <dataValidation type="list" showInputMessage="1" showErrorMessage="1" sqref="HC7:HC1048576">
      <formula1>INDIRECT(IF(ISNUMBER(VALUE(LEFT(B7,1))),"_","")&amp;SUBSTITUTE(SUBSTITUTE(B7,"-","_")," ","")&amp;"batterymarketplace_idATVPDKIKX0DER1.cell_composition1.value")</formula1>
    </dataValidation>
    <dataValidation type="list" showInputMessage="1" showErrorMessage="1" sqref="HE7:HE1048576">
      <formula1>INDIRECT(IF(ISNUMBER(VALUE(LEFT(B7,1))),"_","")&amp;SUBSTITUTE(SUBSTITUTE(B7,"-","_")," ","")&amp;"batterymarketplace_idATVPDKIKX0DER1.iec_code1.value")</formula1>
    </dataValidation>
    <dataValidation type="list" showInputMessage="1" showErrorMessage="1" sqref="HG7:HG1048576">
      <formula1>INDIRECT(IF(ISNUMBER(VALUE(LEFT(B7,1))),"_","")&amp;SUBSTITUTE(SUBSTITUTE(B7,"-","_")," ","")&amp;"batterymarketplace_idATVPDKIKX0DER1.weight1.unit")</formula1>
    </dataValidation>
    <dataValidation type="list" showInputMessage="1" showErrorMessage="1" sqref="HI7:HI1048576">
      <formula1>INDIRECT(IF(ISNUMBER(VALUE(LEFT(B7,1))),"_","")&amp;SUBSTITUTE(SUBSTITUTE(B7,"-","_")," ","")&amp;"num_batteriesmarketplace_idATVPDKIKX0DER1.type")</formula1>
    </dataValidation>
    <dataValidation type="list" showInputMessage="1" showErrorMessage="1" sqref="HK7:HK1048576">
      <formula1>INDIRECT(IF(ISNUMBER(VALUE(LEFT(B7,1))),"_","")&amp;SUBSTITUTE(SUBSTITUTE(B7,"-","_")," ","")&amp;"num_batteriesmarketplace_idATVPDKIKX0DER2.type")</formula1>
    </dataValidation>
    <dataValidation type="list" showInputMessage="1" showErrorMessage="1" sqref="HM7:HM1048576">
      <formula1>INDIRECT(IF(ISNUMBER(VALUE(LEFT(B7,1))),"_","")&amp;SUBSTITUTE(SUBSTITUTE(B7,"-","_")," ","")&amp;"num_batteriesmarketplace_idATVPDKIKX0DER3.type")</formula1>
    </dataValidation>
    <dataValidation type="list" showInputMessage="1" showErrorMessage="1" sqref="HO7:HO1048576">
      <formula1>INDIRECT(IF(ISNUMBER(VALUE(LEFT(B7,1))),"_","")&amp;SUBSTITUTE(SUBSTITUTE(B7,"-","_")," ","")&amp;"num_batteriesmarketplace_idATVPDKIKX0DER4.type")</formula1>
    </dataValidation>
    <dataValidation type="list" showInputMessage="1" showErrorMessage="1" sqref="HQ7:HQ1048576">
      <formula1>INDIRECT(IF(ISNUMBER(VALUE(LEFT(B7,1))),"_","")&amp;SUBSTITUTE(SUBSTITUTE(B7,"-","_")," ","")&amp;"num_batteriesmarketplace_idATVPDKIKX0DER5.type")</formula1>
    </dataValidation>
    <dataValidation type="list" showInputMessage="1" showErrorMessage="1" sqref="HU7:HU1048576">
      <formula1>INDIRECT(IF(ISNUMBER(VALUE(LEFT(B7,1))),"_","")&amp;SUBSTITUTE(SUBSTITUTE(B7,"-","_")," ","")&amp;"lithium_batterymarketplace_idATVPDKIKX0DER1.energy_content1.unit")</formula1>
    </dataValidation>
    <dataValidation type="list" showInputMessage="1" showErrorMessage="1" sqref="HV7:HV1048576">
      <formula1>INDIRECT(IF(ISNUMBER(VALUE(LEFT(B7,1))),"_","")&amp;SUBSTITUTE(SUBSTITUTE(B7,"-","_")," ","")&amp;"lithium_batterymarketplace_idATVPDKIKX0DER1.packaging1.value")</formula1>
    </dataValidation>
    <dataValidation type="list" showInputMessage="1" showErrorMessage="1" sqref="HX7:HX1048576">
      <formula1>INDIRECT(IF(ISNUMBER(VALUE(LEFT(B7,1))),"_","")&amp;SUBSTITUTE(SUBSTITUTE(B7,"-","_")," ","")&amp;"lithium_batterymarketplace_idATVPDKIKX0DER1.weight1.unit")</formula1>
    </dataValidation>
    <dataValidation type="list" showInputMessage="1" showErrorMessage="1" sqref="HY7:HY1048576">
      <formula1>INDIRECT(IF(ISNUMBER(VALUE(LEFT(B7,1))),"_","")&amp;SUBSTITUTE(SUBSTITUTE(B7,"-","_")," ","")&amp;"supplier_declared_dg_hz_regulationmarketplace_idATVPDKIKX0DER1.value")</formula1>
    </dataValidation>
    <dataValidation type="list" showInputMessage="1" showErrorMessage="1" sqref="HZ7:HZ1048576">
      <formula1>INDIRECT(IF(ISNUMBER(VALUE(LEFT(B7,1))),"_","")&amp;SUBSTITUTE(SUBSTITUTE(B7,"-","_")," ","")&amp;"supplier_declared_dg_hz_regulationmarketplace_idATVPDKIKX0DER2.value")</formula1>
    </dataValidation>
    <dataValidation type="list" showInputMessage="1" showErrorMessage="1" sqref="IA7:IA1048576">
      <formula1>INDIRECT(IF(ISNUMBER(VALUE(LEFT(B7,1))),"_","")&amp;SUBSTITUTE(SUBSTITUTE(B7,"-","_")," ","")&amp;"supplier_declared_dg_hz_regulationmarketplace_idATVPDKIKX0DER3.value")</formula1>
    </dataValidation>
    <dataValidation type="list" showInputMessage="1" showErrorMessage="1" sqref="IB7:IB1048576">
      <formula1>INDIRECT(IF(ISNUMBER(VALUE(LEFT(B7,1))),"_","")&amp;SUBSTITUTE(SUBSTITUTE(B7,"-","_")," ","")&amp;"supplier_declared_dg_hz_regulationmarketplace_idATVPDKIKX0DER4.value")</formula1>
    </dataValidation>
    <dataValidation type="list" showInputMessage="1" showErrorMessage="1" sqref="IC7:IC1048576">
      <formula1>INDIRECT(IF(ISNUMBER(VALUE(LEFT(B7,1))),"_","")&amp;SUBSTITUTE(SUBSTITUTE(B7,"-","_")," ","")&amp;"supplier_declared_dg_hz_regulationmarketplace_idATVPDKIKX0DER5.value")</formula1>
    </dataValidation>
    <dataValidation type="list" showInputMessage="1" showErrorMessage="1" sqref="ID7:ID1048576">
      <formula1>INDIRECT(IF(ISNUMBER(VALUE(LEFT(B7,1))),"_","")&amp;SUBSTITUTE(SUBSTITUTE(B7,"-","_")," ","")&amp;"ghsmarketplace_idATVPDKIKX0DER1.classification1.class")</formula1>
    </dataValidation>
    <dataValidation type="list" showInputMessage="1" showErrorMessage="1" sqref="IE7:IE1048576">
      <formula1>INDIRECT(IF(ISNUMBER(VALUE(LEFT(B7,1))),"_","")&amp;SUBSTITUTE(SUBSTITUTE(B7,"-","_")," ","")&amp;"ghsmarketplace_idATVPDKIKX0DER1.classification2.class")</formula1>
    </dataValidation>
    <dataValidation type="list" showInputMessage="1" showErrorMessage="1" sqref="IF7:IF1048576">
      <formula1>INDIRECT(IF(ISNUMBER(VALUE(LEFT(B7,1))),"_","")&amp;SUBSTITUTE(SUBSTITUTE(B7,"-","_")," ","")&amp;"ghsmarketplace_idATVPDKIKX0DER1.classification3.class")</formula1>
    </dataValidation>
    <dataValidation type="list" showInputMessage="1" showErrorMessage="1" sqref="IG7:IG1048576">
      <formula1>INDIRECT(IF(ISNUMBER(VALUE(LEFT(B7,1))),"_","")&amp;SUBSTITUTE(SUBSTITUTE(B7,"-","_")," ","")&amp;"ghsmarketplace_idATVPDKIKX0DER1.classification4.class")</formula1>
    </dataValidation>
    <dataValidation type="list" showInputMessage="1" showErrorMessage="1" sqref="IH7:IH1048576">
      <formula1>INDIRECT(IF(ISNUMBER(VALUE(LEFT(B7,1))),"_","")&amp;SUBSTITUTE(SUBSTITUTE(B7,"-","_")," ","")&amp;"ghsmarketplace_idATVPDKIKX0DER1.classification5.class")</formula1>
    </dataValidation>
    <dataValidation type="list" showInputMessage="1" showErrorMessage="1" sqref="II7:II1048576">
      <formula1>INDIRECT(IF(ISNUMBER(VALUE(LEFT(B7,1))),"_","")&amp;SUBSTITUTE(SUBSTITUTE(B7,"-","_")," ","")&amp;"hazmatmarketplace_idATVPDKIKX0DER1.aspect")</formula1>
    </dataValidation>
    <dataValidation type="list" showInputMessage="1" showErrorMessage="1" sqref="IM7:IM1048576">
      <formula1>INDIRECT(IF(ISNUMBER(VALUE(LEFT(B7,1))),"_","")&amp;SUBSTITUTE(SUBSTITUTE(B7,"-","_")," ","")&amp;"item_weightmarketplace_idATVPDKIKX0DER1.unit")</formula1>
    </dataValidation>
    <dataValidation type="list" showInputMessage="1" showErrorMessage="1" sqref="IN7:IN1048576">
      <formula1>INDIRECT(IF(ISNUMBER(VALUE(LEFT(B7,1))),"_","")&amp;SUBSTITUTE(SUBSTITUTE(B7,"-","_")," ","")&amp;"is_this_product_subject_to_buyer_age_restrictionsmarketplace_idATVPDKIKX0DER1.value")</formula1>
    </dataValidation>
    <dataValidation type="list" showInputMessage="1" showErrorMessage="1" sqref="IO7:IO1048576">
      <formula1>INDIRECT(IF(ISNUMBER(VALUE(LEFT(B7,1))),"_","")&amp;SUBSTITUTE(SUBSTITUTE(B7,"-","_")," ","")&amp;"california_proposition_65marketplace_idATVPDKIKX0DER1.compliance_type")</formula1>
    </dataValidation>
    <dataValidation type="list" showInputMessage="1" showErrorMessage="1" sqref="IP7:IP1048576">
      <formula1>INDIRECT(IF(ISNUMBER(VALUE(LEFT(B7,1))),"_","")&amp;SUBSTITUTE(SUBSTITUTE(B7,"-","_")," ","")&amp;"california_proposition_65marketplace_idATVPDKIKX0DER1.chemical_names1")</formula1>
    </dataValidation>
    <dataValidation type="list" showInputMessage="1" showErrorMessage="1" sqref="IQ7:IQ1048576">
      <formula1>INDIRECT(IF(ISNUMBER(VALUE(LEFT(B7,1))),"_","")&amp;SUBSTITUTE(SUBSTITUTE(B7,"-","_")," ","")&amp;"california_proposition_65marketplace_idATVPDKIKX0DER1.chemical_names2")</formula1>
    </dataValidation>
    <dataValidation type="list" showInputMessage="1" showErrorMessage="1" sqref="IR7:IR1048576">
      <formula1>INDIRECT(IF(ISNUMBER(VALUE(LEFT(B7,1))),"_","")&amp;SUBSTITUTE(SUBSTITUTE(B7,"-","_")," ","")&amp;"california_proposition_65marketplace_idATVPDKIKX0DER1.chemical_names3")</formula1>
    </dataValidation>
    <dataValidation type="list" showInputMessage="1" showErrorMessage="1" sqref="IS7:IS1048576">
      <formula1>INDIRECT(IF(ISNUMBER(VALUE(LEFT(B7,1))),"_","")&amp;SUBSTITUTE(SUBSTITUTE(B7,"-","_")," ","")&amp;"california_proposition_65marketplace_idATVPDKIKX0DER1.chemical_names4")</formula1>
    </dataValidation>
    <dataValidation type="list" showInputMessage="1" showErrorMessage="1" sqref="IT7:IT1048576">
      <formula1>INDIRECT(IF(ISNUMBER(VALUE(LEFT(B7,1))),"_","")&amp;SUBSTITUTE(SUBSTITUTE(B7,"-","_")," ","")&amp;"california_proposition_65marketplace_idATVPDKIKX0DER1.chemical_names5")</formula1>
    </dataValidation>
    <dataValidation type="list" showInputMessage="1" showErrorMessage="1" sqref="IU7:IU1048576">
      <formula1>INDIRECT(IF(ISNUMBER(VALUE(LEFT(B7,1))),"_","")&amp;SUBSTITUTE(SUBSTITUTE(B7,"-","_")," ","")&amp;"pesticide_markingmarketplace_idATVPDKIKX0DER1.marking_type")</formula1>
    </dataValidation>
    <dataValidation type="list" showInputMessage="1" showErrorMessage="1" sqref="IV7:IV1048576">
      <formula1>INDIRECT(IF(ISNUMBER(VALUE(LEFT(B7,1))),"_","")&amp;SUBSTITUTE(SUBSTITUTE(B7,"-","_")," ","")&amp;"pesticide_markingmarketplace_idATVPDKIKX0DER1.registration_status")</formula1>
    </dataValidation>
    <dataValidation type="list" showInputMessage="1" showErrorMessage="1" sqref="IX7:IX1048576">
      <formula1>INDIRECT(IF(ISNUMBER(VALUE(LEFT(B7,1))),"_","")&amp;SUBSTITUTE(SUBSTITUTE(B7,"-","_")," ","")&amp;"pesticide_markingmarketplace_idATVPDKIKX0DER2.marking_type")</formula1>
    </dataValidation>
    <dataValidation type="list" showInputMessage="1" showErrorMessage="1" sqref="IY7:IY1048576">
      <formula1>INDIRECT(IF(ISNUMBER(VALUE(LEFT(B7,1))),"_","")&amp;SUBSTITUTE(SUBSTITUTE(B7,"-","_")," ","")&amp;"pesticide_markingmarketplace_idATVPDKIKX0DER2.registration_status")</formula1>
    </dataValidation>
    <dataValidation type="list" showInputMessage="1" showErrorMessage="1" sqref="JA7:JA1048576">
      <formula1>INDIRECT(IF(ISNUMBER(VALUE(LEFT(B7,1))),"_","")&amp;SUBSTITUTE(SUBSTITUTE(B7,"-","_")," ","")&amp;"pesticide_markingmarketplace_idATVPDKIKX0DER3.marking_type")</formula1>
    </dataValidation>
    <dataValidation type="list" showInputMessage="1" showErrorMessage="1" sqref="JB7:JB1048576">
      <formula1>INDIRECT(IF(ISNUMBER(VALUE(LEFT(B7,1))),"_","")&amp;SUBSTITUTE(SUBSTITUTE(B7,"-","_")," ","")&amp;"pesticide_markingmarketplace_idATVPDKIKX0DER3.registration_status")</formula1>
    </dataValidation>
    <dataValidation type="list" showInputMessage="1" showErrorMessage="1" sqref="JD7:JD1048576">
      <formula1>INDIRECT(IF(ISNUMBER(VALUE(LEFT(B7,1))),"_","")&amp;SUBSTITUTE(SUBSTITUTE(B7,"-","_")," ","")&amp;"fcc_radio_frequency_emission_compliancemarketplace_idATVPDKIKX0DER1.registration_status")</formula1>
    </dataValidation>
    <dataValidation type="list" showInputMessage="1" showErrorMessage="1" sqref="JJ7:JJ1048576">
      <formula1>INDIRECT(IF(ISNUMBER(VALUE(LEFT(B7,1))),"_","")&amp;SUBSTITUTE(SUBSTITUTE(B7,"-","_")," ","")&amp;"regulatory_compliance_certificationmarketplace_idATVPDKIKX0DER1.regulation_type")</formula1>
    </dataValidation>
    <dataValidation type="list" showInputMessage="1" showErrorMessage="1" sqref="JL7:JL1048576">
      <formula1>INDIRECT(IF(ISNUMBER(VALUE(LEFT(B7,1))),"_","")&amp;SUBSTITUTE(SUBSTITUTE(B7,"-","_")," ","")&amp;"regulatory_compliance_certificationmarketplace_idATVPDKIKX0DER2.regulation_type")</formula1>
    </dataValidation>
    <dataValidation type="list" showInputMessage="1" showErrorMessage="1" sqref="JN7:JN1048576">
      <formula1>INDIRECT(IF(ISNUMBER(VALUE(LEFT(B7,1))),"_","")&amp;SUBSTITUTE(SUBSTITUTE(B7,"-","_")," ","")&amp;"regulatory_compliance_certificationmarketplace_idATVPDKIKX0DER3.regulation_type")</formula1>
    </dataValidation>
    <dataValidation type="list" showInputMessage="1" showErrorMessage="1" sqref="JP7:JP1048576">
      <formula1>INDIRECT(IF(ISNUMBER(VALUE(LEFT(B7,1))),"_","")&amp;SUBSTITUTE(SUBSTITUTE(B7,"-","_")," ","")&amp;"regulatory_compliance_certificationmarketplace_idATVPDKIKX0DER4.regulation_type")</formula1>
    </dataValidation>
    <dataValidation type="list" showInputMessage="1" showErrorMessage="1" sqref="JR7:JR1048576">
      <formula1>INDIRECT(IF(ISNUMBER(VALUE(LEFT(B7,1))),"_","")&amp;SUBSTITUTE(SUBSTITUTE(B7,"-","_")," ","")&amp;"regulatory_compliance_certificationmarketplace_idATVPDKIKX0DER5.regulation_type")</formula1>
    </dataValidation>
    <dataValidation type="list" showInputMessage="1" showErrorMessage="1" sqref="KN7:KN1048576">
      <formula1>INDIRECT(IF(ISNUMBER(VALUE(LEFT(B7,1))),"_","")&amp;SUBSTITUTE(SUBSTITUTE(B7,"-","_")," ","")&amp;"gpsr_safety_attestationmarketplace_idATVPDKIKX0DER1.value")</formula1>
    </dataValidation>
    <dataValidation type="list" showInputMessage="1" showErrorMessage="1" sqref="KP7:KP1048576">
      <formula1>INDIRECT(IF(ISNUMBER(VALUE(LEFT(B7,1))),"_","")&amp;SUBSTITUTE(SUBSTITUTE(B7,"-","_")," ","")&amp;"has_multiple_battery_powered_componentsmarketplace_idATVPDKIKX0DER1.value")</formula1>
    </dataValidation>
    <dataValidation type="list" showInputMessage="1" showErrorMessage="1" sqref="KQ7:KQ1048576">
      <formula1>INDIRECT(IF(ISNUMBER(VALUE(LEFT(B7,1))),"_","")&amp;SUBSTITUTE(SUBSTITUTE(B7,"-","_")," ","")&amp;"ships_globallymarketplace_idATVPDKIKX0DER1.value")</formula1>
    </dataValidation>
    <dataValidation type="list" showInputMessage="1" showErrorMessage="1" sqref="KR7:KR1048576">
      <formula1>INDIRECT(IF(ISNUMBER(VALUE(LEFT(B7,1))),"_","")&amp;SUBSTITUTE(SUBSTITUTE(B7,"-","_")," ","")&amp;"contains_battery_or_cellmarketplace_idATVPDKIKX0DER1.value")</formula1>
    </dataValidation>
    <dataValidation type="list" showInputMessage="1" showErrorMessage="1" sqref="KS7:KS1048576">
      <formula1>INDIRECT(IF(ISNUMBER(VALUE(LEFT(B7,1))),"_","")&amp;SUBSTITUTE(SUBSTITUTE(B7,"-","_")," ","")&amp;"battery_contains_free_unabsorbed_liquidmarketplace_idATVPDKIKX0DER1.value")</formula1>
    </dataValidation>
    <dataValidation type="list" showInputMessage="1" showErrorMessage="1" sqref="KT7:KT1048576">
      <formula1>INDIRECT(IF(ISNUMBER(VALUE(LEFT(B7,1))),"_","")&amp;SUBSTITUTE(SUBSTITUTE(B7,"-","_")," ","")&amp;"is_battery_non_spillablemarketplace_idATVPDKIKX0DER1.value")</formula1>
    </dataValidation>
    <dataValidation type="list" showInputMessage="1" showErrorMessage="1" sqref="KU7:KU1048576">
      <formula1>INDIRECT(IF(ISNUMBER(VALUE(LEFT(B7,1))),"_","")&amp;SUBSTITUTE(SUBSTITUTE(B7,"-","_")," ","")&amp;"non_lithium_battery_packagingmarketplace_idATVPDKIKX0DER1.value")</formula1>
    </dataValidation>
    <dataValidation type="list" showInputMessage="1" showErrorMessage="1" sqref="KV7:KV1048576">
      <formula1>INDIRECT(IF(ISNUMBER(VALUE(LEFT(B7,1))),"_","")&amp;SUBSTITUTE(SUBSTITUTE(B7,"-","_")," ","")&amp;"has_replaceable_batterymarketplace_idATVPDKIKX0DER1.value")</formula1>
    </dataValidation>
    <dataValidation type="list" showInputMessage="1" sqref="KX7:KX1048576">
      <formula1>INDIRECT(IF(ISNUMBER(VALUE(LEFT(B7,1))),"_","")&amp;SUBSTITUTE(SUBSTITUTE(B7,"-","_")," ","")&amp;"non_lithium_battery_energy_contentmarketplace_idATVPDKIKX0DER1.unit")</formula1>
    </dataValidation>
    <dataValidation type="list" showInputMessage="1" showErrorMessage="1" sqref="KY7:KY1048576">
      <formula1>INDIRECT(IF(ISNUMBER(VALUE(LEFT(B7,1))),"_","")&amp;SUBSTITUTE(SUBSTITUTE(B7,"-","_")," ","")&amp;"has_less_than_30_percent_state_of_chargemarketplace_idATVPDKIKX0DER1.value")</formula1>
    </dataValidation>
    <dataValidation type="list" showInputMessage="1" showErrorMessage="1" sqref="KZ7:KZ1048576">
      <formula1>IF(NOT(ISERROR(INDIRECT(IF(ISNUMBER(VALUE(LEFT(B7,1))),"_","")&amp;SUBSTITUTE(SUBSTITUTE(B7,"-","_")," ","")&amp;"battery.cell_composition.value."&amp;VLOOKUP(HC7,'Dropdown Lists'!$A$1:$B$16000,2,FALSE)&amp;".battery_installation_device_typemarketplace_idATVPDKIKX0DER1.value"))),INDIRECT(IF(ISNUMBER(VALUE(LEFT(B7,1))),"_","")&amp;SUBSTITUTE(SUBSTITUTE(B7,"-","_")," ","")&amp;"battery.cell_composition.value."&amp;VLOOKUP(HC7,'Dropdown Lists'!$A$1:$B$16000,2,FALSE)&amp;".battery_installation_device_typemarketplace_idATVPDKIKX0DER1.value"),"")</formula1>
    </dataValidation>
    <dataValidation type="list" showInputMessage="1" showErrorMessage="1" sqref="LA7:LA1048576">
      <formula1>INDIRECT(IF(ISNUMBER(VALUE(LEFT(B7,1))),"_","")&amp;SUBSTITUTE(SUBSTITUTE(B7,"-","_")," ","")&amp;"is_oem_sourced_productmarketplace_idATVPDKIKX0DER1.value")</formula1>
    </dataValidation>
    <dataValidation type="list" showInputMessage="1" showErrorMessage="1" sqref="LB7:LB1048576">
      <formula1>INDIRECT(IF(ISNUMBER(VALUE(LEFT(B7,1))),"_","")&amp;SUBSTITUTE(SUBSTITUTE(B7,"-","_")," ","")&amp;"ghs_chemical_h_codemarketplace_idATVPDKIKX0DER1.value")</formula1>
    </dataValidation>
    <dataValidation type="list" showInputMessage="1" showErrorMessage="1" sqref="LC7:LC1048576">
      <formula1>INDIRECT(IF(ISNUMBER(VALUE(LEFT(B7,1))),"_","")&amp;SUBSTITUTE(SUBSTITUTE(B7,"-","_")," ","")&amp;"ghs_chemical_h_codemarketplace_idATVPDKIKX0DER2.value")</formula1>
    </dataValidation>
    <dataValidation type="list" showInputMessage="1" showErrorMessage="1" sqref="LD7:LD1048576">
      <formula1>INDIRECT(IF(ISNUMBER(VALUE(LEFT(B7,1))),"_","")&amp;SUBSTITUTE(SUBSTITUTE(B7,"-","_")," ","")&amp;"ghs_chemical_h_codemarketplace_idATVPDKIKX0DER3.value")</formula1>
    </dataValidation>
    <dataValidation type="list" showInputMessage="1" showErrorMessage="1" sqref="LE7:LE1048576">
      <formula1>INDIRECT(IF(ISNUMBER(VALUE(LEFT(B7,1))),"_","")&amp;SUBSTITUTE(SUBSTITUTE(B7,"-","_")," ","")&amp;"ghs_chemical_h_codemarketplace_idATVPDKIKX0DER4.value")</formula1>
    </dataValidation>
    <dataValidation type="list" showInputMessage="1" showErrorMessage="1" sqref="LF7:LF1048576">
      <formula1>INDIRECT(IF(ISNUMBER(VALUE(LEFT(B7,1))),"_","")&amp;SUBSTITUTE(SUBSTITUTE(B7,"-","_")," ","")&amp;"ghs_chemical_h_codemarketplace_idATVPDKIKX0DER5.value")</formula1>
    </dataValidation>
    <dataValidation type="list" showInputMessage="1" showErrorMessage="1" sqref="LG7:LG1048576">
      <formula1>INDIRECT(IF(ISNUMBER(VALUE(LEFT(B7,1))),"_","")&amp;SUBSTITUTE(SUBSTITUTE(B7,"-","_")," ","")&amp;"baa_taa_regulation_compliancemarketplace_idATVPDKIKX0DER1.value")</formula1>
    </dataValidation>
    <dataValidation type="list" showInputMessage="1" showErrorMessage="1" sqref="LH7:LH1048576">
      <formula1>INDIRECT(IF(ISNUMBER(VALUE(LEFT(B7,1))),"_","")&amp;SUBSTITUTE(SUBSTITUTE(B7,"-","_")," ","")&amp;"baa_taa_compliance_acknowledgementmarketplace_idATVPDKIKX0DER1.value")</formula1>
    </dataValidation>
    <dataValidation type="list" showInputMessage="1" showErrorMessage="1" sqref="LI7:LI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75" outlineLevelRow="1" outlineLevelCol="1"/>
  <cols>
    <col min="1" max="1" width="21.1083333333333" customWidth="1"/>
    <col min="2" max="2" width="51" customWidth="1"/>
  </cols>
  <sheetData>
    <row r="1" spans="1:2">
      <c r="A1" s="9" t="s">
        <v>1005</v>
      </c>
      <c r="B1" s="9" t="s">
        <v>1006</v>
      </c>
    </row>
    <row r="2" spans="1:2">
      <c r="A2" t="s">
        <v>1007</v>
      </c>
      <c r="B2" t="s">
        <v>1008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X63"/>
  <sheetViews>
    <sheetView workbookViewId="0">
      <selection activeCell="A1" sqref="A1"/>
    </sheetView>
  </sheetViews>
  <sheetFormatPr defaultColWidth="9" defaultRowHeight="15.75"/>
  <cols>
    <col min="1" max="50" width="8.89166666666667" customWidth="1"/>
  </cols>
  <sheetData>
    <row r="1" spans="1:50">
      <c r="A1" t="s">
        <v>1009</v>
      </c>
      <c r="B1" t="s">
        <v>1010</v>
      </c>
      <c r="C1" t="s">
        <v>1011</v>
      </c>
      <c r="D1" t="s">
        <v>1012</v>
      </c>
      <c r="E1" t="s">
        <v>1013</v>
      </c>
      <c r="F1" t="s">
        <v>1014</v>
      </c>
      <c r="G1" t="s">
        <v>1015</v>
      </c>
      <c r="H1" t="s">
        <v>1016</v>
      </c>
      <c r="I1" t="s">
        <v>1017</v>
      </c>
      <c r="J1" t="s">
        <v>1018</v>
      </c>
      <c r="K1" t="s">
        <v>1019</v>
      </c>
      <c r="L1" t="s">
        <v>1020</v>
      </c>
      <c r="M1" t="s">
        <v>1021</v>
      </c>
      <c r="N1" t="s">
        <v>1022</v>
      </c>
      <c r="O1" t="s">
        <v>1023</v>
      </c>
      <c r="P1" t="s">
        <v>1024</v>
      </c>
      <c r="Q1" t="s">
        <v>1025</v>
      </c>
      <c r="R1" t="s">
        <v>1026</v>
      </c>
      <c r="S1" t="s">
        <v>1027</v>
      </c>
      <c r="T1" t="s">
        <v>1028</v>
      </c>
      <c r="U1" t="s">
        <v>1029</v>
      </c>
      <c r="V1" t="s">
        <v>1030</v>
      </c>
      <c r="W1" t="s">
        <v>1031</v>
      </c>
      <c r="X1" t="s">
        <v>1032</v>
      </c>
      <c r="Y1" t="s">
        <v>1033</v>
      </c>
      <c r="Z1" t="s">
        <v>1034</v>
      </c>
      <c r="AA1" t="s">
        <v>1035</v>
      </c>
      <c r="AB1" t="s">
        <v>1036</v>
      </c>
      <c r="AC1" t="s">
        <v>1037</v>
      </c>
      <c r="AD1" t="s">
        <v>1038</v>
      </c>
      <c r="AE1" t="s">
        <v>1039</v>
      </c>
      <c r="AF1" t="s">
        <v>1040</v>
      </c>
      <c r="AG1" t="s">
        <v>1041</v>
      </c>
      <c r="AH1" t="s">
        <v>1042</v>
      </c>
      <c r="AI1" t="s">
        <v>1043</v>
      </c>
      <c r="AJ1" t="s">
        <v>1044</v>
      </c>
      <c r="AK1" t="s">
        <v>1045</v>
      </c>
      <c r="AL1" t="s">
        <v>1046</v>
      </c>
      <c r="AM1" t="s">
        <v>1047</v>
      </c>
      <c r="AN1" t="s">
        <v>1048</v>
      </c>
      <c r="AO1" t="s">
        <v>1049</v>
      </c>
      <c r="AP1" t="s">
        <v>1050</v>
      </c>
      <c r="AQ1" t="s">
        <v>1051</v>
      </c>
      <c r="AR1" t="s">
        <v>1052</v>
      </c>
      <c r="AS1" t="s">
        <v>1053</v>
      </c>
      <c r="AT1" t="s">
        <v>1054</v>
      </c>
      <c r="AU1" t="s">
        <v>1055</v>
      </c>
      <c r="AV1" t="s">
        <v>1056</v>
      </c>
      <c r="AW1" t="s">
        <v>1057</v>
      </c>
      <c r="AX1" t="s">
        <v>1058</v>
      </c>
    </row>
    <row r="2" spans="1:50">
      <c r="A2" t="s">
        <v>998</v>
      </c>
      <c r="B2" t="s">
        <v>1059</v>
      </c>
      <c r="C2" t="s">
        <v>1060</v>
      </c>
      <c r="D2" t="s">
        <v>1061</v>
      </c>
      <c r="E2" t="s">
        <v>1061</v>
      </c>
      <c r="F2" t="s">
        <v>1062</v>
      </c>
      <c r="G2" t="s">
        <v>1062</v>
      </c>
      <c r="H2" t="s">
        <v>1063</v>
      </c>
      <c r="I2" t="s">
        <v>1064</v>
      </c>
      <c r="J2" t="s">
        <v>1065</v>
      </c>
      <c r="K2" t="s">
        <v>1066</v>
      </c>
      <c r="L2" t="s">
        <v>1067</v>
      </c>
      <c r="M2" t="s">
        <v>1068</v>
      </c>
      <c r="N2" t="s">
        <v>1065</v>
      </c>
      <c r="O2" t="s">
        <v>1069</v>
      </c>
      <c r="P2" t="s">
        <v>1070</v>
      </c>
      <c r="Q2" t="s">
        <v>1071</v>
      </c>
      <c r="R2" t="s">
        <v>1072</v>
      </c>
      <c r="S2" t="s">
        <v>1073</v>
      </c>
      <c r="T2" t="s">
        <v>1061</v>
      </c>
      <c r="U2" t="s">
        <v>1074</v>
      </c>
      <c r="V2" t="s">
        <v>1075</v>
      </c>
      <c r="W2" t="s">
        <v>1067</v>
      </c>
      <c r="X2" t="s">
        <v>1076</v>
      </c>
      <c r="Y2" t="s">
        <v>1077</v>
      </c>
      <c r="Z2" t="s">
        <v>1078</v>
      </c>
      <c r="AA2" t="s">
        <v>411</v>
      </c>
      <c r="AB2" t="s">
        <v>1079</v>
      </c>
      <c r="AC2" t="s">
        <v>1080</v>
      </c>
      <c r="AD2" t="s">
        <v>1081</v>
      </c>
      <c r="AE2" t="s">
        <v>1082</v>
      </c>
      <c r="AF2" t="s">
        <v>1081</v>
      </c>
      <c r="AG2" t="s">
        <v>1082</v>
      </c>
      <c r="AH2" t="s">
        <v>1081</v>
      </c>
      <c r="AI2" t="s">
        <v>1083</v>
      </c>
      <c r="AJ2" t="s">
        <v>1083</v>
      </c>
      <c r="AK2" t="s">
        <v>1083</v>
      </c>
      <c r="AL2" t="s">
        <v>1084</v>
      </c>
      <c r="AM2" t="s">
        <v>1085</v>
      </c>
      <c r="AN2" t="s">
        <v>1086</v>
      </c>
      <c r="AO2" t="s">
        <v>707</v>
      </c>
      <c r="AP2" t="s">
        <v>1087</v>
      </c>
      <c r="AQ2" t="s">
        <v>1088</v>
      </c>
      <c r="AR2" t="s">
        <v>1089</v>
      </c>
      <c r="AS2" t="s">
        <v>1090</v>
      </c>
      <c r="AT2" t="s">
        <v>1080</v>
      </c>
      <c r="AU2" t="s">
        <v>1083</v>
      </c>
      <c r="AV2" t="s">
        <v>1091</v>
      </c>
      <c r="AW2" t="s">
        <v>1092</v>
      </c>
      <c r="AX2" t="s">
        <v>1093</v>
      </c>
    </row>
    <row r="3" spans="1:50">
      <c r="B3" t="s">
        <v>1094</v>
      </c>
      <c r="C3" t="s">
        <v>1073</v>
      </c>
      <c r="D3" t="s">
        <v>1062</v>
      </c>
      <c r="E3" t="s">
        <v>1095</v>
      </c>
      <c r="F3" t="s">
        <v>1096</v>
      </c>
      <c r="G3" t="s">
        <v>1097</v>
      </c>
      <c r="H3" t="s">
        <v>1074</v>
      </c>
      <c r="J3" t="s">
        <v>1098</v>
      </c>
      <c r="K3" t="s">
        <v>1099</v>
      </c>
      <c r="L3" t="s">
        <v>1100</v>
      </c>
      <c r="M3" t="s">
        <v>1101</v>
      </c>
      <c r="N3" t="s">
        <v>1098</v>
      </c>
      <c r="O3" t="s">
        <v>1102</v>
      </c>
      <c r="Q3" t="s">
        <v>1103</v>
      </c>
      <c r="R3" t="s">
        <v>1076</v>
      </c>
      <c r="S3" t="s">
        <v>1104</v>
      </c>
      <c r="T3" t="s">
        <v>1105</v>
      </c>
      <c r="V3" t="s">
        <v>1106</v>
      </c>
      <c r="W3" t="s">
        <v>1098</v>
      </c>
      <c r="Y3" t="s">
        <v>1107</v>
      </c>
      <c r="Z3" t="s">
        <v>1108</v>
      </c>
      <c r="AC3" t="s">
        <v>1109</v>
      </c>
      <c r="AD3" t="s">
        <v>1110</v>
      </c>
      <c r="AE3" t="s">
        <v>1083</v>
      </c>
      <c r="AF3" t="s">
        <v>1111</v>
      </c>
      <c r="AH3" t="s">
        <v>1110</v>
      </c>
      <c r="AI3" t="s">
        <v>1112</v>
      </c>
      <c r="AJ3" t="s">
        <v>1082</v>
      </c>
      <c r="AK3" t="s">
        <v>1112</v>
      </c>
      <c r="AN3" t="s">
        <v>699</v>
      </c>
      <c r="AO3" t="s">
        <v>1113</v>
      </c>
      <c r="AS3" t="s">
        <v>1114</v>
      </c>
      <c r="AT3" t="s">
        <v>1109</v>
      </c>
    </row>
    <row r="4" spans="1:50">
      <c r="C4" t="s">
        <v>1104</v>
      </c>
      <c r="D4" t="s">
        <v>1067</v>
      </c>
      <c r="E4" t="s">
        <v>1106</v>
      </c>
      <c r="F4" t="s">
        <v>1115</v>
      </c>
      <c r="G4" t="s">
        <v>1116</v>
      </c>
      <c r="J4" t="s">
        <v>1060</v>
      </c>
      <c r="K4" t="s">
        <v>1073</v>
      </c>
      <c r="L4" t="s">
        <v>1117</v>
      </c>
      <c r="M4" t="s">
        <v>1118</v>
      </c>
      <c r="N4" t="s">
        <v>1066</v>
      </c>
      <c r="O4" t="s">
        <v>1117</v>
      </c>
      <c r="R4" t="s">
        <v>1119</v>
      </c>
      <c r="S4" t="s">
        <v>1116</v>
      </c>
      <c r="T4" t="s">
        <v>1120</v>
      </c>
      <c r="V4" t="s">
        <v>1121</v>
      </c>
      <c r="W4" t="s">
        <v>1120</v>
      </c>
      <c r="Z4" t="s">
        <v>1122</v>
      </c>
      <c r="AC4" t="s">
        <v>1114</v>
      </c>
      <c r="AD4" t="s">
        <v>1123</v>
      </c>
      <c r="AE4" t="s">
        <v>1112</v>
      </c>
      <c r="AF4" t="s">
        <v>1082</v>
      </c>
      <c r="AH4" t="s">
        <v>1123</v>
      </c>
      <c r="AJ4" t="s">
        <v>1112</v>
      </c>
      <c r="AK4" t="s">
        <v>1082</v>
      </c>
      <c r="AN4" t="s">
        <v>1124</v>
      </c>
      <c r="AT4" t="s">
        <v>1114</v>
      </c>
    </row>
    <row r="5" spans="1:50">
      <c r="C5" t="s">
        <v>1125</v>
      </c>
      <c r="D5" t="s">
        <v>1072</v>
      </c>
      <c r="E5" t="s">
        <v>1072</v>
      </c>
      <c r="F5" t="s">
        <v>1126</v>
      </c>
      <c r="G5" t="s">
        <v>1127</v>
      </c>
      <c r="J5" t="s">
        <v>1099</v>
      </c>
      <c r="K5" t="s">
        <v>1105</v>
      </c>
      <c r="L5" t="s">
        <v>1128</v>
      </c>
      <c r="N5" t="s">
        <v>1060</v>
      </c>
      <c r="O5" t="s">
        <v>1129</v>
      </c>
      <c r="S5" t="s">
        <v>1125</v>
      </c>
      <c r="T5" t="s">
        <v>1121</v>
      </c>
      <c r="V5" t="s">
        <v>1130</v>
      </c>
      <c r="W5" t="s">
        <v>1131</v>
      </c>
      <c r="Z5" t="s">
        <v>1132</v>
      </c>
      <c r="AC5" t="s">
        <v>1079</v>
      </c>
      <c r="AD5" t="s">
        <v>1083</v>
      </c>
      <c r="AE5" t="s">
        <v>1133</v>
      </c>
      <c r="AF5" t="s">
        <v>1134</v>
      </c>
      <c r="AH5" t="s">
        <v>1083</v>
      </c>
      <c r="AJ5" t="s">
        <v>1135</v>
      </c>
      <c r="AT5" t="s">
        <v>1090</v>
      </c>
    </row>
    <row r="6" spans="1:50">
      <c r="C6" t="s">
        <v>1136</v>
      </c>
      <c r="D6" t="s">
        <v>1068</v>
      </c>
      <c r="E6" t="s">
        <v>1137</v>
      </c>
      <c r="F6" t="s">
        <v>1138</v>
      </c>
      <c r="G6" t="s">
        <v>1125</v>
      </c>
      <c r="J6" t="s">
        <v>1104</v>
      </c>
      <c r="K6" t="s">
        <v>1097</v>
      </c>
      <c r="L6" t="s">
        <v>1139</v>
      </c>
      <c r="N6" t="s">
        <v>1099</v>
      </c>
      <c r="O6" t="s">
        <v>1137</v>
      </c>
      <c r="S6" t="s">
        <v>1131</v>
      </c>
      <c r="T6" t="s">
        <v>1100</v>
      </c>
      <c r="V6" t="s">
        <v>1140</v>
      </c>
      <c r="W6" t="s">
        <v>1141</v>
      </c>
      <c r="AC6" t="s">
        <v>1090</v>
      </c>
      <c r="AD6" t="s">
        <v>1111</v>
      </c>
      <c r="AE6" t="s">
        <v>1135</v>
      </c>
      <c r="AH6" t="s">
        <v>1142</v>
      </c>
      <c r="AT6" t="s">
        <v>1079</v>
      </c>
    </row>
    <row r="7" spans="1:50">
      <c r="C7" t="s">
        <v>1143</v>
      </c>
      <c r="D7" t="s">
        <v>1130</v>
      </c>
      <c r="E7" t="s">
        <v>1144</v>
      </c>
      <c r="F7" t="s">
        <v>1145</v>
      </c>
      <c r="G7" t="s">
        <v>1136</v>
      </c>
      <c r="J7" t="s">
        <v>1127</v>
      </c>
      <c r="K7" t="s">
        <v>1146</v>
      </c>
      <c r="L7" t="s">
        <v>1147</v>
      </c>
      <c r="N7" t="s">
        <v>1097</v>
      </c>
      <c r="O7" t="s">
        <v>1148</v>
      </c>
      <c r="S7" t="s">
        <v>1096</v>
      </c>
      <c r="T7" t="s">
        <v>1149</v>
      </c>
      <c r="V7" t="s">
        <v>1069</v>
      </c>
      <c r="W7" t="s">
        <v>1068</v>
      </c>
      <c r="AD7" t="s">
        <v>1082</v>
      </c>
      <c r="AH7" t="s">
        <v>1150</v>
      </c>
      <c r="AT7" t="s">
        <v>1133</v>
      </c>
    </row>
    <row r="8" spans="1:50">
      <c r="C8" t="s">
        <v>1102</v>
      </c>
      <c r="D8" t="s">
        <v>1140</v>
      </c>
      <c r="E8" t="s">
        <v>1151</v>
      </c>
      <c r="F8" t="s">
        <v>1152</v>
      </c>
      <c r="G8" t="s">
        <v>1146</v>
      </c>
      <c r="J8" t="s">
        <v>1153</v>
      </c>
      <c r="K8" t="s">
        <v>1153</v>
      </c>
      <c r="L8" t="s">
        <v>1154</v>
      </c>
      <c r="N8" t="s">
        <v>1127</v>
      </c>
      <c r="O8" t="s">
        <v>1155</v>
      </c>
      <c r="S8" t="s">
        <v>1075</v>
      </c>
      <c r="T8" t="s">
        <v>1156</v>
      </c>
      <c r="V8" t="s">
        <v>1128</v>
      </c>
      <c r="W8" t="s">
        <v>1157</v>
      </c>
      <c r="AD8" t="s">
        <v>1142</v>
      </c>
      <c r="AH8" t="s">
        <v>1158</v>
      </c>
      <c r="AT8" t="s">
        <v>1135</v>
      </c>
    </row>
    <row r="9" spans="1:50">
      <c r="C9" t="s">
        <v>1159</v>
      </c>
      <c r="D9" t="s">
        <v>1102</v>
      </c>
      <c r="E9" t="s">
        <v>1160</v>
      </c>
      <c r="F9" t="s">
        <v>1161</v>
      </c>
      <c r="G9" t="s">
        <v>1120</v>
      </c>
      <c r="J9" t="s">
        <v>1140</v>
      </c>
      <c r="K9" t="s">
        <v>1095</v>
      </c>
      <c r="L9" t="s">
        <v>1162</v>
      </c>
      <c r="N9" t="s">
        <v>1136</v>
      </c>
      <c r="O9" t="s">
        <v>1163</v>
      </c>
      <c r="S9" t="s">
        <v>1130</v>
      </c>
      <c r="T9" t="s">
        <v>1155</v>
      </c>
      <c r="V9" t="s">
        <v>1164</v>
      </c>
      <c r="W9" t="s">
        <v>1163</v>
      </c>
      <c r="AD9" t="s">
        <v>1150</v>
      </c>
      <c r="AH9" t="s">
        <v>1112</v>
      </c>
    </row>
    <row r="10" spans="1:50">
      <c r="C10" t="s">
        <v>1165</v>
      </c>
      <c r="D10" t="s">
        <v>1137</v>
      </c>
      <c r="E10" t="s">
        <v>1166</v>
      </c>
      <c r="F10" t="s">
        <v>1167</v>
      </c>
      <c r="G10" t="s">
        <v>1131</v>
      </c>
      <c r="J10" t="s">
        <v>1129</v>
      </c>
      <c r="K10" t="s">
        <v>1106</v>
      </c>
      <c r="L10" t="s">
        <v>1168</v>
      </c>
      <c r="N10" t="s">
        <v>1141</v>
      </c>
      <c r="O10" t="s">
        <v>1169</v>
      </c>
      <c r="S10" t="s">
        <v>1144</v>
      </c>
      <c r="T10" t="s">
        <v>1170</v>
      </c>
      <c r="V10" t="s">
        <v>1138</v>
      </c>
      <c r="W10" t="s">
        <v>1126</v>
      </c>
      <c r="AD10" t="s">
        <v>1158</v>
      </c>
      <c r="AH10" t="s">
        <v>1171</v>
      </c>
    </row>
    <row r="11" spans="1:50">
      <c r="C11" t="s">
        <v>1154</v>
      </c>
      <c r="D11" t="s">
        <v>1172</v>
      </c>
      <c r="E11" t="s">
        <v>1173</v>
      </c>
      <c r="F11" t="s">
        <v>1174</v>
      </c>
      <c r="G11" t="s">
        <v>1153</v>
      </c>
      <c r="J11" t="s">
        <v>1156</v>
      </c>
      <c r="K11" t="s">
        <v>1172</v>
      </c>
      <c r="L11" t="s">
        <v>1175</v>
      </c>
      <c r="N11" t="s">
        <v>1148</v>
      </c>
      <c r="O11" t="s">
        <v>1176</v>
      </c>
      <c r="S11" t="s">
        <v>1166</v>
      </c>
      <c r="T11" t="s">
        <v>1177</v>
      </c>
      <c r="V11" t="s">
        <v>1178</v>
      </c>
      <c r="W11" t="s">
        <v>1179</v>
      </c>
      <c r="AD11" t="s">
        <v>1112</v>
      </c>
      <c r="AH11" t="s">
        <v>1180</v>
      </c>
    </row>
    <row r="12" spans="1:50">
      <c r="C12" t="s">
        <v>1181</v>
      </c>
      <c r="D12" t="s">
        <v>1182</v>
      </c>
      <c r="E12" t="s">
        <v>1183</v>
      </c>
      <c r="F12" t="s">
        <v>1184</v>
      </c>
      <c r="G12" t="s">
        <v>1141</v>
      </c>
      <c r="J12" t="s">
        <v>1169</v>
      </c>
      <c r="K12" t="s">
        <v>1185</v>
      </c>
      <c r="L12" t="s">
        <v>1186</v>
      </c>
      <c r="N12" t="s">
        <v>1172</v>
      </c>
      <c r="O12" t="s">
        <v>1187</v>
      </c>
      <c r="S12" t="s">
        <v>1188</v>
      </c>
      <c r="T12" t="s">
        <v>1151</v>
      </c>
      <c r="V12" t="s">
        <v>1162</v>
      </c>
      <c r="W12" t="s">
        <v>1189</v>
      </c>
      <c r="AD12" t="s">
        <v>1134</v>
      </c>
    </row>
    <row r="13" spans="1:50">
      <c r="C13" t="s">
        <v>1190</v>
      </c>
      <c r="D13" t="s">
        <v>1185</v>
      </c>
      <c r="E13" t="s">
        <v>1191</v>
      </c>
      <c r="F13" t="s">
        <v>1192</v>
      </c>
      <c r="G13" t="s">
        <v>1095</v>
      </c>
      <c r="J13" t="s">
        <v>1176</v>
      </c>
      <c r="K13" t="s">
        <v>1149</v>
      </c>
      <c r="L13" t="s">
        <v>1183</v>
      </c>
      <c r="N13" t="s">
        <v>1182</v>
      </c>
      <c r="O13" t="s">
        <v>1165</v>
      </c>
      <c r="S13" t="s">
        <v>1152</v>
      </c>
      <c r="T13" t="s">
        <v>1193</v>
      </c>
      <c r="V13" t="s">
        <v>1194</v>
      </c>
      <c r="W13" t="s">
        <v>1195</v>
      </c>
      <c r="AD13" t="s">
        <v>1171</v>
      </c>
    </row>
    <row r="14" spans="1:50">
      <c r="C14" t="s">
        <v>1196</v>
      </c>
      <c r="D14" t="s">
        <v>1149</v>
      </c>
      <c r="E14" t="s">
        <v>1197</v>
      </c>
      <c r="F14" t="s">
        <v>1198</v>
      </c>
      <c r="G14" t="s">
        <v>1096</v>
      </c>
      <c r="J14" t="s">
        <v>1168</v>
      </c>
      <c r="K14" t="s">
        <v>1187</v>
      </c>
      <c r="N14" t="s">
        <v>1149</v>
      </c>
      <c r="O14" t="s">
        <v>1170</v>
      </c>
      <c r="S14" t="s">
        <v>1199</v>
      </c>
      <c r="T14" t="s">
        <v>1200</v>
      </c>
      <c r="V14" t="s">
        <v>1201</v>
      </c>
      <c r="W14" t="s">
        <v>1202</v>
      </c>
      <c r="AD14" t="s">
        <v>1180</v>
      </c>
    </row>
    <row r="15" spans="1:50">
      <c r="C15" t="s">
        <v>1203</v>
      </c>
      <c r="D15" t="s">
        <v>1157</v>
      </c>
      <c r="E15" t="s">
        <v>1204</v>
      </c>
      <c r="F15" t="s">
        <v>1205</v>
      </c>
      <c r="G15" t="s">
        <v>1075</v>
      </c>
      <c r="J15" t="s">
        <v>1206</v>
      </c>
      <c r="K15" t="s">
        <v>1207</v>
      </c>
      <c r="N15" t="s">
        <v>1157</v>
      </c>
      <c r="O15" t="s">
        <v>1115</v>
      </c>
      <c r="S15" t="s">
        <v>1195</v>
      </c>
      <c r="T15" t="s">
        <v>1208</v>
      </c>
      <c r="V15" t="s">
        <v>1209</v>
      </c>
      <c r="W15" t="s">
        <v>1210</v>
      </c>
    </row>
    <row r="16" spans="1:50">
      <c r="C16" t="s">
        <v>1211</v>
      </c>
      <c r="D16" t="s">
        <v>1156</v>
      </c>
      <c r="E16" t="s">
        <v>1212</v>
      </c>
      <c r="F16" t="s">
        <v>1213</v>
      </c>
      <c r="G16" t="s">
        <v>1121</v>
      </c>
      <c r="J16" t="s">
        <v>1160</v>
      </c>
      <c r="K16" t="s">
        <v>1178</v>
      </c>
      <c r="N16" t="s">
        <v>1194</v>
      </c>
      <c r="O16" t="s">
        <v>1214</v>
      </c>
      <c r="S16" t="s">
        <v>1202</v>
      </c>
      <c r="T16" t="s">
        <v>1215</v>
      </c>
      <c r="V16" t="s">
        <v>1179</v>
      </c>
      <c r="W16" t="s">
        <v>1216</v>
      </c>
    </row>
    <row r="17" spans="3:23">
      <c r="C17" t="s">
        <v>1197</v>
      </c>
      <c r="D17" t="s">
        <v>1159</v>
      </c>
      <c r="E17" t="s">
        <v>1217</v>
      </c>
      <c r="F17" t="s">
        <v>1218</v>
      </c>
      <c r="G17" t="s">
        <v>1143</v>
      </c>
      <c r="J17" t="s">
        <v>1219</v>
      </c>
      <c r="K17" t="s">
        <v>1206</v>
      </c>
      <c r="N17" t="s">
        <v>1161</v>
      </c>
      <c r="O17" t="s">
        <v>1207</v>
      </c>
      <c r="S17" t="s">
        <v>1200</v>
      </c>
      <c r="T17" t="s">
        <v>1220</v>
      </c>
      <c r="V17" t="s">
        <v>1221</v>
      </c>
      <c r="W17" t="s">
        <v>1215</v>
      </c>
    </row>
    <row r="18" spans="3:23">
      <c r="C18" t="s">
        <v>1222</v>
      </c>
      <c r="D18" t="s">
        <v>1147</v>
      </c>
      <c r="E18" t="s">
        <v>1223</v>
      </c>
      <c r="G18" t="s">
        <v>1069</v>
      </c>
      <c r="J18" t="s">
        <v>1224</v>
      </c>
      <c r="K18" t="s">
        <v>1173</v>
      </c>
      <c r="N18" t="s">
        <v>1191</v>
      </c>
      <c r="O18" t="s">
        <v>1225</v>
      </c>
      <c r="S18" t="s">
        <v>1226</v>
      </c>
      <c r="T18" t="s">
        <v>1227</v>
      </c>
      <c r="V18" t="s">
        <v>1145</v>
      </c>
      <c r="W18" t="s">
        <v>1203</v>
      </c>
    </row>
    <row r="19" spans="3:23">
      <c r="C19" t="s">
        <v>1167</v>
      </c>
      <c r="D19" t="s">
        <v>1155</v>
      </c>
      <c r="E19" t="s">
        <v>1192</v>
      </c>
      <c r="G19" t="s">
        <v>1117</v>
      </c>
      <c r="J19" t="s">
        <v>1216</v>
      </c>
      <c r="K19" t="s">
        <v>1224</v>
      </c>
      <c r="N19" t="s">
        <v>1228</v>
      </c>
      <c r="O19" t="s">
        <v>1229</v>
      </c>
      <c r="S19" t="s">
        <v>1230</v>
      </c>
      <c r="V19" t="s">
        <v>1189</v>
      </c>
      <c r="W19" t="s">
        <v>1231</v>
      </c>
    </row>
    <row r="20" spans="3:23">
      <c r="C20" t="s">
        <v>1232</v>
      </c>
      <c r="D20" t="s">
        <v>1169</v>
      </c>
      <c r="E20" t="s">
        <v>1071</v>
      </c>
      <c r="G20" t="s">
        <v>1128</v>
      </c>
      <c r="J20" t="s">
        <v>1226</v>
      </c>
      <c r="K20" t="s">
        <v>1188</v>
      </c>
      <c r="N20" t="s">
        <v>1233</v>
      </c>
      <c r="O20" t="s">
        <v>1234</v>
      </c>
      <c r="S20" t="s">
        <v>1196</v>
      </c>
      <c r="W20" t="s">
        <v>1197</v>
      </c>
    </row>
    <row r="21" spans="3:23">
      <c r="C21" t="s">
        <v>1235</v>
      </c>
      <c r="D21" t="s">
        <v>1115</v>
      </c>
      <c r="E21" t="s">
        <v>1236</v>
      </c>
      <c r="G21" t="s">
        <v>1139</v>
      </c>
      <c r="J21" t="s">
        <v>1237</v>
      </c>
      <c r="K21" t="s">
        <v>1181</v>
      </c>
      <c r="N21" t="s">
        <v>1231</v>
      </c>
      <c r="S21" t="s">
        <v>1203</v>
      </c>
      <c r="W21" t="s">
        <v>1237</v>
      </c>
    </row>
    <row r="22" spans="3:23">
      <c r="C22" t="s">
        <v>1238</v>
      </c>
      <c r="D22" t="s">
        <v>1225</v>
      </c>
      <c r="E22" t="s">
        <v>1119</v>
      </c>
      <c r="G22" t="s">
        <v>1182</v>
      </c>
      <c r="J22" t="s">
        <v>1239</v>
      </c>
      <c r="K22" t="s">
        <v>1190</v>
      </c>
      <c r="N22" t="s">
        <v>1240</v>
      </c>
      <c r="S22" t="s">
        <v>1211</v>
      </c>
      <c r="W22" t="s">
        <v>1212</v>
      </c>
    </row>
    <row r="23" spans="3:23">
      <c r="C23" t="s">
        <v>1076</v>
      </c>
      <c r="D23" t="s">
        <v>1154</v>
      </c>
      <c r="E23" t="s">
        <v>1205</v>
      </c>
      <c r="G23" t="s">
        <v>1185</v>
      </c>
      <c r="J23" t="s">
        <v>1222</v>
      </c>
      <c r="K23" t="s">
        <v>1210</v>
      </c>
      <c r="N23" t="s">
        <v>1220</v>
      </c>
      <c r="W23" t="s">
        <v>1241</v>
      </c>
    </row>
    <row r="24" spans="3:23">
      <c r="C24" t="s">
        <v>1213</v>
      </c>
      <c r="D24" t="s">
        <v>1206</v>
      </c>
      <c r="E24" t="s">
        <v>1242</v>
      </c>
      <c r="G24" t="s">
        <v>1159</v>
      </c>
      <c r="J24" t="s">
        <v>1243</v>
      </c>
      <c r="K24" t="s">
        <v>1204</v>
      </c>
      <c r="W24" t="s">
        <v>1217</v>
      </c>
    </row>
    <row r="25" spans="3:23">
      <c r="C25" t="s">
        <v>1244</v>
      </c>
      <c r="D25" t="s">
        <v>1175</v>
      </c>
      <c r="E25" t="s">
        <v>1245</v>
      </c>
      <c r="G25" t="s">
        <v>1147</v>
      </c>
      <c r="J25" t="s">
        <v>1232</v>
      </c>
      <c r="K25" t="s">
        <v>1241</v>
      </c>
      <c r="W25" t="s">
        <v>1184</v>
      </c>
    </row>
    <row r="26" spans="3:23">
      <c r="C26" t="s">
        <v>1246</v>
      </c>
      <c r="D26" t="s">
        <v>1194</v>
      </c>
      <c r="E26" t="s">
        <v>1247</v>
      </c>
      <c r="G26" t="s">
        <v>1176</v>
      </c>
      <c r="J26" t="s">
        <v>1248</v>
      </c>
      <c r="K26" t="s">
        <v>1249</v>
      </c>
      <c r="W26" t="s">
        <v>1235</v>
      </c>
    </row>
    <row r="27" spans="3:23">
      <c r="C27" t="s">
        <v>1245</v>
      </c>
      <c r="D27" t="s">
        <v>1177</v>
      </c>
      <c r="E27" t="s">
        <v>1250</v>
      </c>
      <c r="G27" t="s">
        <v>1187</v>
      </c>
      <c r="K27" t="s">
        <v>1251</v>
      </c>
      <c r="W27" t="s">
        <v>1252</v>
      </c>
    </row>
    <row r="28" spans="3:23">
      <c r="C28" t="s">
        <v>1253</v>
      </c>
      <c r="D28" t="s">
        <v>1209</v>
      </c>
      <c r="E28" t="s">
        <v>1254</v>
      </c>
      <c r="G28" t="s">
        <v>1225</v>
      </c>
      <c r="W28" t="s">
        <v>1242</v>
      </c>
    </row>
    <row r="29" spans="3:23">
      <c r="C29" t="s">
        <v>1255</v>
      </c>
      <c r="D29" t="s">
        <v>1221</v>
      </c>
      <c r="G29" t="s">
        <v>1164</v>
      </c>
      <c r="W29" t="s">
        <v>1244</v>
      </c>
    </row>
    <row r="30" spans="3:23">
      <c r="C30" t="s">
        <v>1250</v>
      </c>
      <c r="D30" t="s">
        <v>1144</v>
      </c>
      <c r="G30" t="s">
        <v>1177</v>
      </c>
      <c r="W30" t="s">
        <v>1256</v>
      </c>
    </row>
    <row r="31" spans="3:23">
      <c r="D31" t="s">
        <v>1145</v>
      </c>
      <c r="G31" t="s">
        <v>1209</v>
      </c>
      <c r="W31" t="s">
        <v>1257</v>
      </c>
    </row>
    <row r="32" spans="3:23">
      <c r="D32" t="s">
        <v>1189</v>
      </c>
      <c r="G32" t="s">
        <v>1219</v>
      </c>
      <c r="W32" t="s">
        <v>989</v>
      </c>
    </row>
    <row r="33" spans="4:7">
      <c r="D33" t="s">
        <v>1199</v>
      </c>
      <c r="G33" t="s">
        <v>1233</v>
      </c>
    </row>
    <row r="34" spans="4:7">
      <c r="D34" t="s">
        <v>1181</v>
      </c>
      <c r="G34" t="s">
        <v>1234</v>
      </c>
    </row>
    <row r="35" spans="4:7">
      <c r="D35" t="s">
        <v>1193</v>
      </c>
      <c r="G35" t="s">
        <v>1227</v>
      </c>
    </row>
    <row r="36" spans="4:7">
      <c r="D36" t="s">
        <v>1191</v>
      </c>
      <c r="G36" t="s">
        <v>1239</v>
      </c>
    </row>
    <row r="37" spans="4:7">
      <c r="D37" t="s">
        <v>1195</v>
      </c>
      <c r="G37" t="s">
        <v>1212</v>
      </c>
    </row>
    <row r="38" spans="4:7">
      <c r="D38" t="s">
        <v>1228</v>
      </c>
      <c r="G38" t="s">
        <v>1174</v>
      </c>
    </row>
    <row r="39" spans="4:7">
      <c r="D39" t="s">
        <v>1229</v>
      </c>
      <c r="G39" t="s">
        <v>1223</v>
      </c>
    </row>
    <row r="40" spans="4:7">
      <c r="D40" t="s">
        <v>1196</v>
      </c>
      <c r="G40" t="s">
        <v>1238</v>
      </c>
    </row>
    <row r="41" spans="4:7">
      <c r="D41" t="s">
        <v>1204</v>
      </c>
      <c r="G41" t="s">
        <v>1101</v>
      </c>
    </row>
    <row r="42" spans="4:7">
      <c r="D42" t="s">
        <v>1237</v>
      </c>
      <c r="G42" t="s">
        <v>1236</v>
      </c>
    </row>
    <row r="43" spans="4:7">
      <c r="D43" t="s">
        <v>1239</v>
      </c>
      <c r="G43" t="s">
        <v>1252</v>
      </c>
    </row>
    <row r="44" spans="4:7">
      <c r="D44" t="s">
        <v>1222</v>
      </c>
      <c r="G44" t="s">
        <v>1258</v>
      </c>
    </row>
    <row r="45" spans="4:7">
      <c r="D45" t="s">
        <v>1243</v>
      </c>
      <c r="G45" t="s">
        <v>1259</v>
      </c>
    </row>
    <row r="46" spans="4:7">
      <c r="D46" t="s">
        <v>1167</v>
      </c>
      <c r="G46" t="s">
        <v>1246</v>
      </c>
    </row>
    <row r="47" spans="4:7">
      <c r="D47" t="s">
        <v>1241</v>
      </c>
      <c r="G47" t="s">
        <v>1256</v>
      </c>
    </row>
    <row r="48" spans="4:7">
      <c r="D48" t="s">
        <v>1249</v>
      </c>
    </row>
    <row r="49" spans="4:4">
      <c r="D49" t="s">
        <v>1217</v>
      </c>
    </row>
    <row r="50" spans="4:4">
      <c r="D50" t="s">
        <v>1184</v>
      </c>
    </row>
    <row r="51" spans="4:4">
      <c r="D51" t="s">
        <v>1235</v>
      </c>
    </row>
    <row r="52" spans="4:4">
      <c r="D52" t="s">
        <v>1223</v>
      </c>
    </row>
    <row r="53" spans="4:4">
      <c r="D53" t="s">
        <v>1238</v>
      </c>
    </row>
    <row r="54" spans="4:4">
      <c r="D54" t="s">
        <v>1192</v>
      </c>
    </row>
    <row r="55" spans="4:4">
      <c r="D55" t="s">
        <v>1198</v>
      </c>
    </row>
    <row r="56" spans="4:4">
      <c r="D56" t="s">
        <v>1252</v>
      </c>
    </row>
    <row r="57" spans="4:4">
      <c r="D57" t="s">
        <v>1118</v>
      </c>
    </row>
    <row r="58" spans="4:4">
      <c r="D58" t="s">
        <v>1258</v>
      </c>
    </row>
    <row r="59" spans="4:4">
      <c r="D59" t="s">
        <v>1257</v>
      </c>
    </row>
    <row r="60" spans="4:4">
      <c r="D60" t="s">
        <v>1245</v>
      </c>
    </row>
    <row r="61" spans="4:4">
      <c r="D61" t="s">
        <v>1253</v>
      </c>
    </row>
    <row r="62" spans="4:4">
      <c r="D62" t="s">
        <v>1247</v>
      </c>
    </row>
    <row r="63" spans="4:4">
      <c r="D63" t="s">
        <v>1260</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5"/>
  <sheetViews>
    <sheetView workbookViewId="0">
      <selection activeCell="A1" sqref="A1:AHY1"/>
    </sheetView>
  </sheetViews>
  <sheetFormatPr defaultColWidth="9" defaultRowHeight="15.75"/>
  <cols>
    <col min="1" max="1" width="2.33333333333333" customWidth="1"/>
    <col min="2" max="2" width="37.775" customWidth="1"/>
    <col min="3" max="910" width="20.775" customWidth="1"/>
  </cols>
  <sheetData>
    <row r="1" spans="1:166">
      <c r="A1" s="2" t="s">
        <v>72</v>
      </c>
      <c r="B1" s="2"/>
    </row>
    <row r="2" spans="1:166">
      <c r="B2" s="2" t="s">
        <v>1261</v>
      </c>
      <c r="C2" t="s">
        <v>987</v>
      </c>
    </row>
    <row r="3" spans="1:166">
      <c r="B3" s="2" t="s">
        <v>1262</v>
      </c>
      <c r="C3" t="s">
        <v>988</v>
      </c>
      <c r="D3" t="s">
        <v>997</v>
      </c>
      <c r="E3" t="s">
        <v>1263</v>
      </c>
    </row>
    <row r="4" spans="1:166">
      <c r="A4" s="2" t="s">
        <v>87</v>
      </c>
      <c r="B4" s="2"/>
    </row>
    <row r="5" spans="1:166">
      <c r="B5" s="2" t="s">
        <v>1264</v>
      </c>
      <c r="C5" t="s">
        <v>91</v>
      </c>
      <c r="D5" t="s">
        <v>998</v>
      </c>
    </row>
    <row r="6" spans="1:166">
      <c r="B6" s="2" t="s">
        <v>1265</v>
      </c>
      <c r="C6" t="s">
        <v>1214</v>
      </c>
      <c r="D6" t="s">
        <v>1115</v>
      </c>
      <c r="E6" t="s">
        <v>1225</v>
      </c>
      <c r="F6" t="s">
        <v>1102</v>
      </c>
      <c r="G6" t="s">
        <v>1155</v>
      </c>
      <c r="H6" t="s">
        <v>1137</v>
      </c>
      <c r="I6" t="s">
        <v>1169</v>
      </c>
      <c r="J6" t="s">
        <v>1117</v>
      </c>
      <c r="K6" t="s">
        <v>1069</v>
      </c>
      <c r="L6" t="s">
        <v>1187</v>
      </c>
      <c r="M6" t="s">
        <v>1176</v>
      </c>
      <c r="N6" t="s">
        <v>1148</v>
      </c>
      <c r="O6" t="s">
        <v>1165</v>
      </c>
      <c r="P6" t="s">
        <v>1170</v>
      </c>
      <c r="Q6" t="s">
        <v>1163</v>
      </c>
      <c r="R6" t="s">
        <v>1207</v>
      </c>
      <c r="S6" t="s">
        <v>1129</v>
      </c>
      <c r="T6" t="s">
        <v>1076</v>
      </c>
      <c r="U6" t="s">
        <v>1070</v>
      </c>
      <c r="V6" t="s">
        <v>1260</v>
      </c>
      <c r="W6" t="s">
        <v>1229</v>
      </c>
      <c r="X6" t="s">
        <v>1175</v>
      </c>
      <c r="Y6" t="s">
        <v>1147</v>
      </c>
      <c r="Z6" t="s">
        <v>1154</v>
      </c>
      <c r="AA6" t="s">
        <v>1221</v>
      </c>
      <c r="AB6" t="s">
        <v>1145</v>
      </c>
      <c r="AC6" t="s">
        <v>1130</v>
      </c>
      <c r="AD6" t="s">
        <v>1189</v>
      </c>
      <c r="AE6" t="s">
        <v>1140</v>
      </c>
      <c r="AF6" t="s">
        <v>1198</v>
      </c>
      <c r="AG6" t="s">
        <v>1062</v>
      </c>
      <c r="AH6" t="s">
        <v>1167</v>
      </c>
      <c r="AI6" t="s">
        <v>1184</v>
      </c>
      <c r="AJ6" t="s">
        <v>1192</v>
      </c>
      <c r="AK6" t="s">
        <v>1258</v>
      </c>
      <c r="AL6" t="s">
        <v>1209</v>
      </c>
      <c r="AM6" t="s">
        <v>1182</v>
      </c>
      <c r="AN6" t="s">
        <v>1159</v>
      </c>
      <c r="AO6" t="s">
        <v>1252</v>
      </c>
      <c r="AP6" t="s">
        <v>1223</v>
      </c>
      <c r="AQ6" t="s">
        <v>1185</v>
      </c>
      <c r="AR6" t="s">
        <v>1072</v>
      </c>
      <c r="AS6" t="s">
        <v>1228</v>
      </c>
      <c r="AT6" t="s">
        <v>1194</v>
      </c>
      <c r="AU6" t="s">
        <v>1149</v>
      </c>
      <c r="AV6" t="s">
        <v>1157</v>
      </c>
      <c r="AW6" t="s">
        <v>1191</v>
      </c>
      <c r="AX6" t="s">
        <v>1172</v>
      </c>
      <c r="AY6" t="s">
        <v>1253</v>
      </c>
      <c r="AZ6" t="s">
        <v>1238</v>
      </c>
      <c r="BA6" t="s">
        <v>1181</v>
      </c>
      <c r="BB6" t="s">
        <v>1193</v>
      </c>
      <c r="BC6" t="s">
        <v>1177</v>
      </c>
      <c r="BD6" t="s">
        <v>1061</v>
      </c>
      <c r="BE6" t="s">
        <v>1156</v>
      </c>
      <c r="BF6" t="s">
        <v>1118</v>
      </c>
      <c r="BG6" t="s">
        <v>1199</v>
      </c>
      <c r="BH6" t="s">
        <v>1195</v>
      </c>
      <c r="BI6" t="s">
        <v>1144</v>
      </c>
      <c r="BJ6" t="s">
        <v>1257</v>
      </c>
      <c r="BK6" t="s">
        <v>1067</v>
      </c>
      <c r="BL6" t="s">
        <v>1235</v>
      </c>
      <c r="BM6" t="s">
        <v>1068</v>
      </c>
      <c r="BN6" t="s">
        <v>1241</v>
      </c>
      <c r="BO6" t="s">
        <v>1247</v>
      </c>
      <c r="BP6" t="s">
        <v>1245</v>
      </c>
      <c r="BQ6" t="s">
        <v>1217</v>
      </c>
      <c r="BR6" t="s">
        <v>1249</v>
      </c>
      <c r="BS6" t="s">
        <v>1204</v>
      </c>
      <c r="BT6" t="s">
        <v>1206</v>
      </c>
      <c r="BU6" t="s">
        <v>1243</v>
      </c>
      <c r="BV6" t="s">
        <v>1239</v>
      </c>
      <c r="BW6" t="s">
        <v>1222</v>
      </c>
      <c r="BX6" t="s">
        <v>1237</v>
      </c>
      <c r="BY6" t="s">
        <v>1186</v>
      </c>
      <c r="BZ6" t="s">
        <v>1162</v>
      </c>
      <c r="CA6" t="s">
        <v>1128</v>
      </c>
      <c r="CB6" t="s">
        <v>1139</v>
      </c>
      <c r="CC6" t="s">
        <v>1100</v>
      </c>
      <c r="CD6" t="s">
        <v>1183</v>
      </c>
      <c r="CE6" t="s">
        <v>1168</v>
      </c>
      <c r="CF6" t="s">
        <v>1201</v>
      </c>
      <c r="CG6" t="s">
        <v>1164</v>
      </c>
      <c r="CH6" t="s">
        <v>1121</v>
      </c>
      <c r="CI6" t="s">
        <v>1075</v>
      </c>
      <c r="CJ6" t="s">
        <v>1179</v>
      </c>
      <c r="CK6" t="s">
        <v>1106</v>
      </c>
      <c r="CL6" t="s">
        <v>1178</v>
      </c>
      <c r="CM6" t="s">
        <v>1218</v>
      </c>
      <c r="CN6" t="s">
        <v>1138</v>
      </c>
      <c r="CO6" t="s">
        <v>1174</v>
      </c>
      <c r="CP6" t="s">
        <v>1096</v>
      </c>
      <c r="CQ6" t="s">
        <v>1161</v>
      </c>
      <c r="CR6" t="s">
        <v>1213</v>
      </c>
      <c r="CS6" t="s">
        <v>1152</v>
      </c>
      <c r="CT6" t="s">
        <v>1126</v>
      </c>
      <c r="CU6" t="s">
        <v>1259</v>
      </c>
      <c r="CV6" t="s">
        <v>1234</v>
      </c>
      <c r="CW6" t="s">
        <v>1136</v>
      </c>
      <c r="CX6" t="s">
        <v>1141</v>
      </c>
      <c r="CY6" t="s">
        <v>1097</v>
      </c>
      <c r="CZ6" t="s">
        <v>1127</v>
      </c>
      <c r="DA6" t="s">
        <v>1143</v>
      </c>
      <c r="DB6" t="s">
        <v>1125</v>
      </c>
      <c r="DC6" t="s">
        <v>1227</v>
      </c>
      <c r="DD6" t="s">
        <v>1120</v>
      </c>
      <c r="DE6" t="s">
        <v>1101</v>
      </c>
      <c r="DF6" t="s">
        <v>1116</v>
      </c>
      <c r="DG6" t="s">
        <v>1131</v>
      </c>
      <c r="DH6" t="s">
        <v>1256</v>
      </c>
      <c r="DI6" t="s">
        <v>1095</v>
      </c>
      <c r="DJ6" t="s">
        <v>1146</v>
      </c>
      <c r="DK6" t="s">
        <v>1153</v>
      </c>
      <c r="DL6" t="s">
        <v>1103</v>
      </c>
      <c r="DM6" t="s">
        <v>1240</v>
      </c>
      <c r="DN6" t="s">
        <v>1233</v>
      </c>
      <c r="DO6" t="s">
        <v>1060</v>
      </c>
      <c r="DP6" t="s">
        <v>1220</v>
      </c>
      <c r="DQ6" t="s">
        <v>1231</v>
      </c>
      <c r="DR6" t="s">
        <v>1098</v>
      </c>
      <c r="DS6" t="s">
        <v>1066</v>
      </c>
      <c r="DT6" t="s">
        <v>1099</v>
      </c>
      <c r="DU6" t="s">
        <v>1065</v>
      </c>
      <c r="DV6" t="s">
        <v>1255</v>
      </c>
      <c r="DW6" t="s">
        <v>1246</v>
      </c>
      <c r="DX6" t="s">
        <v>1211</v>
      </c>
      <c r="DY6" t="s">
        <v>1203</v>
      </c>
      <c r="DZ6" t="s">
        <v>1073</v>
      </c>
      <c r="EA6" t="s">
        <v>1104</v>
      </c>
      <c r="EB6" t="s">
        <v>1197</v>
      </c>
      <c r="EC6" t="s">
        <v>1190</v>
      </c>
      <c r="ED6" t="s">
        <v>1208</v>
      </c>
      <c r="EE6" t="s">
        <v>1215</v>
      </c>
      <c r="EF6" t="s">
        <v>1105</v>
      </c>
      <c r="EG6" t="s">
        <v>1063</v>
      </c>
      <c r="EH6" t="s">
        <v>1074</v>
      </c>
      <c r="EI6" t="s">
        <v>1230</v>
      </c>
      <c r="EJ6" t="s">
        <v>1196</v>
      </c>
      <c r="EK6" t="s">
        <v>1200</v>
      </c>
      <c r="EL6" t="s">
        <v>1202</v>
      </c>
      <c r="EM6" t="s">
        <v>1226</v>
      </c>
      <c r="EN6" t="s">
        <v>989</v>
      </c>
      <c r="EO6" t="s">
        <v>1244</v>
      </c>
      <c r="EP6" t="s">
        <v>1210</v>
      </c>
      <c r="EQ6" t="s">
        <v>1216</v>
      </c>
      <c r="ER6" t="s">
        <v>1254</v>
      </c>
      <c r="ES6" t="s">
        <v>1205</v>
      </c>
      <c r="ET6" t="s">
        <v>1236</v>
      </c>
      <c r="EU6" t="s">
        <v>1212</v>
      </c>
      <c r="EV6" t="s">
        <v>1071</v>
      </c>
      <c r="EW6" t="s">
        <v>1119</v>
      </c>
      <c r="EX6" t="s">
        <v>1250</v>
      </c>
      <c r="EY6" t="s">
        <v>1151</v>
      </c>
      <c r="EZ6" t="s">
        <v>1166</v>
      </c>
      <c r="FA6" t="s">
        <v>1242</v>
      </c>
      <c r="FB6" t="s">
        <v>1160</v>
      </c>
      <c r="FC6" t="s">
        <v>1064</v>
      </c>
      <c r="FD6" t="s">
        <v>1251</v>
      </c>
      <c r="FE6" t="s">
        <v>1188</v>
      </c>
      <c r="FF6" t="s">
        <v>1173</v>
      </c>
      <c r="FG6" t="s">
        <v>1224</v>
      </c>
      <c r="FH6" t="s">
        <v>1248</v>
      </c>
      <c r="FI6" t="s">
        <v>1219</v>
      </c>
      <c r="FJ6" t="s">
        <v>1232</v>
      </c>
    </row>
    <row r="7" spans="1:166">
      <c r="A7" s="3" t="s">
        <v>100</v>
      </c>
      <c r="B7" s="3"/>
    </row>
    <row r="8" spans="1:166">
      <c r="B8" s="3" t="s">
        <v>1266</v>
      </c>
      <c r="C8" t="s">
        <v>991</v>
      </c>
    </row>
    <row r="9" spans="1:166">
      <c r="B9" s="3" t="s">
        <v>1267</v>
      </c>
      <c r="C9" t="s">
        <v>1268</v>
      </c>
      <c r="D9" t="s">
        <v>1269</v>
      </c>
      <c r="E9" t="s">
        <v>112</v>
      </c>
      <c r="F9" t="s">
        <v>999</v>
      </c>
      <c r="G9" t="s">
        <v>1270</v>
      </c>
    </row>
    <row r="10" spans="1:166">
      <c r="B10" s="3" t="s">
        <v>1271</v>
      </c>
      <c r="C10" t="s">
        <v>1272</v>
      </c>
    </row>
    <row r="11" spans="1:166">
      <c r="B11" s="3" t="s">
        <v>1273</v>
      </c>
      <c r="C11" t="s">
        <v>1274</v>
      </c>
      <c r="D11" t="s">
        <v>1059</v>
      </c>
      <c r="E11" t="s">
        <v>1094</v>
      </c>
    </row>
    <row r="12" spans="1:166">
      <c r="A12" s="4" t="s">
        <v>172</v>
      </c>
      <c r="B12" s="4"/>
    </row>
    <row r="13" spans="1:166">
      <c r="B13" s="4" t="s">
        <v>1275</v>
      </c>
      <c r="C13" t="s">
        <v>1276</v>
      </c>
      <c r="D13" t="s">
        <v>188</v>
      </c>
      <c r="E13" t="s">
        <v>1277</v>
      </c>
      <c r="F13" t="s">
        <v>1278</v>
      </c>
      <c r="G13" t="s">
        <v>1279</v>
      </c>
      <c r="H13" t="s">
        <v>1280</v>
      </c>
      <c r="I13" t="s">
        <v>1281</v>
      </c>
      <c r="J13" t="s">
        <v>1282</v>
      </c>
      <c r="K13" t="s">
        <v>1283</v>
      </c>
      <c r="L13" t="s">
        <v>1284</v>
      </c>
      <c r="M13" t="s">
        <v>1285</v>
      </c>
      <c r="N13" t="s">
        <v>1286</v>
      </c>
      <c r="O13" t="s">
        <v>1287</v>
      </c>
      <c r="P13" t="s">
        <v>1288</v>
      </c>
      <c r="Q13" t="s">
        <v>1289</v>
      </c>
      <c r="R13" t="s">
        <v>1290</v>
      </c>
      <c r="S13" t="s">
        <v>1291</v>
      </c>
      <c r="T13" t="s">
        <v>1292</v>
      </c>
      <c r="U13" t="s">
        <v>1293</v>
      </c>
      <c r="V13" t="s">
        <v>1294</v>
      </c>
      <c r="W13" t="s">
        <v>1295</v>
      </c>
      <c r="X13" t="s">
        <v>1296</v>
      </c>
      <c r="Y13" t="s">
        <v>1297</v>
      </c>
      <c r="Z13" t="s">
        <v>1298</v>
      </c>
      <c r="AA13" t="s">
        <v>1299</v>
      </c>
      <c r="AB13" t="s">
        <v>1300</v>
      </c>
      <c r="AC13" t="s">
        <v>1301</v>
      </c>
      <c r="AD13" t="s">
        <v>1302</v>
      </c>
      <c r="AE13" t="s">
        <v>1303</v>
      </c>
      <c r="AF13" t="s">
        <v>1304</v>
      </c>
      <c r="AG13" t="s">
        <v>1305</v>
      </c>
      <c r="AH13" t="s">
        <v>1306</v>
      </c>
    </row>
    <row r="14" spans="1:166">
      <c r="B14" s="4" t="s">
        <v>1307</v>
      </c>
      <c r="C14" t="s">
        <v>1308</v>
      </c>
      <c r="D14" t="s">
        <v>1309</v>
      </c>
      <c r="E14" t="s">
        <v>1310</v>
      </c>
      <c r="F14" t="s">
        <v>1311</v>
      </c>
      <c r="G14" t="s">
        <v>1312</v>
      </c>
      <c r="H14" t="s">
        <v>1313</v>
      </c>
      <c r="I14" t="s">
        <v>1314</v>
      </c>
      <c r="J14" t="s">
        <v>1315</v>
      </c>
      <c r="K14" t="s">
        <v>1316</v>
      </c>
      <c r="L14" t="s">
        <v>1317</v>
      </c>
      <c r="M14" t="s">
        <v>344</v>
      </c>
      <c r="N14" t="s">
        <v>1318</v>
      </c>
      <c r="O14" t="s">
        <v>1319</v>
      </c>
      <c r="P14" t="s">
        <v>1320</v>
      </c>
      <c r="Q14" t="s">
        <v>1321</v>
      </c>
      <c r="R14" t="s">
        <v>193</v>
      </c>
      <c r="S14" t="s">
        <v>1322</v>
      </c>
      <c r="T14" t="s">
        <v>1323</v>
      </c>
      <c r="U14" t="s">
        <v>1324</v>
      </c>
      <c r="V14" t="s">
        <v>1325</v>
      </c>
      <c r="W14" t="s">
        <v>1326</v>
      </c>
      <c r="X14" t="s">
        <v>1327</v>
      </c>
      <c r="Y14" t="s">
        <v>1328</v>
      </c>
      <c r="Z14" t="s">
        <v>1329</v>
      </c>
      <c r="AA14" t="s">
        <v>1330</v>
      </c>
      <c r="AB14" t="s">
        <v>1331</v>
      </c>
      <c r="AC14" t="s">
        <v>1332</v>
      </c>
      <c r="AD14" t="s">
        <v>1333</v>
      </c>
      <c r="AE14" t="s">
        <v>1334</v>
      </c>
      <c r="AF14" t="s">
        <v>1335</v>
      </c>
    </row>
    <row r="15" spans="1:166">
      <c r="B15" s="4" t="s">
        <v>1336</v>
      </c>
      <c r="C15" t="s">
        <v>1337</v>
      </c>
      <c r="D15" t="s">
        <v>1338</v>
      </c>
      <c r="E15" t="s">
        <v>1339</v>
      </c>
      <c r="F15" t="s">
        <v>1340</v>
      </c>
      <c r="G15" t="s">
        <v>1341</v>
      </c>
      <c r="H15" t="s">
        <v>1342</v>
      </c>
      <c r="I15" t="s">
        <v>1343</v>
      </c>
      <c r="J15" t="s">
        <v>1344</v>
      </c>
      <c r="K15" t="s">
        <v>1345</v>
      </c>
      <c r="L15" t="s">
        <v>216</v>
      </c>
      <c r="M15" t="s">
        <v>1346</v>
      </c>
      <c r="N15" t="s">
        <v>1347</v>
      </c>
      <c r="O15" t="s">
        <v>1348</v>
      </c>
      <c r="P15" t="s">
        <v>1349</v>
      </c>
    </row>
    <row r="16" spans="1:166">
      <c r="B16" s="4" t="s">
        <v>1350</v>
      </c>
      <c r="C16" t="s">
        <v>232</v>
      </c>
    </row>
    <row r="17" spans="2:68">
      <c r="B17" s="4" t="s">
        <v>1351</v>
      </c>
      <c r="C17" t="s">
        <v>1352</v>
      </c>
      <c r="D17" t="s">
        <v>1353</v>
      </c>
      <c r="E17" t="s">
        <v>1354</v>
      </c>
      <c r="F17" t="s">
        <v>1355</v>
      </c>
      <c r="G17" t="s">
        <v>1356</v>
      </c>
      <c r="H17" t="s">
        <v>1357</v>
      </c>
      <c r="I17" t="s">
        <v>1358</v>
      </c>
      <c r="J17" t="s">
        <v>653</v>
      </c>
      <c r="K17" t="s">
        <v>260</v>
      </c>
    </row>
    <row r="18" spans="2:68">
      <c r="B18" s="4" t="s">
        <v>1359</v>
      </c>
      <c r="C18" t="s">
        <v>1360</v>
      </c>
      <c r="D18" t="s">
        <v>1361</v>
      </c>
      <c r="E18" t="s">
        <v>1362</v>
      </c>
    </row>
    <row r="19" spans="2:68">
      <c r="B19" s="4" t="s">
        <v>1363</v>
      </c>
      <c r="C19" t="s">
        <v>1364</v>
      </c>
      <c r="D19" t="s">
        <v>1365</v>
      </c>
      <c r="E19" t="s">
        <v>1366</v>
      </c>
      <c r="F19" t="s">
        <v>1367</v>
      </c>
      <c r="G19" t="s">
        <v>1368</v>
      </c>
      <c r="H19" t="s">
        <v>1369</v>
      </c>
      <c r="I19" t="s">
        <v>1370</v>
      </c>
      <c r="J19" t="s">
        <v>1371</v>
      </c>
      <c r="K19" t="s">
        <v>1372</v>
      </c>
      <c r="L19" t="s">
        <v>1373</v>
      </c>
      <c r="M19" t="s">
        <v>1374</v>
      </c>
      <c r="N19" t="s">
        <v>1375</v>
      </c>
      <c r="O19" t="s">
        <v>1376</v>
      </c>
      <c r="P19" t="s">
        <v>1377</v>
      </c>
      <c r="Q19" t="s">
        <v>1378</v>
      </c>
      <c r="R19" t="s">
        <v>1379</v>
      </c>
      <c r="S19" t="s">
        <v>1380</v>
      </c>
      <c r="T19" t="s">
        <v>1381</v>
      </c>
      <c r="U19" t="s">
        <v>1382</v>
      </c>
      <c r="V19" t="s">
        <v>1383</v>
      </c>
    </row>
    <row r="20" spans="2:68">
      <c r="B20" s="4" t="s">
        <v>1384</v>
      </c>
      <c r="C20" t="s">
        <v>260</v>
      </c>
      <c r="D20" t="s">
        <v>1352</v>
      </c>
      <c r="E20" t="s">
        <v>1353</v>
      </c>
      <c r="F20" t="s">
        <v>1354</v>
      </c>
      <c r="G20" t="s">
        <v>1355</v>
      </c>
      <c r="H20" t="s">
        <v>1356</v>
      </c>
      <c r="I20" t="s">
        <v>1357</v>
      </c>
      <c r="J20" t="s">
        <v>1358</v>
      </c>
      <c r="K20" t="s">
        <v>653</v>
      </c>
    </row>
    <row r="21" spans="2:68">
      <c r="B21" s="4" t="s">
        <v>1385</v>
      </c>
      <c r="C21" t="s">
        <v>268</v>
      </c>
      <c r="D21" t="s">
        <v>1386</v>
      </c>
      <c r="E21" t="s">
        <v>1387</v>
      </c>
      <c r="F21" t="s">
        <v>1388</v>
      </c>
      <c r="G21" t="s">
        <v>1389</v>
      </c>
      <c r="H21" t="s">
        <v>1390</v>
      </c>
      <c r="I21" t="s">
        <v>1391</v>
      </c>
    </row>
    <row r="22" spans="2:68">
      <c r="B22" s="4" t="s">
        <v>1385</v>
      </c>
      <c r="C22" t="s">
        <v>268</v>
      </c>
      <c r="D22" t="s">
        <v>1386</v>
      </c>
      <c r="E22" t="s">
        <v>1387</v>
      </c>
      <c r="F22" t="s">
        <v>1388</v>
      </c>
      <c r="G22" t="s">
        <v>1389</v>
      </c>
      <c r="H22" t="s">
        <v>1390</v>
      </c>
      <c r="I22" t="s">
        <v>1391</v>
      </c>
    </row>
    <row r="23" spans="2:68">
      <c r="B23" s="4" t="s">
        <v>1392</v>
      </c>
      <c r="C23" t="s">
        <v>1393</v>
      </c>
      <c r="D23" t="s">
        <v>1394</v>
      </c>
      <c r="E23" t="s">
        <v>1395</v>
      </c>
      <c r="F23" t="s">
        <v>1396</v>
      </c>
      <c r="G23" t="s">
        <v>1397</v>
      </c>
      <c r="H23" t="s">
        <v>1398</v>
      </c>
    </row>
    <row r="24" spans="2:68">
      <c r="B24" s="4" t="s">
        <v>1399</v>
      </c>
      <c r="C24" t="s">
        <v>1400</v>
      </c>
      <c r="D24" t="s">
        <v>1401</v>
      </c>
      <c r="E24" t="s">
        <v>1402</v>
      </c>
      <c r="F24" t="s">
        <v>1403</v>
      </c>
      <c r="G24" t="s">
        <v>1404</v>
      </c>
      <c r="H24" t="s">
        <v>1405</v>
      </c>
      <c r="I24" t="s">
        <v>1406</v>
      </c>
      <c r="J24" t="s">
        <v>1407</v>
      </c>
      <c r="K24" t="s">
        <v>1408</v>
      </c>
    </row>
    <row r="25" spans="2:68">
      <c r="B25" s="4" t="s">
        <v>1409</v>
      </c>
      <c r="C25" t="s">
        <v>1410</v>
      </c>
      <c r="D25" t="s">
        <v>1411</v>
      </c>
      <c r="E25" t="s">
        <v>1412</v>
      </c>
      <c r="F25" t="s">
        <v>1413</v>
      </c>
      <c r="G25" t="s">
        <v>1414</v>
      </c>
      <c r="H25" t="s">
        <v>1415</v>
      </c>
      <c r="I25" t="s">
        <v>1416</v>
      </c>
    </row>
    <row r="26" spans="2:68">
      <c r="B26" s="4" t="s">
        <v>1417</v>
      </c>
      <c r="C26" t="s">
        <v>1418</v>
      </c>
    </row>
    <row r="27" spans="2:68">
      <c r="B27" s="4" t="s">
        <v>1419</v>
      </c>
      <c r="C27" t="s">
        <v>1420</v>
      </c>
      <c r="D27" t="s">
        <v>1421</v>
      </c>
      <c r="E27" t="s">
        <v>1422</v>
      </c>
      <c r="F27" t="s">
        <v>1423</v>
      </c>
      <c r="G27" t="s">
        <v>1424</v>
      </c>
      <c r="H27" t="s">
        <v>1425</v>
      </c>
      <c r="I27" t="s">
        <v>1426</v>
      </c>
      <c r="J27" t="s">
        <v>1427</v>
      </c>
    </row>
    <row r="28" spans="2:68">
      <c r="B28" s="4" t="s">
        <v>1428</v>
      </c>
      <c r="C28" t="s">
        <v>1429</v>
      </c>
      <c r="D28" t="s">
        <v>1430</v>
      </c>
      <c r="E28" t="s">
        <v>1431</v>
      </c>
      <c r="F28" t="s">
        <v>1432</v>
      </c>
      <c r="G28" t="s">
        <v>1433</v>
      </c>
      <c r="H28" t="s">
        <v>1434</v>
      </c>
      <c r="I28" t="s">
        <v>1435</v>
      </c>
      <c r="J28" t="s">
        <v>1436</v>
      </c>
      <c r="K28" t="s">
        <v>1437</v>
      </c>
      <c r="L28" t="s">
        <v>1438</v>
      </c>
      <c r="M28" t="s">
        <v>1439</v>
      </c>
      <c r="N28" t="s">
        <v>1440</v>
      </c>
      <c r="O28" t="s">
        <v>1441</v>
      </c>
      <c r="P28" t="s">
        <v>1442</v>
      </c>
      <c r="Q28" t="s">
        <v>1443</v>
      </c>
      <c r="R28" t="s">
        <v>1444</v>
      </c>
      <c r="S28" t="s">
        <v>1445</v>
      </c>
      <c r="T28" t="s">
        <v>1446</v>
      </c>
      <c r="U28" t="s">
        <v>1447</v>
      </c>
      <c r="V28" t="s">
        <v>1448</v>
      </c>
      <c r="W28" t="s">
        <v>1449</v>
      </c>
      <c r="X28" t="s">
        <v>1450</v>
      </c>
      <c r="Y28" t="s">
        <v>328</v>
      </c>
      <c r="Z28" t="s">
        <v>1451</v>
      </c>
      <c r="AA28" t="s">
        <v>1452</v>
      </c>
      <c r="AB28" t="s">
        <v>1453</v>
      </c>
      <c r="AC28" t="s">
        <v>1454</v>
      </c>
      <c r="AD28" t="s">
        <v>1455</v>
      </c>
      <c r="AE28" t="s">
        <v>1456</v>
      </c>
      <c r="AF28" t="s">
        <v>1457</v>
      </c>
      <c r="AG28" t="s">
        <v>1458</v>
      </c>
      <c r="AH28" t="s">
        <v>1459</v>
      </c>
      <c r="AI28" t="s">
        <v>1460</v>
      </c>
      <c r="AJ28" t="s">
        <v>1461</v>
      </c>
      <c r="AK28" t="s">
        <v>1462</v>
      </c>
      <c r="AL28" t="s">
        <v>1463</v>
      </c>
      <c r="AM28" t="s">
        <v>1464</v>
      </c>
      <c r="AN28" t="s">
        <v>1465</v>
      </c>
      <c r="AO28" t="s">
        <v>1466</v>
      </c>
      <c r="AP28" t="s">
        <v>1467</v>
      </c>
      <c r="AQ28" t="s">
        <v>1468</v>
      </c>
      <c r="AR28" t="s">
        <v>1469</v>
      </c>
      <c r="AS28" t="s">
        <v>1470</v>
      </c>
      <c r="AT28" t="s">
        <v>1471</v>
      </c>
      <c r="AU28" t="s">
        <v>1472</v>
      </c>
      <c r="AV28" t="s">
        <v>1473</v>
      </c>
      <c r="AW28" t="s">
        <v>1474</v>
      </c>
      <c r="AX28" t="s">
        <v>1475</v>
      </c>
      <c r="AY28" t="s">
        <v>1476</v>
      </c>
      <c r="AZ28" t="s">
        <v>1477</v>
      </c>
      <c r="BA28" t="s">
        <v>1478</v>
      </c>
      <c r="BB28" t="s">
        <v>1479</v>
      </c>
      <c r="BC28" t="s">
        <v>1480</v>
      </c>
      <c r="BD28" t="s">
        <v>1481</v>
      </c>
      <c r="BE28" t="s">
        <v>1482</v>
      </c>
      <c r="BF28" t="s">
        <v>1483</v>
      </c>
      <c r="BG28" t="s">
        <v>1484</v>
      </c>
      <c r="BH28" t="s">
        <v>1485</v>
      </c>
      <c r="BI28" t="s">
        <v>1486</v>
      </c>
      <c r="BJ28" t="s">
        <v>1487</v>
      </c>
      <c r="BK28" t="s">
        <v>1488</v>
      </c>
      <c r="BL28" t="s">
        <v>1489</v>
      </c>
      <c r="BM28" t="s">
        <v>1490</v>
      </c>
      <c r="BN28" t="s">
        <v>1491</v>
      </c>
      <c r="BO28" t="s">
        <v>1492</v>
      </c>
      <c r="BP28" t="s">
        <v>1493</v>
      </c>
    </row>
    <row r="29" spans="2:68">
      <c r="B29" s="4" t="s">
        <v>1494</v>
      </c>
      <c r="C29" t="s">
        <v>332</v>
      </c>
      <c r="D29" t="s">
        <v>1495</v>
      </c>
      <c r="E29" t="s">
        <v>1496</v>
      </c>
      <c r="F29" t="s">
        <v>1497</v>
      </c>
      <c r="G29" t="s">
        <v>1498</v>
      </c>
      <c r="H29" t="s">
        <v>1499</v>
      </c>
      <c r="I29" t="s">
        <v>1500</v>
      </c>
      <c r="J29" t="s">
        <v>1501</v>
      </c>
    </row>
    <row r="30" spans="2:68">
      <c r="B30" s="4" t="s">
        <v>1502</v>
      </c>
      <c r="C30" t="s">
        <v>1503</v>
      </c>
      <c r="D30" t="s">
        <v>1504</v>
      </c>
      <c r="E30" t="s">
        <v>1505</v>
      </c>
      <c r="F30" t="s">
        <v>336</v>
      </c>
      <c r="G30" t="s">
        <v>1506</v>
      </c>
      <c r="H30" t="s">
        <v>1507</v>
      </c>
      <c r="I30" t="s">
        <v>1508</v>
      </c>
      <c r="J30" t="s">
        <v>1509</v>
      </c>
    </row>
    <row r="31" spans="2:68">
      <c r="B31" s="4" t="s">
        <v>1510</v>
      </c>
      <c r="C31" t="s">
        <v>1308</v>
      </c>
      <c r="D31" t="s">
        <v>1511</v>
      </c>
      <c r="E31" t="s">
        <v>1310</v>
      </c>
      <c r="F31" t="s">
        <v>1311</v>
      </c>
      <c r="G31" t="s">
        <v>1314</v>
      </c>
      <c r="H31" t="s">
        <v>1512</v>
      </c>
      <c r="I31" t="s">
        <v>1513</v>
      </c>
      <c r="J31" t="s">
        <v>344</v>
      </c>
      <c r="K31" t="s">
        <v>1318</v>
      </c>
      <c r="L31" t="s">
        <v>1514</v>
      </c>
      <c r="M31" t="s">
        <v>1319</v>
      </c>
      <c r="N31" t="s">
        <v>1320</v>
      </c>
      <c r="O31" t="s">
        <v>1321</v>
      </c>
      <c r="P31" t="s">
        <v>193</v>
      </c>
      <c r="Q31" t="s">
        <v>1322</v>
      </c>
      <c r="R31" t="s">
        <v>1323</v>
      </c>
      <c r="S31" t="s">
        <v>1515</v>
      </c>
      <c r="T31" t="s">
        <v>1516</v>
      </c>
      <c r="U31" t="s">
        <v>1517</v>
      </c>
      <c r="V31" t="s">
        <v>1327</v>
      </c>
      <c r="W31" t="s">
        <v>1330</v>
      </c>
      <c r="X31" t="s">
        <v>1331</v>
      </c>
      <c r="Y31" t="s">
        <v>1334</v>
      </c>
    </row>
    <row r="32" spans="2:68">
      <c r="B32" s="4" t="s">
        <v>1518</v>
      </c>
      <c r="C32" t="s">
        <v>351</v>
      </c>
      <c r="D32" t="s">
        <v>1519</v>
      </c>
      <c r="E32" t="s">
        <v>1520</v>
      </c>
      <c r="F32" t="s">
        <v>1521</v>
      </c>
      <c r="G32" t="s">
        <v>1522</v>
      </c>
      <c r="H32" t="s">
        <v>1523</v>
      </c>
    </row>
    <row r="33" spans="1:149">
      <c r="B33" s="4" t="s">
        <v>1524</v>
      </c>
      <c r="C33" t="s">
        <v>355</v>
      </c>
      <c r="D33" t="s">
        <v>1525</v>
      </c>
    </row>
    <row r="34" spans="1:149">
      <c r="B34" s="4" t="s">
        <v>1526</v>
      </c>
      <c r="C34" t="s">
        <v>575</v>
      </c>
    </row>
    <row r="35" spans="1:149">
      <c r="B35" s="4" t="s">
        <v>1527</v>
      </c>
      <c r="C35" t="s">
        <v>575</v>
      </c>
    </row>
    <row r="36" spans="1:149">
      <c r="B36" s="4" t="s">
        <v>1528</v>
      </c>
      <c r="C36" t="s">
        <v>575</v>
      </c>
    </row>
    <row r="37" spans="1:149">
      <c r="B37" s="4" t="s">
        <v>1529</v>
      </c>
      <c r="C37" t="s">
        <v>575</v>
      </c>
    </row>
    <row r="38" spans="1:149">
      <c r="B38" s="4" t="s">
        <v>1530</v>
      </c>
      <c r="C38" t="s">
        <v>399</v>
      </c>
    </row>
    <row r="39" spans="1:149">
      <c r="B39" s="4" t="s">
        <v>1531</v>
      </c>
      <c r="C39" t="s">
        <v>411</v>
      </c>
      <c r="D39" t="s">
        <v>994</v>
      </c>
    </row>
    <row r="40" spans="1:149">
      <c r="A40" s="5" t="s">
        <v>412</v>
      </c>
      <c r="B40" s="5"/>
    </row>
    <row r="41" spans="1:149">
      <c r="B41" s="5" t="s">
        <v>1532</v>
      </c>
      <c r="C41" t="s">
        <v>411</v>
      </c>
      <c r="D41" t="s">
        <v>994</v>
      </c>
    </row>
    <row r="42" spans="1:149">
      <c r="B42" s="5" t="s">
        <v>1533</v>
      </c>
      <c r="C42" t="s">
        <v>419</v>
      </c>
      <c r="D42" t="s">
        <v>1534</v>
      </c>
      <c r="E42" t="s">
        <v>1535</v>
      </c>
      <c r="F42" t="s">
        <v>1536</v>
      </c>
      <c r="G42" t="s">
        <v>1537</v>
      </c>
    </row>
    <row r="43" spans="1:149">
      <c r="B43" s="5" t="s">
        <v>1538</v>
      </c>
      <c r="C43" t="s">
        <v>1539</v>
      </c>
      <c r="D43" t="s">
        <v>1540</v>
      </c>
      <c r="E43" t="s">
        <v>1541</v>
      </c>
      <c r="F43" t="s">
        <v>1542</v>
      </c>
      <c r="G43" t="s">
        <v>1543</v>
      </c>
      <c r="H43" t="s">
        <v>1544</v>
      </c>
      <c r="I43" t="s">
        <v>1545</v>
      </c>
      <c r="J43" t="s">
        <v>1546</v>
      </c>
      <c r="K43" t="s">
        <v>1547</v>
      </c>
      <c r="L43" t="s">
        <v>1548</v>
      </c>
      <c r="M43" t="s">
        <v>1549</v>
      </c>
      <c r="N43" t="s">
        <v>1550</v>
      </c>
      <c r="O43" t="s">
        <v>1551</v>
      </c>
      <c r="P43" t="s">
        <v>1552</v>
      </c>
      <c r="Q43" t="s">
        <v>1553</v>
      </c>
      <c r="R43" t="s">
        <v>1554</v>
      </c>
      <c r="S43" t="s">
        <v>1555</v>
      </c>
      <c r="T43" t="s">
        <v>1556</v>
      </c>
      <c r="U43" t="s">
        <v>1557</v>
      </c>
      <c r="V43" t="s">
        <v>1558</v>
      </c>
      <c r="W43" t="s">
        <v>1559</v>
      </c>
      <c r="X43" t="s">
        <v>1560</v>
      </c>
      <c r="Y43" t="s">
        <v>1561</v>
      </c>
      <c r="Z43" t="s">
        <v>1562</v>
      </c>
      <c r="AA43" t="s">
        <v>1563</v>
      </c>
      <c r="AB43" t="s">
        <v>1564</v>
      </c>
      <c r="AC43" t="s">
        <v>1565</v>
      </c>
      <c r="AD43" t="s">
        <v>1566</v>
      </c>
      <c r="AE43" t="s">
        <v>1567</v>
      </c>
      <c r="AF43" t="s">
        <v>1568</v>
      </c>
      <c r="AG43" t="s">
        <v>1569</v>
      </c>
      <c r="AH43" t="s">
        <v>1570</v>
      </c>
      <c r="AI43" t="s">
        <v>1571</v>
      </c>
      <c r="AJ43" t="s">
        <v>1572</v>
      </c>
      <c r="AK43" t="s">
        <v>1573</v>
      </c>
      <c r="AL43" t="s">
        <v>1574</v>
      </c>
      <c r="AM43" t="s">
        <v>1575</v>
      </c>
      <c r="AN43" t="s">
        <v>1576</v>
      </c>
      <c r="AO43" t="s">
        <v>1577</v>
      </c>
      <c r="AP43" t="s">
        <v>1578</v>
      </c>
      <c r="AQ43" t="s">
        <v>1579</v>
      </c>
      <c r="AR43" t="s">
        <v>1580</v>
      </c>
      <c r="AS43" t="s">
        <v>1581</v>
      </c>
      <c r="AT43" t="s">
        <v>1582</v>
      </c>
      <c r="AU43" t="s">
        <v>1583</v>
      </c>
      <c r="AV43" t="s">
        <v>1584</v>
      </c>
      <c r="AW43" t="s">
        <v>1585</v>
      </c>
      <c r="AX43" t="s">
        <v>1586</v>
      </c>
      <c r="AY43" t="s">
        <v>1587</v>
      </c>
      <c r="AZ43" t="s">
        <v>1588</v>
      </c>
      <c r="BA43" t="s">
        <v>1589</v>
      </c>
      <c r="BB43" t="s">
        <v>1590</v>
      </c>
      <c r="BC43" t="s">
        <v>1591</v>
      </c>
      <c r="BD43" t="s">
        <v>1592</v>
      </c>
      <c r="BE43" t="s">
        <v>1593</v>
      </c>
      <c r="BF43" t="s">
        <v>1594</v>
      </c>
      <c r="BG43" t="s">
        <v>1595</v>
      </c>
      <c r="BH43" t="s">
        <v>1596</v>
      </c>
      <c r="BI43" t="s">
        <v>1597</v>
      </c>
      <c r="BJ43" t="s">
        <v>1598</v>
      </c>
      <c r="BK43" t="s">
        <v>1599</v>
      </c>
      <c r="BL43" t="s">
        <v>1600</v>
      </c>
      <c r="BM43" t="s">
        <v>1601</v>
      </c>
      <c r="BN43" t="s">
        <v>1602</v>
      </c>
      <c r="BO43" t="s">
        <v>1603</v>
      </c>
      <c r="BP43" t="s">
        <v>1604</v>
      </c>
      <c r="BQ43" t="s">
        <v>1605</v>
      </c>
      <c r="BR43" t="s">
        <v>1606</v>
      </c>
      <c r="BS43" t="s">
        <v>1607</v>
      </c>
      <c r="BT43" t="s">
        <v>1608</v>
      </c>
      <c r="BU43" t="s">
        <v>1609</v>
      </c>
      <c r="BV43" t="s">
        <v>1610</v>
      </c>
      <c r="BW43" t="s">
        <v>1611</v>
      </c>
      <c r="BX43" t="s">
        <v>1612</v>
      </c>
      <c r="BY43" t="s">
        <v>1613</v>
      </c>
      <c r="BZ43" t="s">
        <v>1614</v>
      </c>
      <c r="CA43" t="s">
        <v>1615</v>
      </c>
      <c r="CB43" t="s">
        <v>431</v>
      </c>
      <c r="CC43" t="s">
        <v>1616</v>
      </c>
      <c r="CD43" t="s">
        <v>1617</v>
      </c>
      <c r="CE43" t="s">
        <v>1618</v>
      </c>
      <c r="CF43" t="s">
        <v>1619</v>
      </c>
      <c r="CG43" t="s">
        <v>1620</v>
      </c>
      <c r="CH43" t="s">
        <v>1621</v>
      </c>
      <c r="CI43" t="s">
        <v>1622</v>
      </c>
      <c r="CJ43" t="s">
        <v>1623</v>
      </c>
      <c r="CK43" t="s">
        <v>1624</v>
      </c>
      <c r="CL43" t="s">
        <v>1625</v>
      </c>
      <c r="CM43" t="s">
        <v>1626</v>
      </c>
      <c r="CN43" t="s">
        <v>1627</v>
      </c>
      <c r="CO43" t="s">
        <v>1628</v>
      </c>
      <c r="CP43" t="s">
        <v>1629</v>
      </c>
      <c r="CQ43" t="s">
        <v>1630</v>
      </c>
      <c r="CR43" t="s">
        <v>1631</v>
      </c>
      <c r="CS43" t="s">
        <v>1632</v>
      </c>
      <c r="CT43" t="s">
        <v>1633</v>
      </c>
      <c r="CU43" t="s">
        <v>1634</v>
      </c>
      <c r="CV43" t="s">
        <v>1635</v>
      </c>
      <c r="CW43" t="s">
        <v>1636</v>
      </c>
      <c r="CX43" t="s">
        <v>1637</v>
      </c>
      <c r="CY43" t="s">
        <v>1638</v>
      </c>
      <c r="CZ43" t="s">
        <v>1639</v>
      </c>
      <c r="DA43" t="s">
        <v>1640</v>
      </c>
      <c r="DB43" t="s">
        <v>1641</v>
      </c>
      <c r="DC43" t="s">
        <v>1642</v>
      </c>
      <c r="DD43" t="s">
        <v>1643</v>
      </c>
      <c r="DE43" t="s">
        <v>1644</v>
      </c>
      <c r="DF43" t="s">
        <v>1645</v>
      </c>
      <c r="DG43" t="s">
        <v>1646</v>
      </c>
      <c r="DH43" t="s">
        <v>1647</v>
      </c>
      <c r="DI43" t="s">
        <v>1648</v>
      </c>
      <c r="DJ43" t="s">
        <v>1649</v>
      </c>
      <c r="DK43" t="s">
        <v>1650</v>
      </c>
      <c r="DL43" t="s">
        <v>1651</v>
      </c>
      <c r="DM43" t="s">
        <v>1652</v>
      </c>
      <c r="DN43" t="s">
        <v>1653</v>
      </c>
      <c r="DO43" t="s">
        <v>1654</v>
      </c>
      <c r="DP43" t="s">
        <v>1655</v>
      </c>
      <c r="DQ43" t="s">
        <v>1656</v>
      </c>
      <c r="DR43" t="s">
        <v>1657</v>
      </c>
      <c r="DS43" t="s">
        <v>1658</v>
      </c>
      <c r="DT43" t="s">
        <v>1659</v>
      </c>
      <c r="DU43" t="s">
        <v>1660</v>
      </c>
      <c r="DV43" t="s">
        <v>1661</v>
      </c>
      <c r="DW43" t="s">
        <v>1662</v>
      </c>
      <c r="DX43" t="s">
        <v>1663</v>
      </c>
      <c r="DY43" t="s">
        <v>1664</v>
      </c>
      <c r="DZ43" t="s">
        <v>1665</v>
      </c>
      <c r="EA43" t="s">
        <v>1666</v>
      </c>
      <c r="EB43" t="s">
        <v>1667</v>
      </c>
      <c r="EC43" t="s">
        <v>1668</v>
      </c>
      <c r="ED43" t="s">
        <v>1669</v>
      </c>
      <c r="EE43" t="s">
        <v>1670</v>
      </c>
      <c r="EF43" t="s">
        <v>1671</v>
      </c>
      <c r="EG43" t="s">
        <v>1672</v>
      </c>
      <c r="EH43" t="s">
        <v>1673</v>
      </c>
      <c r="EI43" t="s">
        <v>1674</v>
      </c>
      <c r="EJ43" t="s">
        <v>1675</v>
      </c>
      <c r="EK43" t="s">
        <v>1676</v>
      </c>
      <c r="EL43" t="s">
        <v>1677</v>
      </c>
      <c r="EM43" t="s">
        <v>1678</v>
      </c>
      <c r="EN43" t="s">
        <v>1679</v>
      </c>
      <c r="EO43" t="s">
        <v>1680</v>
      </c>
      <c r="EP43" t="s">
        <v>1681</v>
      </c>
      <c r="EQ43" t="s">
        <v>1682</v>
      </c>
      <c r="ER43" t="s">
        <v>1683</v>
      </c>
      <c r="ES43" t="s">
        <v>1684</v>
      </c>
    </row>
    <row r="44" spans="1:149">
      <c r="B44" s="5" t="s">
        <v>1685</v>
      </c>
      <c r="C44" t="s">
        <v>411</v>
      </c>
      <c r="D44" t="s">
        <v>994</v>
      </c>
    </row>
    <row r="45" spans="1:149">
      <c r="B45" s="5" t="s">
        <v>1686</v>
      </c>
      <c r="C45" t="s">
        <v>411</v>
      </c>
      <c r="D45" t="s">
        <v>994</v>
      </c>
    </row>
    <row r="46" spans="1:149">
      <c r="B46" s="5" t="s">
        <v>1687</v>
      </c>
      <c r="C46" t="s">
        <v>458</v>
      </c>
      <c r="D46" t="s">
        <v>995</v>
      </c>
      <c r="E46" t="s">
        <v>1688</v>
      </c>
      <c r="F46" t="s">
        <v>1689</v>
      </c>
    </row>
    <row r="47" spans="1:149">
      <c r="B47" s="5" t="s">
        <v>1690</v>
      </c>
      <c r="C47" t="s">
        <v>1691</v>
      </c>
      <c r="D47" t="s">
        <v>462</v>
      </c>
      <c r="E47" t="s">
        <v>1692</v>
      </c>
      <c r="F47" t="s">
        <v>1693</v>
      </c>
      <c r="G47" t="s">
        <v>1694</v>
      </c>
      <c r="H47" t="s">
        <v>1695</v>
      </c>
    </row>
    <row r="48" spans="1:149">
      <c r="B48" s="5" t="s">
        <v>1696</v>
      </c>
      <c r="C48" t="s">
        <v>1697</v>
      </c>
      <c r="D48" t="s">
        <v>1698</v>
      </c>
      <c r="E48" t="s">
        <v>1699</v>
      </c>
      <c r="F48" t="s">
        <v>1700</v>
      </c>
      <c r="G48" t="s">
        <v>1701</v>
      </c>
      <c r="H48" t="s">
        <v>1702</v>
      </c>
    </row>
    <row r="49" spans="1:10">
      <c r="B49" s="5" t="s">
        <v>1703</v>
      </c>
      <c r="C49" t="s">
        <v>470</v>
      </c>
      <c r="D49" t="s">
        <v>1704</v>
      </c>
      <c r="E49" t="s">
        <v>1705</v>
      </c>
      <c r="F49" t="s">
        <v>1706</v>
      </c>
    </row>
    <row r="50" spans="1:10">
      <c r="B50" s="5" t="s">
        <v>1707</v>
      </c>
      <c r="C50" t="s">
        <v>1697</v>
      </c>
      <c r="D50" t="s">
        <v>474</v>
      </c>
      <c r="E50" t="s">
        <v>1708</v>
      </c>
    </row>
    <row r="51" spans="1:10">
      <c r="B51" s="5" t="s">
        <v>1709</v>
      </c>
      <c r="C51" t="s">
        <v>1710</v>
      </c>
      <c r="D51" t="s">
        <v>458</v>
      </c>
      <c r="E51" t="s">
        <v>995</v>
      </c>
      <c r="F51" t="s">
        <v>478</v>
      </c>
      <c r="G51" t="s">
        <v>1711</v>
      </c>
    </row>
    <row r="52" spans="1:10">
      <c r="B52" s="5" t="s">
        <v>1712</v>
      </c>
      <c r="C52" t="s">
        <v>1713</v>
      </c>
      <c r="D52" t="s">
        <v>482</v>
      </c>
      <c r="E52" t="s">
        <v>1714</v>
      </c>
      <c r="F52" t="s">
        <v>1715</v>
      </c>
      <c r="G52" t="s">
        <v>1716</v>
      </c>
      <c r="H52" t="s">
        <v>1717</v>
      </c>
      <c r="I52" t="s">
        <v>1718</v>
      </c>
      <c r="J52" t="s">
        <v>1719</v>
      </c>
    </row>
    <row r="53" spans="1:10">
      <c r="A53" s="6" t="s">
        <v>483</v>
      </c>
      <c r="B53" s="6"/>
    </row>
    <row r="54" spans="1:10">
      <c r="B54" s="6" t="s">
        <v>485</v>
      </c>
      <c r="C54" t="s">
        <v>1077</v>
      </c>
      <c r="D54" t="s">
        <v>1078</v>
      </c>
      <c r="E54" t="s">
        <v>1108</v>
      </c>
      <c r="F54" t="s">
        <v>1122</v>
      </c>
      <c r="G54" t="s">
        <v>1132</v>
      </c>
      <c r="H54" t="s">
        <v>1107</v>
      </c>
    </row>
    <row r="55" spans="1:10">
      <c r="B55" s="6" t="s">
        <v>500</v>
      </c>
      <c r="C55" t="s">
        <v>502</v>
      </c>
      <c r="D55" t="s">
        <v>1720</v>
      </c>
    </row>
    <row r="56" spans="1:10">
      <c r="B56" s="6" t="s">
        <v>1721</v>
      </c>
      <c r="C56" t="s">
        <v>1722</v>
      </c>
    </row>
    <row r="57" spans="1:10">
      <c r="B57" s="6" t="s">
        <v>508</v>
      </c>
      <c r="C57" t="s">
        <v>510</v>
      </c>
      <c r="D57" t="s">
        <v>1723</v>
      </c>
      <c r="E57" t="s">
        <v>1724</v>
      </c>
      <c r="F57" t="s">
        <v>1725</v>
      </c>
    </row>
    <row r="58" spans="1:10">
      <c r="B58" s="6" t="s">
        <v>1726</v>
      </c>
      <c r="C58" t="s">
        <v>1727</v>
      </c>
    </row>
    <row r="59" spans="1:10">
      <c r="B59" s="6" t="s">
        <v>552</v>
      </c>
      <c r="C59" t="s">
        <v>1728</v>
      </c>
      <c r="D59" t="s">
        <v>1729</v>
      </c>
      <c r="E59" t="s">
        <v>1730</v>
      </c>
    </row>
    <row r="60" spans="1:10">
      <c r="B60" s="6" t="s">
        <v>564</v>
      </c>
      <c r="C60" t="s">
        <v>1731</v>
      </c>
    </row>
    <row r="61" spans="1:10">
      <c r="A61" s="7" t="s">
        <v>567</v>
      </c>
      <c r="B61" s="7"/>
    </row>
    <row r="62" spans="1:10">
      <c r="B62" s="7" t="s">
        <v>1732</v>
      </c>
      <c r="C62" t="s">
        <v>575</v>
      </c>
    </row>
    <row r="63" spans="1:10">
      <c r="B63" s="7" t="s">
        <v>1733</v>
      </c>
      <c r="C63" t="s">
        <v>575</v>
      </c>
    </row>
    <row r="64" spans="1:10">
      <c r="B64" s="7" t="s">
        <v>1734</v>
      </c>
      <c r="C64" t="s">
        <v>575</v>
      </c>
    </row>
    <row r="65" spans="1:270">
      <c r="B65" s="7" t="s">
        <v>1735</v>
      </c>
      <c r="C65" t="s">
        <v>596</v>
      </c>
    </row>
    <row r="66" spans="1:270">
      <c r="A66" s="8" t="s">
        <v>597</v>
      </c>
      <c r="B66" s="8"/>
    </row>
    <row r="67" spans="1:270">
      <c r="B67" s="8" t="s">
        <v>1736</v>
      </c>
      <c r="C67" t="s">
        <v>1737</v>
      </c>
      <c r="D67" t="s">
        <v>1738</v>
      </c>
      <c r="E67" t="s">
        <v>1739</v>
      </c>
      <c r="F67" t="s">
        <v>1740</v>
      </c>
      <c r="G67" t="s">
        <v>1741</v>
      </c>
      <c r="H67" t="s">
        <v>1742</v>
      </c>
      <c r="I67" t="s">
        <v>1743</v>
      </c>
      <c r="J67" t="s">
        <v>1744</v>
      </c>
      <c r="K67" t="s">
        <v>1745</v>
      </c>
      <c r="L67" t="s">
        <v>1746</v>
      </c>
      <c r="M67" t="s">
        <v>1747</v>
      </c>
      <c r="N67" t="s">
        <v>1748</v>
      </c>
      <c r="O67" t="s">
        <v>1749</v>
      </c>
      <c r="P67" t="s">
        <v>1750</v>
      </c>
      <c r="Q67" t="s">
        <v>1751</v>
      </c>
      <c r="R67" t="s">
        <v>1752</v>
      </c>
      <c r="S67" t="s">
        <v>1753</v>
      </c>
      <c r="T67" t="s">
        <v>1754</v>
      </c>
      <c r="U67" t="s">
        <v>1755</v>
      </c>
      <c r="V67" t="s">
        <v>1756</v>
      </c>
      <c r="W67" t="s">
        <v>1757</v>
      </c>
      <c r="X67" t="s">
        <v>1758</v>
      </c>
      <c r="Y67" t="s">
        <v>1759</v>
      </c>
      <c r="Z67" t="s">
        <v>1760</v>
      </c>
      <c r="AA67" t="s">
        <v>1761</v>
      </c>
      <c r="AB67" t="s">
        <v>1762</v>
      </c>
      <c r="AC67" t="s">
        <v>1763</v>
      </c>
      <c r="AD67" t="s">
        <v>1764</v>
      </c>
      <c r="AE67" t="s">
        <v>1765</v>
      </c>
      <c r="AF67" t="s">
        <v>1766</v>
      </c>
      <c r="AG67" t="s">
        <v>1767</v>
      </c>
      <c r="AH67" t="s">
        <v>1768</v>
      </c>
      <c r="AI67" t="s">
        <v>1769</v>
      </c>
      <c r="AJ67" t="s">
        <v>1770</v>
      </c>
      <c r="AK67" t="s">
        <v>1771</v>
      </c>
      <c r="AL67" t="s">
        <v>1772</v>
      </c>
      <c r="AM67" t="s">
        <v>1773</v>
      </c>
      <c r="AN67" t="s">
        <v>1774</v>
      </c>
      <c r="AO67" t="s">
        <v>1775</v>
      </c>
      <c r="AP67" t="s">
        <v>1776</v>
      </c>
      <c r="AQ67" t="s">
        <v>1777</v>
      </c>
      <c r="AR67" t="s">
        <v>870</v>
      </c>
      <c r="AS67" t="s">
        <v>1778</v>
      </c>
      <c r="AT67" t="s">
        <v>1779</v>
      </c>
      <c r="AU67" t="s">
        <v>1780</v>
      </c>
      <c r="AV67" t="s">
        <v>1781</v>
      </c>
      <c r="AW67" t="s">
        <v>1782</v>
      </c>
      <c r="AX67" t="s">
        <v>1783</v>
      </c>
      <c r="AY67" t="s">
        <v>601</v>
      </c>
      <c r="AZ67" t="s">
        <v>1784</v>
      </c>
      <c r="BA67" t="s">
        <v>1785</v>
      </c>
      <c r="BB67" t="s">
        <v>1786</v>
      </c>
      <c r="BC67" t="s">
        <v>1787</v>
      </c>
      <c r="BD67" t="s">
        <v>1788</v>
      </c>
      <c r="BE67" t="s">
        <v>1789</v>
      </c>
      <c r="BF67" t="s">
        <v>1790</v>
      </c>
      <c r="BG67" t="s">
        <v>1791</v>
      </c>
      <c r="BH67" t="s">
        <v>1792</v>
      </c>
      <c r="BI67" t="s">
        <v>1793</v>
      </c>
      <c r="BJ67" t="s">
        <v>1794</v>
      </c>
      <c r="BK67" t="s">
        <v>1795</v>
      </c>
      <c r="BL67" t="s">
        <v>1796</v>
      </c>
      <c r="BM67" t="s">
        <v>1797</v>
      </c>
      <c r="BN67" t="s">
        <v>1798</v>
      </c>
      <c r="BO67" t="s">
        <v>1799</v>
      </c>
      <c r="BP67" t="s">
        <v>1800</v>
      </c>
      <c r="BQ67" t="s">
        <v>1801</v>
      </c>
      <c r="BR67" t="s">
        <v>1802</v>
      </c>
      <c r="BS67" t="s">
        <v>1803</v>
      </c>
      <c r="BT67" t="s">
        <v>1804</v>
      </c>
      <c r="BU67" t="s">
        <v>1805</v>
      </c>
      <c r="BV67" t="s">
        <v>1806</v>
      </c>
      <c r="BW67" t="s">
        <v>1807</v>
      </c>
      <c r="BX67" t="s">
        <v>1808</v>
      </c>
      <c r="BY67" t="s">
        <v>1809</v>
      </c>
      <c r="BZ67" t="s">
        <v>1810</v>
      </c>
      <c r="CA67" t="s">
        <v>1811</v>
      </c>
      <c r="CB67" t="s">
        <v>1812</v>
      </c>
      <c r="CC67" t="s">
        <v>1813</v>
      </c>
      <c r="CD67" t="s">
        <v>1814</v>
      </c>
      <c r="CE67" t="s">
        <v>1815</v>
      </c>
      <c r="CF67" t="s">
        <v>1816</v>
      </c>
      <c r="CG67" t="s">
        <v>1817</v>
      </c>
      <c r="CH67" t="s">
        <v>1818</v>
      </c>
      <c r="CI67" t="s">
        <v>1819</v>
      </c>
      <c r="CJ67" t="s">
        <v>1820</v>
      </c>
      <c r="CK67" t="s">
        <v>1821</v>
      </c>
      <c r="CL67" t="s">
        <v>1822</v>
      </c>
      <c r="CM67" t="s">
        <v>1823</v>
      </c>
      <c r="CN67" t="s">
        <v>1824</v>
      </c>
      <c r="CO67" t="s">
        <v>1825</v>
      </c>
      <c r="CP67" t="s">
        <v>1826</v>
      </c>
      <c r="CQ67" t="s">
        <v>1827</v>
      </c>
      <c r="CR67" t="s">
        <v>1828</v>
      </c>
      <c r="CS67" t="s">
        <v>1829</v>
      </c>
      <c r="CT67" t="s">
        <v>1830</v>
      </c>
      <c r="CU67" t="s">
        <v>1831</v>
      </c>
      <c r="CV67" t="s">
        <v>1832</v>
      </c>
      <c r="CW67" t="s">
        <v>1833</v>
      </c>
      <c r="CX67" t="s">
        <v>1834</v>
      </c>
      <c r="CY67" t="s">
        <v>1835</v>
      </c>
      <c r="CZ67" t="s">
        <v>1836</v>
      </c>
      <c r="DA67" t="s">
        <v>1837</v>
      </c>
      <c r="DB67" t="s">
        <v>1838</v>
      </c>
      <c r="DC67" t="s">
        <v>1839</v>
      </c>
      <c r="DD67" t="s">
        <v>1840</v>
      </c>
      <c r="DE67" t="s">
        <v>1841</v>
      </c>
      <c r="DF67" t="s">
        <v>1842</v>
      </c>
      <c r="DG67" t="s">
        <v>1843</v>
      </c>
      <c r="DH67" t="s">
        <v>1844</v>
      </c>
      <c r="DI67" t="s">
        <v>1845</v>
      </c>
      <c r="DJ67" t="s">
        <v>1846</v>
      </c>
      <c r="DK67" t="s">
        <v>1847</v>
      </c>
      <c r="DL67" t="s">
        <v>1848</v>
      </c>
      <c r="DM67" t="s">
        <v>1849</v>
      </c>
      <c r="DN67" t="s">
        <v>1850</v>
      </c>
      <c r="DO67" t="s">
        <v>1851</v>
      </c>
      <c r="DP67" t="s">
        <v>1852</v>
      </c>
      <c r="DQ67" t="s">
        <v>1853</v>
      </c>
      <c r="DR67" t="s">
        <v>1854</v>
      </c>
      <c r="DS67" t="s">
        <v>1855</v>
      </c>
      <c r="DT67" t="s">
        <v>1856</v>
      </c>
      <c r="DU67" t="s">
        <v>1857</v>
      </c>
      <c r="DV67" t="s">
        <v>1858</v>
      </c>
      <c r="DW67" t="s">
        <v>1859</v>
      </c>
      <c r="DX67" t="s">
        <v>1860</v>
      </c>
      <c r="DY67" t="s">
        <v>1861</v>
      </c>
      <c r="DZ67" t="s">
        <v>1862</v>
      </c>
      <c r="EA67" t="s">
        <v>1863</v>
      </c>
      <c r="EB67" t="s">
        <v>1864</v>
      </c>
      <c r="EC67" t="s">
        <v>1865</v>
      </c>
      <c r="ED67" t="s">
        <v>1866</v>
      </c>
      <c r="EE67" t="s">
        <v>1867</v>
      </c>
      <c r="EF67" t="s">
        <v>1868</v>
      </c>
      <c r="EG67" t="s">
        <v>1869</v>
      </c>
      <c r="EH67" t="s">
        <v>1870</v>
      </c>
      <c r="EI67" t="s">
        <v>1871</v>
      </c>
      <c r="EJ67" t="s">
        <v>1872</v>
      </c>
      <c r="EK67" t="s">
        <v>1873</v>
      </c>
      <c r="EL67" t="s">
        <v>1874</v>
      </c>
      <c r="EM67" t="s">
        <v>1875</v>
      </c>
      <c r="EN67" t="s">
        <v>1876</v>
      </c>
      <c r="EO67" t="s">
        <v>1877</v>
      </c>
      <c r="EP67" t="s">
        <v>1878</v>
      </c>
      <c r="EQ67" t="s">
        <v>1879</v>
      </c>
      <c r="ER67" t="s">
        <v>1880</v>
      </c>
      <c r="ES67" t="s">
        <v>1881</v>
      </c>
      <c r="ET67" t="s">
        <v>1882</v>
      </c>
      <c r="EU67" t="s">
        <v>1883</v>
      </c>
      <c r="EV67" t="s">
        <v>1884</v>
      </c>
      <c r="EW67" t="s">
        <v>1885</v>
      </c>
      <c r="EX67" t="s">
        <v>1886</v>
      </c>
      <c r="EY67" t="s">
        <v>1887</v>
      </c>
      <c r="EZ67" t="s">
        <v>1888</v>
      </c>
      <c r="FA67" t="s">
        <v>1889</v>
      </c>
      <c r="FB67" t="s">
        <v>1890</v>
      </c>
      <c r="FC67" t="s">
        <v>1891</v>
      </c>
      <c r="FD67" t="s">
        <v>1892</v>
      </c>
      <c r="FE67" t="s">
        <v>1893</v>
      </c>
      <c r="FF67" t="s">
        <v>1894</v>
      </c>
      <c r="FG67" t="s">
        <v>1895</v>
      </c>
      <c r="FH67" t="s">
        <v>1896</v>
      </c>
      <c r="FI67" t="s">
        <v>1897</v>
      </c>
      <c r="FJ67" t="s">
        <v>1898</v>
      </c>
      <c r="FK67" t="s">
        <v>1899</v>
      </c>
      <c r="FL67" t="s">
        <v>1900</v>
      </c>
      <c r="FM67" t="s">
        <v>1901</v>
      </c>
      <c r="FN67" t="s">
        <v>1902</v>
      </c>
      <c r="FO67" t="s">
        <v>1903</v>
      </c>
      <c r="FP67" t="s">
        <v>1904</v>
      </c>
      <c r="FQ67" t="s">
        <v>1905</v>
      </c>
      <c r="FR67" t="s">
        <v>1906</v>
      </c>
      <c r="FS67" t="s">
        <v>1907</v>
      </c>
      <c r="FT67" t="s">
        <v>1908</v>
      </c>
      <c r="FU67" t="s">
        <v>1909</v>
      </c>
      <c r="FV67" t="s">
        <v>1910</v>
      </c>
      <c r="FW67" t="s">
        <v>1911</v>
      </c>
      <c r="FX67" t="s">
        <v>1912</v>
      </c>
      <c r="FY67" t="s">
        <v>1913</v>
      </c>
      <c r="FZ67" t="s">
        <v>1914</v>
      </c>
      <c r="GA67" t="s">
        <v>1915</v>
      </c>
      <c r="GB67" t="s">
        <v>1916</v>
      </c>
      <c r="GC67" t="s">
        <v>1917</v>
      </c>
      <c r="GD67" t="s">
        <v>1918</v>
      </c>
      <c r="GE67" t="s">
        <v>1919</v>
      </c>
      <c r="GF67" t="s">
        <v>1920</v>
      </c>
      <c r="GG67" t="s">
        <v>1921</v>
      </c>
      <c r="GH67" t="s">
        <v>1922</v>
      </c>
      <c r="GI67" t="s">
        <v>1923</v>
      </c>
      <c r="GJ67" t="s">
        <v>1924</v>
      </c>
      <c r="GK67" t="s">
        <v>1925</v>
      </c>
      <c r="GL67" t="s">
        <v>1926</v>
      </c>
      <c r="GM67" t="s">
        <v>1927</v>
      </c>
      <c r="GN67" t="s">
        <v>1928</v>
      </c>
      <c r="GO67" t="s">
        <v>1929</v>
      </c>
      <c r="GP67" t="s">
        <v>1930</v>
      </c>
      <c r="GQ67" t="s">
        <v>1931</v>
      </c>
      <c r="GR67" t="s">
        <v>1932</v>
      </c>
      <c r="GS67" t="s">
        <v>1933</v>
      </c>
      <c r="GT67" t="s">
        <v>1934</v>
      </c>
      <c r="GU67" t="s">
        <v>1935</v>
      </c>
      <c r="GV67" t="s">
        <v>1936</v>
      </c>
      <c r="GW67" t="s">
        <v>1937</v>
      </c>
      <c r="GX67" t="s">
        <v>1938</v>
      </c>
      <c r="GY67" t="s">
        <v>1939</v>
      </c>
      <c r="GZ67" t="s">
        <v>1940</v>
      </c>
      <c r="HA67" t="s">
        <v>1941</v>
      </c>
      <c r="HB67" t="s">
        <v>1942</v>
      </c>
      <c r="HC67" t="s">
        <v>1943</v>
      </c>
      <c r="HD67" t="s">
        <v>1944</v>
      </c>
      <c r="HE67" t="s">
        <v>1945</v>
      </c>
      <c r="HF67" t="s">
        <v>1946</v>
      </c>
      <c r="HG67" t="s">
        <v>1947</v>
      </c>
      <c r="HH67" t="s">
        <v>1948</v>
      </c>
      <c r="HI67" t="s">
        <v>1949</v>
      </c>
      <c r="HJ67" t="s">
        <v>1950</v>
      </c>
      <c r="HK67" t="s">
        <v>1951</v>
      </c>
      <c r="HL67" t="s">
        <v>1952</v>
      </c>
      <c r="HM67" t="s">
        <v>1953</v>
      </c>
      <c r="HN67" t="s">
        <v>1954</v>
      </c>
      <c r="HO67" t="s">
        <v>1955</v>
      </c>
      <c r="HP67" t="s">
        <v>1956</v>
      </c>
      <c r="HQ67" t="s">
        <v>1957</v>
      </c>
      <c r="HR67" t="s">
        <v>1958</v>
      </c>
      <c r="HS67" t="s">
        <v>1959</v>
      </c>
      <c r="HT67" t="s">
        <v>1960</v>
      </c>
      <c r="HU67" t="s">
        <v>1961</v>
      </c>
      <c r="HV67" t="s">
        <v>1962</v>
      </c>
      <c r="HW67" t="s">
        <v>1963</v>
      </c>
      <c r="HX67" t="s">
        <v>1964</v>
      </c>
      <c r="HY67" t="s">
        <v>1965</v>
      </c>
      <c r="HZ67" t="s">
        <v>1966</v>
      </c>
      <c r="IA67" t="s">
        <v>1967</v>
      </c>
      <c r="IB67" t="s">
        <v>1968</v>
      </c>
      <c r="IC67" t="s">
        <v>1969</v>
      </c>
      <c r="ID67" t="s">
        <v>1970</v>
      </c>
      <c r="IE67" t="s">
        <v>1971</v>
      </c>
      <c r="IF67" t="s">
        <v>1972</v>
      </c>
      <c r="IG67" t="s">
        <v>1973</v>
      </c>
      <c r="IH67" t="s">
        <v>1974</v>
      </c>
      <c r="II67" t="s">
        <v>1975</v>
      </c>
      <c r="IJ67" t="s">
        <v>1976</v>
      </c>
      <c r="IK67" t="s">
        <v>1977</v>
      </c>
      <c r="IL67" t="s">
        <v>1978</v>
      </c>
      <c r="IM67" t="s">
        <v>1979</v>
      </c>
      <c r="IN67" t="s">
        <v>1980</v>
      </c>
      <c r="IO67" t="s">
        <v>1981</v>
      </c>
      <c r="IP67" t="s">
        <v>1982</v>
      </c>
      <c r="IQ67" t="s">
        <v>1983</v>
      </c>
      <c r="IR67" t="s">
        <v>1984</v>
      </c>
      <c r="IS67" t="s">
        <v>1985</v>
      </c>
      <c r="IT67" t="s">
        <v>1986</v>
      </c>
      <c r="IU67" t="s">
        <v>1987</v>
      </c>
      <c r="IV67" t="s">
        <v>1988</v>
      </c>
      <c r="IW67" t="s">
        <v>1989</v>
      </c>
      <c r="IX67" t="s">
        <v>1990</v>
      </c>
      <c r="IY67" t="s">
        <v>1991</v>
      </c>
      <c r="IZ67" t="s">
        <v>1992</v>
      </c>
      <c r="JA67" t="s">
        <v>1697</v>
      </c>
      <c r="JB67" t="s">
        <v>1993</v>
      </c>
      <c r="JC67" t="s">
        <v>1994</v>
      </c>
      <c r="JD67" t="s">
        <v>1995</v>
      </c>
      <c r="JE67" t="s">
        <v>1996</v>
      </c>
      <c r="JF67" t="s">
        <v>1997</v>
      </c>
      <c r="JG67" t="s">
        <v>1998</v>
      </c>
      <c r="JH67" t="s">
        <v>1999</v>
      </c>
      <c r="JI67" t="s">
        <v>2000</v>
      </c>
      <c r="JJ67" t="s">
        <v>2001</v>
      </c>
    </row>
    <row r="68" spans="1:270">
      <c r="B68" s="8" t="s">
        <v>2002</v>
      </c>
      <c r="C68" t="s">
        <v>411</v>
      </c>
      <c r="D68" t="s">
        <v>994</v>
      </c>
    </row>
    <row r="69" spans="1:270">
      <c r="B69" s="8" t="s">
        <v>2003</v>
      </c>
      <c r="C69" t="s">
        <v>411</v>
      </c>
      <c r="D69" t="s">
        <v>994</v>
      </c>
    </row>
    <row r="70" spans="1:270">
      <c r="B70" s="8" t="s">
        <v>2004</v>
      </c>
      <c r="C70" t="s">
        <v>1109</v>
      </c>
      <c r="D70" t="s">
        <v>1114</v>
      </c>
      <c r="E70" t="s">
        <v>1083</v>
      </c>
      <c r="F70" t="s">
        <v>1082</v>
      </c>
      <c r="G70" t="s">
        <v>1112</v>
      </c>
      <c r="H70" t="s">
        <v>1080</v>
      </c>
      <c r="I70" t="s">
        <v>1133</v>
      </c>
      <c r="J70" t="s">
        <v>1135</v>
      </c>
      <c r="K70" t="s">
        <v>1090</v>
      </c>
      <c r="L70" t="s">
        <v>1079</v>
      </c>
    </row>
    <row r="71" spans="1:270">
      <c r="B71" s="8" t="s">
        <v>2005</v>
      </c>
      <c r="C71" t="s">
        <v>2006</v>
      </c>
      <c r="D71" t="s">
        <v>2007</v>
      </c>
      <c r="E71" t="s">
        <v>2008</v>
      </c>
      <c r="F71" t="s">
        <v>2009</v>
      </c>
      <c r="G71" t="s">
        <v>2010</v>
      </c>
      <c r="H71" t="s">
        <v>2011</v>
      </c>
      <c r="I71" t="s">
        <v>2012</v>
      </c>
      <c r="J71" t="s">
        <v>2013</v>
      </c>
      <c r="K71" t="s">
        <v>2014</v>
      </c>
      <c r="L71" t="s">
        <v>2015</v>
      </c>
      <c r="M71" t="s">
        <v>2016</v>
      </c>
      <c r="N71" t="s">
        <v>2017</v>
      </c>
      <c r="O71" t="s">
        <v>2018</v>
      </c>
      <c r="P71" t="s">
        <v>2019</v>
      </c>
      <c r="Q71" t="s">
        <v>2020</v>
      </c>
      <c r="R71" t="s">
        <v>2021</v>
      </c>
      <c r="S71" t="s">
        <v>2022</v>
      </c>
      <c r="T71" t="s">
        <v>2023</v>
      </c>
      <c r="U71" t="s">
        <v>2024</v>
      </c>
      <c r="V71" t="s">
        <v>2025</v>
      </c>
      <c r="W71" t="s">
        <v>2026</v>
      </c>
      <c r="X71" t="s">
        <v>2027</v>
      </c>
      <c r="Y71" t="s">
        <v>2028</v>
      </c>
      <c r="Z71" t="s">
        <v>2029</v>
      </c>
      <c r="AA71" t="s">
        <v>2030</v>
      </c>
      <c r="AB71" t="s">
        <v>2031</v>
      </c>
      <c r="AC71" t="s">
        <v>2032</v>
      </c>
      <c r="AD71" t="s">
        <v>2033</v>
      </c>
      <c r="AE71" t="s">
        <v>2034</v>
      </c>
      <c r="AF71" t="s">
        <v>2035</v>
      </c>
      <c r="AG71" t="s">
        <v>2036</v>
      </c>
      <c r="AH71" t="s">
        <v>2037</v>
      </c>
      <c r="AI71" t="s">
        <v>2038</v>
      </c>
      <c r="AJ71" t="s">
        <v>2039</v>
      </c>
      <c r="AK71" t="s">
        <v>2040</v>
      </c>
      <c r="AL71" t="s">
        <v>2041</v>
      </c>
      <c r="AM71" t="s">
        <v>2042</v>
      </c>
      <c r="AN71" t="s">
        <v>2043</v>
      </c>
      <c r="AO71" t="s">
        <v>2044</v>
      </c>
      <c r="AP71" t="s">
        <v>2045</v>
      </c>
      <c r="AQ71" t="s">
        <v>623</v>
      </c>
      <c r="AR71" t="s">
        <v>2046</v>
      </c>
      <c r="AS71" t="s">
        <v>2047</v>
      </c>
      <c r="AT71" t="s">
        <v>2048</v>
      </c>
      <c r="AU71" t="s">
        <v>2049</v>
      </c>
      <c r="AV71" t="s">
        <v>2050</v>
      </c>
      <c r="AW71" t="s">
        <v>2051</v>
      </c>
      <c r="AX71" t="s">
        <v>2052</v>
      </c>
      <c r="AY71" t="s">
        <v>2053</v>
      </c>
      <c r="AZ71" t="s">
        <v>2054</v>
      </c>
      <c r="BA71" t="s">
        <v>2055</v>
      </c>
      <c r="BB71" t="s">
        <v>2056</v>
      </c>
      <c r="BC71" t="s">
        <v>2057</v>
      </c>
      <c r="BD71" t="s">
        <v>2058</v>
      </c>
      <c r="BE71" t="s">
        <v>2059</v>
      </c>
      <c r="BF71" t="s">
        <v>2060</v>
      </c>
      <c r="BG71" t="s">
        <v>2061</v>
      </c>
      <c r="BH71" t="s">
        <v>2062</v>
      </c>
      <c r="BI71" t="s">
        <v>2063</v>
      </c>
      <c r="BJ71" t="s">
        <v>2064</v>
      </c>
      <c r="BK71" t="s">
        <v>2065</v>
      </c>
      <c r="BL71" t="s">
        <v>2066</v>
      </c>
      <c r="BM71" t="s">
        <v>2067</v>
      </c>
      <c r="BN71" t="s">
        <v>2068</v>
      </c>
      <c r="BO71" t="s">
        <v>2069</v>
      </c>
      <c r="BP71" t="s">
        <v>2070</v>
      </c>
      <c r="BQ71" t="s">
        <v>2071</v>
      </c>
      <c r="BR71" t="s">
        <v>2072</v>
      </c>
      <c r="BS71" t="s">
        <v>2073</v>
      </c>
      <c r="BT71" t="s">
        <v>2074</v>
      </c>
      <c r="BU71" t="s">
        <v>2075</v>
      </c>
      <c r="BV71" t="s">
        <v>2076</v>
      </c>
      <c r="BW71" t="s">
        <v>2077</v>
      </c>
      <c r="BX71" t="s">
        <v>2078</v>
      </c>
      <c r="BY71" t="s">
        <v>2079</v>
      </c>
      <c r="BZ71" t="s">
        <v>2080</v>
      </c>
      <c r="CA71" t="s">
        <v>2081</v>
      </c>
      <c r="CB71" t="s">
        <v>2082</v>
      </c>
      <c r="CC71" t="s">
        <v>2083</v>
      </c>
      <c r="CD71" t="s">
        <v>2084</v>
      </c>
      <c r="CE71" t="s">
        <v>2085</v>
      </c>
      <c r="CF71" t="s">
        <v>2086</v>
      </c>
      <c r="CG71" t="s">
        <v>2087</v>
      </c>
      <c r="CH71" t="s">
        <v>2088</v>
      </c>
      <c r="CI71" t="s">
        <v>2089</v>
      </c>
      <c r="CJ71" t="s">
        <v>2090</v>
      </c>
      <c r="CK71" t="s">
        <v>2091</v>
      </c>
      <c r="CL71" t="s">
        <v>2092</v>
      </c>
      <c r="CM71" t="s">
        <v>2093</v>
      </c>
      <c r="CN71" t="s">
        <v>2094</v>
      </c>
      <c r="CO71" t="s">
        <v>2095</v>
      </c>
      <c r="CP71" t="s">
        <v>2096</v>
      </c>
      <c r="CQ71" t="s">
        <v>2097</v>
      </c>
      <c r="CR71" t="s">
        <v>2098</v>
      </c>
      <c r="CS71" t="s">
        <v>2099</v>
      </c>
      <c r="CT71" t="s">
        <v>2100</v>
      </c>
    </row>
    <row r="72" spans="1:270">
      <c r="B72" s="8" t="s">
        <v>2101</v>
      </c>
      <c r="C72" t="s">
        <v>631</v>
      </c>
      <c r="D72" t="s">
        <v>2102</v>
      </c>
      <c r="E72" t="s">
        <v>2103</v>
      </c>
      <c r="F72" t="s">
        <v>304</v>
      </c>
      <c r="G72" t="s">
        <v>596</v>
      </c>
    </row>
    <row r="73" spans="1:270">
      <c r="B73" s="8" t="s">
        <v>2104</v>
      </c>
      <c r="C73" t="s">
        <v>2105</v>
      </c>
      <c r="D73" t="s">
        <v>639</v>
      </c>
      <c r="E73" t="s">
        <v>2106</v>
      </c>
      <c r="F73" t="s">
        <v>2107</v>
      </c>
      <c r="G73" t="s">
        <v>2108</v>
      </c>
      <c r="H73" t="s">
        <v>2109</v>
      </c>
      <c r="I73" t="s">
        <v>2110</v>
      </c>
      <c r="J73" t="s">
        <v>2111</v>
      </c>
      <c r="K73" t="s">
        <v>2112</v>
      </c>
    </row>
    <row r="74" spans="1:270">
      <c r="B74" s="8" t="s">
        <v>2104</v>
      </c>
      <c r="C74" t="s">
        <v>2105</v>
      </c>
      <c r="D74" t="s">
        <v>639</v>
      </c>
      <c r="E74" t="s">
        <v>2106</v>
      </c>
      <c r="F74" t="s">
        <v>2107</v>
      </c>
      <c r="G74" t="s">
        <v>2108</v>
      </c>
      <c r="H74" t="s">
        <v>2109</v>
      </c>
      <c r="I74" t="s">
        <v>2110</v>
      </c>
      <c r="J74" t="s">
        <v>2111</v>
      </c>
      <c r="K74" t="s">
        <v>2112</v>
      </c>
    </row>
    <row r="75" spans="1:270">
      <c r="B75" s="8" t="s">
        <v>2104</v>
      </c>
      <c r="C75" t="s">
        <v>2105</v>
      </c>
      <c r="D75" t="s">
        <v>639</v>
      </c>
      <c r="E75" t="s">
        <v>2106</v>
      </c>
      <c r="F75" t="s">
        <v>2107</v>
      </c>
      <c r="G75" t="s">
        <v>2108</v>
      </c>
      <c r="H75" t="s">
        <v>2109</v>
      </c>
      <c r="I75" t="s">
        <v>2110</v>
      </c>
      <c r="J75" t="s">
        <v>2111</v>
      </c>
      <c r="K75" t="s">
        <v>2112</v>
      </c>
    </row>
    <row r="76" spans="1:270">
      <c r="B76" s="8" t="s">
        <v>2104</v>
      </c>
      <c r="C76" t="s">
        <v>2105</v>
      </c>
      <c r="D76" t="s">
        <v>639</v>
      </c>
      <c r="E76" t="s">
        <v>2106</v>
      </c>
      <c r="F76" t="s">
        <v>2107</v>
      </c>
      <c r="G76" t="s">
        <v>2108</v>
      </c>
      <c r="H76" t="s">
        <v>2109</v>
      </c>
      <c r="I76" t="s">
        <v>2110</v>
      </c>
      <c r="J76" t="s">
        <v>2111</v>
      </c>
      <c r="K76" t="s">
        <v>2112</v>
      </c>
    </row>
    <row r="77" spans="1:270">
      <c r="B77" s="8" t="s">
        <v>2104</v>
      </c>
      <c r="C77" t="s">
        <v>2105</v>
      </c>
      <c r="D77" t="s">
        <v>639</v>
      </c>
      <c r="E77" t="s">
        <v>2106</v>
      </c>
      <c r="F77" t="s">
        <v>2107</v>
      </c>
      <c r="G77" t="s">
        <v>2108</v>
      </c>
      <c r="H77" t="s">
        <v>2109</v>
      </c>
      <c r="I77" t="s">
        <v>2110</v>
      </c>
      <c r="J77" t="s">
        <v>2111</v>
      </c>
      <c r="K77" t="s">
        <v>2112</v>
      </c>
    </row>
    <row r="78" spans="1:270">
      <c r="B78" s="8" t="s">
        <v>2113</v>
      </c>
      <c r="C78" t="s">
        <v>653</v>
      </c>
      <c r="D78" t="s">
        <v>2114</v>
      </c>
      <c r="E78" t="s">
        <v>2115</v>
      </c>
      <c r="F78" t="s">
        <v>1352</v>
      </c>
      <c r="G78" t="s">
        <v>2116</v>
      </c>
      <c r="H78" t="s">
        <v>2117</v>
      </c>
    </row>
    <row r="79" spans="1:270">
      <c r="B79" s="8" t="s">
        <v>2118</v>
      </c>
      <c r="C79" t="s">
        <v>1092</v>
      </c>
      <c r="D79" t="s">
        <v>2119</v>
      </c>
      <c r="E79" t="s">
        <v>1091</v>
      </c>
    </row>
    <row r="80" spans="1:270">
      <c r="B80" s="8" t="s">
        <v>2120</v>
      </c>
      <c r="C80" t="s">
        <v>631</v>
      </c>
      <c r="D80" t="s">
        <v>2102</v>
      </c>
      <c r="E80" t="s">
        <v>2103</v>
      </c>
      <c r="F80" t="s">
        <v>304</v>
      </c>
      <c r="G80" t="s">
        <v>596</v>
      </c>
    </row>
    <row r="81" spans="2:909">
      <c r="B81" s="8" t="s">
        <v>2121</v>
      </c>
      <c r="C81" t="s">
        <v>1084</v>
      </c>
      <c r="D81" t="s">
        <v>2122</v>
      </c>
      <c r="E81" t="s">
        <v>1085</v>
      </c>
      <c r="F81" t="s">
        <v>2123</v>
      </c>
      <c r="G81" t="s">
        <v>2124</v>
      </c>
      <c r="H81" t="s">
        <v>995</v>
      </c>
      <c r="I81" t="s">
        <v>1697</v>
      </c>
    </row>
    <row r="82" spans="2:909">
      <c r="B82" s="8" t="s">
        <v>2125</v>
      </c>
      <c r="C82" t="s">
        <v>2126</v>
      </c>
      <c r="D82" t="s">
        <v>2127</v>
      </c>
      <c r="E82" t="s">
        <v>2128</v>
      </c>
      <c r="F82" t="s">
        <v>2129</v>
      </c>
      <c r="G82" t="s">
        <v>672</v>
      </c>
      <c r="H82" t="s">
        <v>2130</v>
      </c>
      <c r="I82" t="s">
        <v>2131</v>
      </c>
      <c r="J82" t="s">
        <v>2132</v>
      </c>
      <c r="K82" t="s">
        <v>2133</v>
      </c>
      <c r="L82" t="s">
        <v>2134</v>
      </c>
    </row>
    <row r="83" spans="2:909">
      <c r="B83" s="8" t="s">
        <v>2135</v>
      </c>
      <c r="C83" t="s">
        <v>676</v>
      </c>
    </row>
    <row r="84" spans="2:909">
      <c r="B84" s="8" t="s">
        <v>2136</v>
      </c>
      <c r="C84" t="s">
        <v>596</v>
      </c>
    </row>
    <row r="85" spans="2:909">
      <c r="B85" s="8" t="s">
        <v>2137</v>
      </c>
      <c r="C85" t="s">
        <v>411</v>
      </c>
      <c r="D85" t="s">
        <v>994</v>
      </c>
    </row>
    <row r="86" spans="2:909">
      <c r="B86" s="8" t="s">
        <v>2138</v>
      </c>
      <c r="C86" t="s">
        <v>2139</v>
      </c>
      <c r="D86" t="s">
        <v>1124</v>
      </c>
      <c r="E86" t="s">
        <v>2140</v>
      </c>
      <c r="F86" t="s">
        <v>1086</v>
      </c>
      <c r="G86" t="s">
        <v>699</v>
      </c>
      <c r="H86" t="s">
        <v>2141</v>
      </c>
      <c r="I86" t="s">
        <v>2142</v>
      </c>
      <c r="J86" t="s">
        <v>2143</v>
      </c>
      <c r="K86" t="s">
        <v>2144</v>
      </c>
      <c r="L86" t="s">
        <v>2145</v>
      </c>
      <c r="M86" t="s">
        <v>2146</v>
      </c>
    </row>
    <row r="87" spans="2:909">
      <c r="B87" s="8" t="s">
        <v>2147</v>
      </c>
      <c r="C87" t="s">
        <v>2148</v>
      </c>
      <c r="D87" t="s">
        <v>2149</v>
      </c>
      <c r="E87" t="s">
        <v>2150</v>
      </c>
      <c r="F87" t="s">
        <v>2151</v>
      </c>
      <c r="G87" t="s">
        <v>2152</v>
      </c>
      <c r="H87" t="s">
        <v>2153</v>
      </c>
      <c r="I87" t="s">
        <v>2154</v>
      </c>
      <c r="J87" t="s">
        <v>703</v>
      </c>
      <c r="K87" t="s">
        <v>2155</v>
      </c>
      <c r="L87" t="s">
        <v>2156</v>
      </c>
      <c r="M87" t="s">
        <v>2157</v>
      </c>
      <c r="N87" t="s">
        <v>2158</v>
      </c>
      <c r="O87" t="s">
        <v>2159</v>
      </c>
      <c r="P87" t="s">
        <v>2160</v>
      </c>
      <c r="Q87" t="s">
        <v>2161</v>
      </c>
      <c r="R87" t="s">
        <v>2162</v>
      </c>
      <c r="S87" t="s">
        <v>2163</v>
      </c>
      <c r="T87" t="s">
        <v>2164</v>
      </c>
      <c r="U87" t="s">
        <v>2165</v>
      </c>
      <c r="V87" t="s">
        <v>2166</v>
      </c>
      <c r="W87" t="s">
        <v>2167</v>
      </c>
      <c r="X87" t="s">
        <v>2168</v>
      </c>
      <c r="Y87" t="s">
        <v>2169</v>
      </c>
      <c r="Z87" t="s">
        <v>2170</v>
      </c>
      <c r="AA87" t="s">
        <v>2171</v>
      </c>
      <c r="AB87" t="s">
        <v>2172</v>
      </c>
      <c r="AC87" t="s">
        <v>2173</v>
      </c>
      <c r="AD87" t="s">
        <v>2174</v>
      </c>
      <c r="AE87" t="s">
        <v>2175</v>
      </c>
      <c r="AF87" t="s">
        <v>2176</v>
      </c>
      <c r="AG87" t="s">
        <v>2177</v>
      </c>
      <c r="AH87" t="s">
        <v>2178</v>
      </c>
      <c r="AI87" t="s">
        <v>2179</v>
      </c>
      <c r="AJ87" t="s">
        <v>2180</v>
      </c>
      <c r="AK87" t="s">
        <v>2181</v>
      </c>
      <c r="AL87" t="s">
        <v>2182</v>
      </c>
      <c r="AM87" t="s">
        <v>2183</v>
      </c>
      <c r="AN87" t="s">
        <v>2184</v>
      </c>
      <c r="AO87" t="s">
        <v>2185</v>
      </c>
      <c r="AP87" t="s">
        <v>2186</v>
      </c>
      <c r="AQ87" t="s">
        <v>2187</v>
      </c>
      <c r="AR87" t="s">
        <v>2188</v>
      </c>
      <c r="AS87" t="s">
        <v>2189</v>
      </c>
      <c r="AT87" t="s">
        <v>2190</v>
      </c>
      <c r="AU87" t="s">
        <v>2191</v>
      </c>
      <c r="AV87" t="s">
        <v>2192</v>
      </c>
      <c r="AW87" t="s">
        <v>2193</v>
      </c>
      <c r="AX87" t="s">
        <v>2194</v>
      </c>
      <c r="AY87" t="s">
        <v>2195</v>
      </c>
      <c r="AZ87" t="s">
        <v>2196</v>
      </c>
      <c r="BA87" t="s">
        <v>2197</v>
      </c>
      <c r="BB87" t="s">
        <v>2198</v>
      </c>
      <c r="BC87" t="s">
        <v>2199</v>
      </c>
      <c r="BD87" t="s">
        <v>2200</v>
      </c>
      <c r="BE87" t="s">
        <v>2201</v>
      </c>
      <c r="BF87" t="s">
        <v>2202</v>
      </c>
      <c r="BG87" t="s">
        <v>2203</v>
      </c>
      <c r="BH87" t="s">
        <v>2204</v>
      </c>
      <c r="BI87" t="s">
        <v>2205</v>
      </c>
      <c r="BJ87" t="s">
        <v>2206</v>
      </c>
      <c r="BK87" t="s">
        <v>2207</v>
      </c>
      <c r="BL87" t="s">
        <v>2208</v>
      </c>
      <c r="BM87" t="s">
        <v>2209</v>
      </c>
      <c r="BN87" t="s">
        <v>2210</v>
      </c>
      <c r="BO87" t="s">
        <v>2211</v>
      </c>
      <c r="BP87" t="s">
        <v>2212</v>
      </c>
      <c r="BQ87" t="s">
        <v>2213</v>
      </c>
      <c r="BR87" t="s">
        <v>2214</v>
      </c>
      <c r="BS87" t="s">
        <v>2215</v>
      </c>
      <c r="BT87" t="s">
        <v>2216</v>
      </c>
      <c r="BU87" t="s">
        <v>2217</v>
      </c>
      <c r="BV87" t="s">
        <v>2218</v>
      </c>
      <c r="BW87" t="s">
        <v>2219</v>
      </c>
      <c r="BX87" t="s">
        <v>2220</v>
      </c>
      <c r="BY87" t="s">
        <v>2221</v>
      </c>
      <c r="BZ87" t="s">
        <v>2222</v>
      </c>
      <c r="CA87" t="s">
        <v>2223</v>
      </c>
      <c r="CB87" t="s">
        <v>2224</v>
      </c>
      <c r="CC87" t="s">
        <v>2225</v>
      </c>
      <c r="CD87" t="s">
        <v>2226</v>
      </c>
      <c r="CE87" t="s">
        <v>2227</v>
      </c>
      <c r="CF87" t="s">
        <v>2228</v>
      </c>
      <c r="CG87" t="s">
        <v>2229</v>
      </c>
      <c r="CH87" t="s">
        <v>2230</v>
      </c>
      <c r="CI87" t="s">
        <v>2231</v>
      </c>
      <c r="CJ87" t="s">
        <v>2232</v>
      </c>
      <c r="CK87" t="s">
        <v>2233</v>
      </c>
      <c r="CL87" t="s">
        <v>2234</v>
      </c>
      <c r="CM87" t="s">
        <v>2235</v>
      </c>
      <c r="CN87" t="s">
        <v>2236</v>
      </c>
      <c r="CO87" t="s">
        <v>2237</v>
      </c>
      <c r="CP87" t="s">
        <v>2238</v>
      </c>
      <c r="CQ87" t="s">
        <v>2239</v>
      </c>
      <c r="CR87" t="s">
        <v>2240</v>
      </c>
      <c r="CS87" t="s">
        <v>2241</v>
      </c>
      <c r="CT87" t="s">
        <v>2242</v>
      </c>
      <c r="CU87" t="s">
        <v>2243</v>
      </c>
      <c r="CV87" t="s">
        <v>2244</v>
      </c>
      <c r="CW87" t="s">
        <v>2245</v>
      </c>
      <c r="CX87" t="s">
        <v>2246</v>
      </c>
      <c r="CY87" t="s">
        <v>2247</v>
      </c>
      <c r="CZ87" t="s">
        <v>2248</v>
      </c>
      <c r="DA87" t="s">
        <v>2249</v>
      </c>
      <c r="DB87" t="s">
        <v>2250</v>
      </c>
      <c r="DC87" t="s">
        <v>2251</v>
      </c>
      <c r="DD87" t="s">
        <v>2252</v>
      </c>
      <c r="DE87" t="s">
        <v>2253</v>
      </c>
      <c r="DF87" t="s">
        <v>2254</v>
      </c>
      <c r="DG87" t="s">
        <v>2255</v>
      </c>
      <c r="DH87" t="s">
        <v>2256</v>
      </c>
      <c r="DI87" t="s">
        <v>2257</v>
      </c>
      <c r="DJ87" t="s">
        <v>2258</v>
      </c>
      <c r="DK87" t="s">
        <v>2259</v>
      </c>
      <c r="DL87" t="s">
        <v>2260</v>
      </c>
      <c r="DM87" t="s">
        <v>2261</v>
      </c>
      <c r="DN87" t="s">
        <v>2262</v>
      </c>
      <c r="DO87" t="s">
        <v>2263</v>
      </c>
      <c r="DP87" t="s">
        <v>2264</v>
      </c>
      <c r="DQ87" t="s">
        <v>2265</v>
      </c>
      <c r="DR87" t="s">
        <v>2266</v>
      </c>
      <c r="DS87" t="s">
        <v>2267</v>
      </c>
      <c r="DT87" t="s">
        <v>2268</v>
      </c>
      <c r="DU87" t="s">
        <v>2269</v>
      </c>
      <c r="DV87" t="s">
        <v>2270</v>
      </c>
      <c r="DW87" t="s">
        <v>2271</v>
      </c>
      <c r="DX87" t="s">
        <v>2272</v>
      </c>
      <c r="DY87" t="s">
        <v>2273</v>
      </c>
      <c r="DZ87" t="s">
        <v>2274</v>
      </c>
      <c r="EA87" t="s">
        <v>2275</v>
      </c>
      <c r="EB87" t="s">
        <v>2276</v>
      </c>
      <c r="EC87" t="s">
        <v>2277</v>
      </c>
      <c r="ED87" t="s">
        <v>2278</v>
      </c>
      <c r="EE87" t="s">
        <v>2279</v>
      </c>
      <c r="EF87" t="s">
        <v>2280</v>
      </c>
      <c r="EG87" t="s">
        <v>2281</v>
      </c>
      <c r="EH87" t="s">
        <v>2282</v>
      </c>
      <c r="EI87" t="s">
        <v>2283</v>
      </c>
      <c r="EJ87" t="s">
        <v>2284</v>
      </c>
      <c r="EK87" t="s">
        <v>2285</v>
      </c>
      <c r="EL87" t="s">
        <v>2286</v>
      </c>
      <c r="EM87" t="s">
        <v>2287</v>
      </c>
      <c r="EN87" t="s">
        <v>2288</v>
      </c>
      <c r="EO87" t="s">
        <v>2289</v>
      </c>
      <c r="EP87" t="s">
        <v>2290</v>
      </c>
      <c r="EQ87" t="s">
        <v>2291</v>
      </c>
      <c r="ER87" t="s">
        <v>2292</v>
      </c>
      <c r="ES87" t="s">
        <v>2293</v>
      </c>
      <c r="ET87" t="s">
        <v>2294</v>
      </c>
      <c r="EU87" t="s">
        <v>2295</v>
      </c>
      <c r="EV87" t="s">
        <v>2296</v>
      </c>
      <c r="EW87" t="s">
        <v>2297</v>
      </c>
      <c r="EX87" t="s">
        <v>2298</v>
      </c>
      <c r="EY87" t="s">
        <v>2299</v>
      </c>
      <c r="EZ87" t="s">
        <v>2300</v>
      </c>
      <c r="FA87" t="s">
        <v>2301</v>
      </c>
      <c r="FB87" t="s">
        <v>2302</v>
      </c>
      <c r="FC87" t="s">
        <v>2303</v>
      </c>
      <c r="FD87" t="s">
        <v>2304</v>
      </c>
      <c r="FE87" t="s">
        <v>2305</v>
      </c>
      <c r="FF87" t="s">
        <v>2306</v>
      </c>
      <c r="FG87" t="s">
        <v>2307</v>
      </c>
      <c r="FH87" t="s">
        <v>2308</v>
      </c>
      <c r="FI87" t="s">
        <v>2309</v>
      </c>
      <c r="FJ87" t="s">
        <v>2310</v>
      </c>
      <c r="FK87" t="s">
        <v>2311</v>
      </c>
      <c r="FL87" t="s">
        <v>2312</v>
      </c>
      <c r="FM87" t="s">
        <v>2313</v>
      </c>
      <c r="FN87" t="s">
        <v>2314</v>
      </c>
      <c r="FO87" t="s">
        <v>2315</v>
      </c>
      <c r="FP87" t="s">
        <v>2316</v>
      </c>
      <c r="FQ87" t="s">
        <v>2317</v>
      </c>
      <c r="FR87" t="s">
        <v>2318</v>
      </c>
      <c r="FS87" t="s">
        <v>2319</v>
      </c>
      <c r="FT87" t="s">
        <v>2320</v>
      </c>
      <c r="FU87" t="s">
        <v>2321</v>
      </c>
      <c r="FV87" t="s">
        <v>2322</v>
      </c>
      <c r="FW87" t="s">
        <v>2323</v>
      </c>
      <c r="FX87" t="s">
        <v>2324</v>
      </c>
      <c r="FY87" t="s">
        <v>2325</v>
      </c>
      <c r="FZ87" t="s">
        <v>2326</v>
      </c>
      <c r="GA87" t="s">
        <v>2327</v>
      </c>
      <c r="GB87" t="s">
        <v>2328</v>
      </c>
      <c r="GC87" t="s">
        <v>2329</v>
      </c>
      <c r="GD87" t="s">
        <v>2330</v>
      </c>
      <c r="GE87" t="s">
        <v>2331</v>
      </c>
      <c r="GF87" t="s">
        <v>2332</v>
      </c>
      <c r="GG87" t="s">
        <v>2333</v>
      </c>
      <c r="GH87" t="s">
        <v>2334</v>
      </c>
      <c r="GI87" t="s">
        <v>2335</v>
      </c>
      <c r="GJ87" t="s">
        <v>2336</v>
      </c>
      <c r="GK87" t="s">
        <v>2337</v>
      </c>
      <c r="GL87" t="s">
        <v>2338</v>
      </c>
      <c r="GM87" t="s">
        <v>2339</v>
      </c>
      <c r="GN87" t="s">
        <v>2340</v>
      </c>
      <c r="GO87" t="s">
        <v>2341</v>
      </c>
      <c r="GP87" t="s">
        <v>2342</v>
      </c>
      <c r="GQ87" t="s">
        <v>2343</v>
      </c>
      <c r="GR87" t="s">
        <v>2344</v>
      </c>
      <c r="GS87" t="s">
        <v>2345</v>
      </c>
      <c r="GT87" t="s">
        <v>2346</v>
      </c>
      <c r="GU87" t="s">
        <v>2347</v>
      </c>
      <c r="GV87" t="s">
        <v>2348</v>
      </c>
      <c r="GW87" t="s">
        <v>2349</v>
      </c>
      <c r="GX87" t="s">
        <v>2350</v>
      </c>
      <c r="GY87" t="s">
        <v>2351</v>
      </c>
      <c r="GZ87" t="s">
        <v>2352</v>
      </c>
      <c r="HA87" t="s">
        <v>2353</v>
      </c>
      <c r="HB87" t="s">
        <v>2354</v>
      </c>
      <c r="HC87" t="s">
        <v>2355</v>
      </c>
      <c r="HD87" t="s">
        <v>2356</v>
      </c>
      <c r="HE87" t="s">
        <v>2357</v>
      </c>
      <c r="HF87" t="s">
        <v>2358</v>
      </c>
      <c r="HG87" t="s">
        <v>2359</v>
      </c>
      <c r="HH87" t="s">
        <v>2360</v>
      </c>
      <c r="HI87" t="s">
        <v>2361</v>
      </c>
      <c r="HJ87" t="s">
        <v>2362</v>
      </c>
      <c r="HK87" t="s">
        <v>2363</v>
      </c>
      <c r="HL87" t="s">
        <v>2364</v>
      </c>
      <c r="HM87" t="s">
        <v>2365</v>
      </c>
      <c r="HN87" t="s">
        <v>2366</v>
      </c>
      <c r="HO87" t="s">
        <v>2367</v>
      </c>
      <c r="HP87" t="s">
        <v>2368</v>
      </c>
      <c r="HQ87" t="s">
        <v>2369</v>
      </c>
      <c r="HR87" t="s">
        <v>2370</v>
      </c>
      <c r="HS87" t="s">
        <v>2371</v>
      </c>
      <c r="HT87" t="s">
        <v>2372</v>
      </c>
      <c r="HU87" t="s">
        <v>2373</v>
      </c>
      <c r="HV87" t="s">
        <v>2374</v>
      </c>
      <c r="HW87" t="s">
        <v>2375</v>
      </c>
      <c r="HX87" t="s">
        <v>2376</v>
      </c>
      <c r="HY87" t="s">
        <v>2377</v>
      </c>
      <c r="HZ87" t="s">
        <v>2378</v>
      </c>
      <c r="IA87" t="s">
        <v>2379</v>
      </c>
      <c r="IB87" t="s">
        <v>2380</v>
      </c>
      <c r="IC87" t="s">
        <v>2381</v>
      </c>
      <c r="ID87" t="s">
        <v>2382</v>
      </c>
      <c r="IE87" t="s">
        <v>2383</v>
      </c>
      <c r="IF87" t="s">
        <v>2384</v>
      </c>
      <c r="IG87" t="s">
        <v>2385</v>
      </c>
      <c r="IH87" t="s">
        <v>2386</v>
      </c>
      <c r="II87" t="s">
        <v>2387</v>
      </c>
      <c r="IJ87" t="s">
        <v>2388</v>
      </c>
      <c r="IK87" t="s">
        <v>2389</v>
      </c>
      <c r="IL87" t="s">
        <v>2390</v>
      </c>
      <c r="IM87" t="s">
        <v>2391</v>
      </c>
      <c r="IN87" t="s">
        <v>2392</v>
      </c>
      <c r="IO87" t="s">
        <v>2393</v>
      </c>
      <c r="IP87" t="s">
        <v>2394</v>
      </c>
      <c r="IQ87" t="s">
        <v>2395</v>
      </c>
      <c r="IR87" t="s">
        <v>2396</v>
      </c>
      <c r="IS87" t="s">
        <v>2397</v>
      </c>
      <c r="IT87" t="s">
        <v>2398</v>
      </c>
      <c r="IU87" t="s">
        <v>2399</v>
      </c>
      <c r="IV87" t="s">
        <v>2400</v>
      </c>
      <c r="IW87" t="s">
        <v>2401</v>
      </c>
      <c r="IX87" t="s">
        <v>2402</v>
      </c>
      <c r="IY87" t="s">
        <v>2403</v>
      </c>
      <c r="IZ87" t="s">
        <v>2404</v>
      </c>
      <c r="JA87" t="s">
        <v>2405</v>
      </c>
      <c r="JB87" t="s">
        <v>2406</v>
      </c>
      <c r="JC87" t="s">
        <v>2407</v>
      </c>
      <c r="JD87" t="s">
        <v>2408</v>
      </c>
      <c r="JE87" t="s">
        <v>2409</v>
      </c>
      <c r="JF87" t="s">
        <v>2410</v>
      </c>
      <c r="JG87" t="s">
        <v>2411</v>
      </c>
      <c r="JH87" t="s">
        <v>2412</v>
      </c>
      <c r="JI87" t="s">
        <v>2413</v>
      </c>
      <c r="JJ87" t="s">
        <v>2414</v>
      </c>
      <c r="JK87" t="s">
        <v>2415</v>
      </c>
      <c r="JL87" t="s">
        <v>2416</v>
      </c>
      <c r="JM87" t="s">
        <v>2417</v>
      </c>
      <c r="JN87" t="s">
        <v>2418</v>
      </c>
      <c r="JO87" t="s">
        <v>2419</v>
      </c>
      <c r="JP87" t="s">
        <v>2420</v>
      </c>
      <c r="JQ87" t="s">
        <v>2421</v>
      </c>
      <c r="JR87" t="s">
        <v>2422</v>
      </c>
      <c r="JS87" t="s">
        <v>2423</v>
      </c>
      <c r="JT87" t="s">
        <v>2424</v>
      </c>
      <c r="JU87" t="s">
        <v>2425</v>
      </c>
      <c r="JV87" t="s">
        <v>2426</v>
      </c>
      <c r="JW87" t="s">
        <v>2427</v>
      </c>
      <c r="JX87" t="s">
        <v>2428</v>
      </c>
      <c r="JY87" t="s">
        <v>2429</v>
      </c>
      <c r="JZ87" t="s">
        <v>2430</v>
      </c>
      <c r="KA87" t="s">
        <v>2431</v>
      </c>
      <c r="KB87" t="s">
        <v>2432</v>
      </c>
      <c r="KC87" t="s">
        <v>2433</v>
      </c>
      <c r="KD87" t="s">
        <v>2434</v>
      </c>
      <c r="KE87" t="s">
        <v>2435</v>
      </c>
      <c r="KF87" t="s">
        <v>2436</v>
      </c>
      <c r="KG87" t="s">
        <v>2437</v>
      </c>
      <c r="KH87" t="s">
        <v>2438</v>
      </c>
      <c r="KI87" t="s">
        <v>2439</v>
      </c>
      <c r="KJ87" t="s">
        <v>2440</v>
      </c>
      <c r="KK87" t="s">
        <v>2441</v>
      </c>
      <c r="KL87" t="s">
        <v>2442</v>
      </c>
      <c r="KM87" t="s">
        <v>2443</v>
      </c>
      <c r="KN87" t="s">
        <v>2444</v>
      </c>
      <c r="KO87" t="s">
        <v>2445</v>
      </c>
      <c r="KP87" t="s">
        <v>2446</v>
      </c>
      <c r="KQ87" t="s">
        <v>2447</v>
      </c>
      <c r="KR87" t="s">
        <v>2448</v>
      </c>
      <c r="KS87" t="s">
        <v>2449</v>
      </c>
      <c r="KT87" t="s">
        <v>2450</v>
      </c>
      <c r="KU87" t="s">
        <v>2451</v>
      </c>
      <c r="KV87" t="s">
        <v>2452</v>
      </c>
      <c r="KW87" t="s">
        <v>2453</v>
      </c>
      <c r="KX87" t="s">
        <v>2454</v>
      </c>
      <c r="KY87" t="s">
        <v>2455</v>
      </c>
      <c r="KZ87" t="s">
        <v>2456</v>
      </c>
      <c r="LA87" t="s">
        <v>2457</v>
      </c>
      <c r="LB87" t="s">
        <v>2458</v>
      </c>
      <c r="LC87" t="s">
        <v>2459</v>
      </c>
      <c r="LD87" t="s">
        <v>2460</v>
      </c>
      <c r="LE87" t="s">
        <v>2461</v>
      </c>
      <c r="LF87" t="s">
        <v>2462</v>
      </c>
      <c r="LG87" t="s">
        <v>2463</v>
      </c>
      <c r="LH87" t="s">
        <v>2464</v>
      </c>
      <c r="LI87" t="s">
        <v>2465</v>
      </c>
      <c r="LJ87" t="s">
        <v>2466</v>
      </c>
      <c r="LK87" t="s">
        <v>2467</v>
      </c>
      <c r="LL87" t="s">
        <v>2468</v>
      </c>
      <c r="LM87" t="s">
        <v>2469</v>
      </c>
      <c r="LN87" t="s">
        <v>2470</v>
      </c>
      <c r="LO87" t="s">
        <v>2471</v>
      </c>
      <c r="LP87" t="s">
        <v>2472</v>
      </c>
      <c r="LQ87" t="s">
        <v>2473</v>
      </c>
      <c r="LR87" t="s">
        <v>2474</v>
      </c>
      <c r="LS87" t="s">
        <v>2475</v>
      </c>
      <c r="LT87" t="s">
        <v>2476</v>
      </c>
      <c r="LU87" t="s">
        <v>2477</v>
      </c>
      <c r="LV87" t="s">
        <v>2478</v>
      </c>
      <c r="LW87" t="s">
        <v>2479</v>
      </c>
      <c r="LX87" t="s">
        <v>2480</v>
      </c>
      <c r="LY87" t="s">
        <v>2481</v>
      </c>
      <c r="LZ87" t="s">
        <v>2482</v>
      </c>
      <c r="MA87" t="s">
        <v>2483</v>
      </c>
      <c r="MB87" t="s">
        <v>2484</v>
      </c>
      <c r="MC87" t="s">
        <v>2485</v>
      </c>
      <c r="MD87" t="s">
        <v>2486</v>
      </c>
      <c r="ME87" t="s">
        <v>2487</v>
      </c>
      <c r="MF87" t="s">
        <v>2488</v>
      </c>
      <c r="MG87" t="s">
        <v>2489</v>
      </c>
      <c r="MH87" t="s">
        <v>2490</v>
      </c>
      <c r="MI87" t="s">
        <v>2491</v>
      </c>
      <c r="MJ87" t="s">
        <v>2492</v>
      </c>
      <c r="MK87" t="s">
        <v>2493</v>
      </c>
      <c r="ML87" t="s">
        <v>2494</v>
      </c>
      <c r="MM87" t="s">
        <v>2495</v>
      </c>
      <c r="MN87" t="s">
        <v>2496</v>
      </c>
      <c r="MO87" t="s">
        <v>2497</v>
      </c>
      <c r="MP87" t="s">
        <v>2498</v>
      </c>
      <c r="MQ87" t="s">
        <v>2499</v>
      </c>
      <c r="MR87" t="s">
        <v>2500</v>
      </c>
      <c r="MS87" t="s">
        <v>2501</v>
      </c>
      <c r="MT87" t="s">
        <v>2502</v>
      </c>
      <c r="MU87" t="s">
        <v>2503</v>
      </c>
      <c r="MV87" t="s">
        <v>2504</v>
      </c>
      <c r="MW87" t="s">
        <v>2505</v>
      </c>
      <c r="MX87" t="s">
        <v>2506</v>
      </c>
      <c r="MY87" t="s">
        <v>2507</v>
      </c>
      <c r="MZ87" t="s">
        <v>2508</v>
      </c>
      <c r="NA87" t="s">
        <v>2509</v>
      </c>
      <c r="NB87" t="s">
        <v>2510</v>
      </c>
      <c r="NC87" t="s">
        <v>2511</v>
      </c>
      <c r="ND87" t="s">
        <v>2512</v>
      </c>
      <c r="NE87" t="s">
        <v>2513</v>
      </c>
      <c r="NF87" t="s">
        <v>2514</v>
      </c>
      <c r="NG87" t="s">
        <v>2515</v>
      </c>
      <c r="NH87" t="s">
        <v>2516</v>
      </c>
      <c r="NI87" t="s">
        <v>2517</v>
      </c>
      <c r="NJ87" t="s">
        <v>2518</v>
      </c>
      <c r="NK87" t="s">
        <v>2519</v>
      </c>
      <c r="NL87" t="s">
        <v>2520</v>
      </c>
      <c r="NM87" t="s">
        <v>2521</v>
      </c>
      <c r="NN87" t="s">
        <v>2522</v>
      </c>
      <c r="NO87" t="s">
        <v>2523</v>
      </c>
      <c r="NP87" t="s">
        <v>2524</v>
      </c>
      <c r="NQ87" t="s">
        <v>2525</v>
      </c>
      <c r="NR87" t="s">
        <v>2526</v>
      </c>
      <c r="NS87" t="s">
        <v>2527</v>
      </c>
      <c r="NT87" t="s">
        <v>2528</v>
      </c>
      <c r="NU87" t="s">
        <v>2529</v>
      </c>
      <c r="NV87" t="s">
        <v>2530</v>
      </c>
      <c r="NW87" t="s">
        <v>2531</v>
      </c>
      <c r="NX87" t="s">
        <v>2532</v>
      </c>
      <c r="NY87" t="s">
        <v>2533</v>
      </c>
      <c r="NZ87" t="s">
        <v>2534</v>
      </c>
      <c r="OA87" t="s">
        <v>2535</v>
      </c>
      <c r="OB87" t="s">
        <v>2536</v>
      </c>
      <c r="OC87" t="s">
        <v>2537</v>
      </c>
      <c r="OD87" t="s">
        <v>2538</v>
      </c>
      <c r="OE87" t="s">
        <v>2539</v>
      </c>
      <c r="OF87" t="s">
        <v>2540</v>
      </c>
      <c r="OG87" t="s">
        <v>2541</v>
      </c>
      <c r="OH87" t="s">
        <v>2542</v>
      </c>
      <c r="OI87" t="s">
        <v>2543</v>
      </c>
      <c r="OJ87" t="s">
        <v>2544</v>
      </c>
      <c r="OK87" t="s">
        <v>2545</v>
      </c>
      <c r="OL87" t="s">
        <v>2546</v>
      </c>
      <c r="OM87" t="s">
        <v>2547</v>
      </c>
      <c r="ON87" t="s">
        <v>2548</v>
      </c>
      <c r="OO87" t="s">
        <v>2549</v>
      </c>
      <c r="OP87" t="s">
        <v>2550</v>
      </c>
      <c r="OQ87" t="s">
        <v>2551</v>
      </c>
      <c r="OR87" t="s">
        <v>2552</v>
      </c>
      <c r="OS87" t="s">
        <v>2553</v>
      </c>
      <c r="OT87" t="s">
        <v>2554</v>
      </c>
      <c r="OU87" t="s">
        <v>2555</v>
      </c>
      <c r="OV87" t="s">
        <v>2556</v>
      </c>
      <c r="OW87" t="s">
        <v>2557</v>
      </c>
      <c r="OX87" t="s">
        <v>2558</v>
      </c>
      <c r="OY87" t="s">
        <v>2559</v>
      </c>
      <c r="OZ87" t="s">
        <v>2560</v>
      </c>
      <c r="PA87" t="s">
        <v>2561</v>
      </c>
      <c r="PB87" t="s">
        <v>2562</v>
      </c>
      <c r="PC87" t="s">
        <v>2563</v>
      </c>
      <c r="PD87" t="s">
        <v>2564</v>
      </c>
      <c r="PE87" t="s">
        <v>2565</v>
      </c>
      <c r="PF87" t="s">
        <v>2566</v>
      </c>
      <c r="PG87" t="s">
        <v>2567</v>
      </c>
      <c r="PH87" t="s">
        <v>2568</v>
      </c>
      <c r="PI87" t="s">
        <v>2569</v>
      </c>
      <c r="PJ87" t="s">
        <v>2570</v>
      </c>
      <c r="PK87" t="s">
        <v>2571</v>
      </c>
      <c r="PL87" t="s">
        <v>2572</v>
      </c>
      <c r="PM87" t="s">
        <v>2573</v>
      </c>
      <c r="PN87" t="s">
        <v>2574</v>
      </c>
      <c r="PO87" t="s">
        <v>2575</v>
      </c>
      <c r="PP87" t="s">
        <v>2576</v>
      </c>
      <c r="PQ87" t="s">
        <v>2577</v>
      </c>
      <c r="PR87" t="s">
        <v>2578</v>
      </c>
      <c r="PS87" t="s">
        <v>2579</v>
      </c>
      <c r="PT87" t="s">
        <v>2580</v>
      </c>
      <c r="PU87" t="s">
        <v>2581</v>
      </c>
      <c r="PV87" t="s">
        <v>2582</v>
      </c>
      <c r="PW87" t="s">
        <v>2583</v>
      </c>
      <c r="PX87" t="s">
        <v>2584</v>
      </c>
      <c r="PY87" t="s">
        <v>2585</v>
      </c>
      <c r="PZ87" t="s">
        <v>2586</v>
      </c>
      <c r="QA87" t="s">
        <v>2587</v>
      </c>
      <c r="QB87" t="s">
        <v>2588</v>
      </c>
      <c r="QC87" t="s">
        <v>2589</v>
      </c>
      <c r="QD87" t="s">
        <v>2590</v>
      </c>
      <c r="QE87" t="s">
        <v>2591</v>
      </c>
      <c r="QF87" t="s">
        <v>2592</v>
      </c>
      <c r="QG87" t="s">
        <v>2593</v>
      </c>
      <c r="QH87" t="s">
        <v>2594</v>
      </c>
      <c r="QI87" t="s">
        <v>2595</v>
      </c>
      <c r="QJ87" t="s">
        <v>2596</v>
      </c>
      <c r="QK87" t="s">
        <v>2597</v>
      </c>
      <c r="QL87" t="s">
        <v>2598</v>
      </c>
      <c r="QM87" t="s">
        <v>2599</v>
      </c>
      <c r="QN87" t="s">
        <v>2600</v>
      </c>
      <c r="QO87" t="s">
        <v>2601</v>
      </c>
      <c r="QP87" t="s">
        <v>2602</v>
      </c>
      <c r="QQ87" t="s">
        <v>2603</v>
      </c>
      <c r="QR87" t="s">
        <v>2604</v>
      </c>
      <c r="QS87" t="s">
        <v>2605</v>
      </c>
      <c r="QT87" t="s">
        <v>2606</v>
      </c>
      <c r="QU87" t="s">
        <v>2607</v>
      </c>
      <c r="QV87" t="s">
        <v>2608</v>
      </c>
      <c r="QW87" t="s">
        <v>2609</v>
      </c>
      <c r="QX87" t="s">
        <v>2610</v>
      </c>
      <c r="QY87" t="s">
        <v>2611</v>
      </c>
      <c r="QZ87" t="s">
        <v>2612</v>
      </c>
      <c r="RA87" t="s">
        <v>2613</v>
      </c>
      <c r="RB87" t="s">
        <v>2614</v>
      </c>
      <c r="RC87" t="s">
        <v>2615</v>
      </c>
      <c r="RD87" t="s">
        <v>2616</v>
      </c>
      <c r="RE87" t="s">
        <v>2617</v>
      </c>
      <c r="RF87" t="s">
        <v>2618</v>
      </c>
      <c r="RG87" t="s">
        <v>2619</v>
      </c>
      <c r="RH87" t="s">
        <v>2620</v>
      </c>
      <c r="RI87" t="s">
        <v>2621</v>
      </c>
      <c r="RJ87" t="s">
        <v>2622</v>
      </c>
      <c r="RK87" t="s">
        <v>2623</v>
      </c>
      <c r="RL87" t="s">
        <v>2624</v>
      </c>
      <c r="RM87" t="s">
        <v>2625</v>
      </c>
      <c r="RN87" t="s">
        <v>2626</v>
      </c>
      <c r="RO87" t="s">
        <v>2627</v>
      </c>
      <c r="RP87" t="s">
        <v>2628</v>
      </c>
      <c r="RQ87" t="s">
        <v>2629</v>
      </c>
      <c r="RR87" t="s">
        <v>2630</v>
      </c>
      <c r="RS87" t="s">
        <v>2631</v>
      </c>
      <c r="RT87" t="s">
        <v>2632</v>
      </c>
      <c r="RU87" t="s">
        <v>2633</v>
      </c>
      <c r="RV87" t="s">
        <v>2634</v>
      </c>
      <c r="RW87" t="s">
        <v>2635</v>
      </c>
      <c r="RX87" t="s">
        <v>2636</v>
      </c>
      <c r="RY87" t="s">
        <v>2637</v>
      </c>
      <c r="RZ87" t="s">
        <v>2638</v>
      </c>
      <c r="SA87" t="s">
        <v>2639</v>
      </c>
      <c r="SB87" t="s">
        <v>2640</v>
      </c>
      <c r="SC87" t="s">
        <v>2641</v>
      </c>
      <c r="SD87" t="s">
        <v>2642</v>
      </c>
      <c r="SE87" t="s">
        <v>2643</v>
      </c>
      <c r="SF87" t="s">
        <v>2644</v>
      </c>
      <c r="SG87" t="s">
        <v>2645</v>
      </c>
      <c r="SH87" t="s">
        <v>2646</v>
      </c>
      <c r="SI87" t="s">
        <v>2647</v>
      </c>
      <c r="SJ87" t="s">
        <v>2648</v>
      </c>
      <c r="SK87" t="s">
        <v>2649</v>
      </c>
      <c r="SL87" t="s">
        <v>2650</v>
      </c>
      <c r="SM87" t="s">
        <v>2651</v>
      </c>
      <c r="SN87" t="s">
        <v>2652</v>
      </c>
      <c r="SO87" t="s">
        <v>2653</v>
      </c>
      <c r="SP87" t="s">
        <v>2654</v>
      </c>
      <c r="SQ87" t="s">
        <v>2655</v>
      </c>
      <c r="SR87" t="s">
        <v>2656</v>
      </c>
      <c r="SS87" t="s">
        <v>2657</v>
      </c>
      <c r="ST87" t="s">
        <v>2658</v>
      </c>
      <c r="SU87" t="s">
        <v>2659</v>
      </c>
      <c r="SV87" t="s">
        <v>2660</v>
      </c>
      <c r="SW87" t="s">
        <v>2661</v>
      </c>
      <c r="SX87" t="s">
        <v>2662</v>
      </c>
      <c r="SY87" t="s">
        <v>2663</v>
      </c>
      <c r="SZ87" t="s">
        <v>2664</v>
      </c>
      <c r="TA87" t="s">
        <v>2665</v>
      </c>
      <c r="TB87" t="s">
        <v>2666</v>
      </c>
      <c r="TC87" t="s">
        <v>2667</v>
      </c>
      <c r="TD87" t="s">
        <v>2668</v>
      </c>
      <c r="TE87" t="s">
        <v>2669</v>
      </c>
      <c r="TF87" t="s">
        <v>2670</v>
      </c>
      <c r="TG87" t="s">
        <v>2671</v>
      </c>
      <c r="TH87" t="s">
        <v>2672</v>
      </c>
      <c r="TI87" t="s">
        <v>2673</v>
      </c>
      <c r="TJ87" t="s">
        <v>2674</v>
      </c>
      <c r="TK87" t="s">
        <v>2675</v>
      </c>
      <c r="TL87" t="s">
        <v>2676</v>
      </c>
      <c r="TM87" t="s">
        <v>2677</v>
      </c>
      <c r="TN87" t="s">
        <v>2678</v>
      </c>
      <c r="TO87" t="s">
        <v>2679</v>
      </c>
      <c r="TP87" t="s">
        <v>2680</v>
      </c>
      <c r="TQ87" t="s">
        <v>2681</v>
      </c>
      <c r="TR87" t="s">
        <v>2682</v>
      </c>
      <c r="TS87" t="s">
        <v>2683</v>
      </c>
      <c r="TT87" t="s">
        <v>2684</v>
      </c>
      <c r="TU87" t="s">
        <v>2685</v>
      </c>
      <c r="TV87" t="s">
        <v>2686</v>
      </c>
      <c r="TW87" t="s">
        <v>2687</v>
      </c>
      <c r="TX87" t="s">
        <v>2688</v>
      </c>
      <c r="TY87" t="s">
        <v>2689</v>
      </c>
      <c r="TZ87" t="s">
        <v>2690</v>
      </c>
      <c r="UA87" t="s">
        <v>2691</v>
      </c>
      <c r="UB87" t="s">
        <v>2692</v>
      </c>
      <c r="UC87" t="s">
        <v>2693</v>
      </c>
      <c r="UD87" t="s">
        <v>2694</v>
      </c>
      <c r="UE87" t="s">
        <v>2695</v>
      </c>
      <c r="UF87" t="s">
        <v>2696</v>
      </c>
      <c r="UG87" t="s">
        <v>2697</v>
      </c>
      <c r="UH87" t="s">
        <v>2698</v>
      </c>
      <c r="UI87" t="s">
        <v>2699</v>
      </c>
      <c r="UJ87" t="s">
        <v>2700</v>
      </c>
      <c r="UK87" t="s">
        <v>2701</v>
      </c>
      <c r="UL87" t="s">
        <v>2702</v>
      </c>
      <c r="UM87" t="s">
        <v>2703</v>
      </c>
      <c r="UN87" t="s">
        <v>2704</v>
      </c>
      <c r="UO87" t="s">
        <v>2705</v>
      </c>
      <c r="UP87" t="s">
        <v>2706</v>
      </c>
      <c r="UQ87" t="s">
        <v>2707</v>
      </c>
      <c r="UR87" t="s">
        <v>2708</v>
      </c>
      <c r="US87" t="s">
        <v>2709</v>
      </c>
      <c r="UT87" t="s">
        <v>2710</v>
      </c>
      <c r="UU87" t="s">
        <v>2711</v>
      </c>
      <c r="UV87" t="s">
        <v>2712</v>
      </c>
      <c r="UW87" t="s">
        <v>2713</v>
      </c>
      <c r="UX87" t="s">
        <v>2714</v>
      </c>
      <c r="UY87" t="s">
        <v>2715</v>
      </c>
      <c r="UZ87" t="s">
        <v>2716</v>
      </c>
      <c r="VA87" t="s">
        <v>2717</v>
      </c>
      <c r="VB87" t="s">
        <v>2718</v>
      </c>
      <c r="VC87" t="s">
        <v>2719</v>
      </c>
      <c r="VD87" t="s">
        <v>2720</v>
      </c>
      <c r="VE87" t="s">
        <v>2721</v>
      </c>
      <c r="VF87" t="s">
        <v>2722</v>
      </c>
      <c r="VG87" t="s">
        <v>2723</v>
      </c>
      <c r="VH87" t="s">
        <v>2724</v>
      </c>
      <c r="VI87" t="s">
        <v>2725</v>
      </c>
      <c r="VJ87" t="s">
        <v>2726</v>
      </c>
      <c r="VK87" t="s">
        <v>2727</v>
      </c>
      <c r="VL87" t="s">
        <v>2728</v>
      </c>
      <c r="VM87" t="s">
        <v>2729</v>
      </c>
      <c r="VN87" t="s">
        <v>2730</v>
      </c>
      <c r="VO87" t="s">
        <v>2731</v>
      </c>
      <c r="VP87" t="s">
        <v>2732</v>
      </c>
      <c r="VQ87" t="s">
        <v>2733</v>
      </c>
      <c r="VR87" t="s">
        <v>2734</v>
      </c>
      <c r="VS87" t="s">
        <v>2735</v>
      </c>
      <c r="VT87" t="s">
        <v>2736</v>
      </c>
      <c r="VU87" t="s">
        <v>2737</v>
      </c>
      <c r="VV87" t="s">
        <v>2738</v>
      </c>
      <c r="VW87" t="s">
        <v>2739</v>
      </c>
      <c r="VX87" t="s">
        <v>2740</v>
      </c>
      <c r="VY87" t="s">
        <v>2741</v>
      </c>
      <c r="VZ87" t="s">
        <v>2742</v>
      </c>
      <c r="WA87" t="s">
        <v>2743</v>
      </c>
      <c r="WB87" t="s">
        <v>2744</v>
      </c>
      <c r="WC87" t="s">
        <v>2745</v>
      </c>
      <c r="WD87" t="s">
        <v>2746</v>
      </c>
      <c r="WE87" t="s">
        <v>2747</v>
      </c>
      <c r="WF87" t="s">
        <v>2748</v>
      </c>
      <c r="WG87" t="s">
        <v>2749</v>
      </c>
      <c r="WH87" t="s">
        <v>2750</v>
      </c>
      <c r="WI87" t="s">
        <v>2751</v>
      </c>
      <c r="WJ87" t="s">
        <v>2752</v>
      </c>
      <c r="WK87" t="s">
        <v>2753</v>
      </c>
      <c r="WL87" t="s">
        <v>2754</v>
      </c>
      <c r="WM87" t="s">
        <v>2755</v>
      </c>
      <c r="WN87" t="s">
        <v>2756</v>
      </c>
      <c r="WO87" t="s">
        <v>2757</v>
      </c>
      <c r="WP87" t="s">
        <v>2758</v>
      </c>
      <c r="WQ87" t="s">
        <v>2759</v>
      </c>
      <c r="WR87" t="s">
        <v>2760</v>
      </c>
      <c r="WS87" t="s">
        <v>2761</v>
      </c>
      <c r="WT87" t="s">
        <v>2762</v>
      </c>
      <c r="WU87" t="s">
        <v>2763</v>
      </c>
      <c r="WV87" t="s">
        <v>2764</v>
      </c>
      <c r="WW87" t="s">
        <v>2765</v>
      </c>
      <c r="WX87" t="s">
        <v>2766</v>
      </c>
      <c r="WY87" t="s">
        <v>2767</v>
      </c>
      <c r="WZ87" t="s">
        <v>2768</v>
      </c>
      <c r="XA87" t="s">
        <v>2769</v>
      </c>
      <c r="XB87" t="s">
        <v>2770</v>
      </c>
      <c r="XC87" t="s">
        <v>2771</v>
      </c>
      <c r="XD87" t="s">
        <v>2772</v>
      </c>
      <c r="XE87" t="s">
        <v>2773</v>
      </c>
      <c r="XF87" t="s">
        <v>2774</v>
      </c>
      <c r="XG87" t="s">
        <v>2775</v>
      </c>
      <c r="XH87" t="s">
        <v>2776</v>
      </c>
      <c r="XI87" t="s">
        <v>2777</v>
      </c>
      <c r="XJ87" t="s">
        <v>2778</v>
      </c>
      <c r="XK87" t="s">
        <v>2779</v>
      </c>
      <c r="XL87" t="s">
        <v>2780</v>
      </c>
      <c r="XM87" t="s">
        <v>2781</v>
      </c>
      <c r="XN87" t="s">
        <v>2782</v>
      </c>
      <c r="XO87" t="s">
        <v>2783</v>
      </c>
      <c r="XP87" t="s">
        <v>2784</v>
      </c>
      <c r="XQ87" t="s">
        <v>2785</v>
      </c>
      <c r="XR87" t="s">
        <v>2786</v>
      </c>
      <c r="XS87" t="s">
        <v>2787</v>
      </c>
      <c r="XT87" t="s">
        <v>2788</v>
      </c>
      <c r="XU87" t="s">
        <v>2789</v>
      </c>
      <c r="XV87" t="s">
        <v>2790</v>
      </c>
      <c r="XW87" t="s">
        <v>2791</v>
      </c>
      <c r="XX87" t="s">
        <v>2792</v>
      </c>
      <c r="XY87" t="s">
        <v>2793</v>
      </c>
      <c r="XZ87" t="s">
        <v>2794</v>
      </c>
      <c r="YA87" t="s">
        <v>2795</v>
      </c>
      <c r="YB87" t="s">
        <v>2796</v>
      </c>
      <c r="YC87" t="s">
        <v>2797</v>
      </c>
      <c r="YD87" t="s">
        <v>2798</v>
      </c>
      <c r="YE87" t="s">
        <v>2799</v>
      </c>
      <c r="YF87" t="s">
        <v>2800</v>
      </c>
      <c r="YG87" t="s">
        <v>2801</v>
      </c>
      <c r="YH87" t="s">
        <v>2802</v>
      </c>
      <c r="YI87" t="s">
        <v>2803</v>
      </c>
      <c r="YJ87" t="s">
        <v>2804</v>
      </c>
      <c r="YK87" t="s">
        <v>2805</v>
      </c>
      <c r="YL87" t="s">
        <v>2806</v>
      </c>
      <c r="YM87" t="s">
        <v>2807</v>
      </c>
      <c r="YN87" t="s">
        <v>2808</v>
      </c>
      <c r="YO87" t="s">
        <v>2809</v>
      </c>
      <c r="YP87" t="s">
        <v>2810</v>
      </c>
      <c r="YQ87" t="s">
        <v>2811</v>
      </c>
      <c r="YR87" t="s">
        <v>2812</v>
      </c>
      <c r="YS87" t="s">
        <v>2813</v>
      </c>
      <c r="YT87" t="s">
        <v>2814</v>
      </c>
      <c r="YU87" t="s">
        <v>2815</v>
      </c>
      <c r="YV87" t="s">
        <v>2816</v>
      </c>
      <c r="YW87" t="s">
        <v>2817</v>
      </c>
      <c r="YX87" t="s">
        <v>2818</v>
      </c>
      <c r="YY87" t="s">
        <v>2819</v>
      </c>
      <c r="YZ87" t="s">
        <v>2820</v>
      </c>
      <c r="ZA87" t="s">
        <v>2821</v>
      </c>
      <c r="ZB87" t="s">
        <v>2822</v>
      </c>
      <c r="ZC87" t="s">
        <v>2823</v>
      </c>
      <c r="ZD87" t="s">
        <v>2824</v>
      </c>
      <c r="ZE87" t="s">
        <v>2825</v>
      </c>
      <c r="ZF87" t="s">
        <v>2826</v>
      </c>
      <c r="ZG87" t="s">
        <v>2827</v>
      </c>
      <c r="ZH87" t="s">
        <v>2828</v>
      </c>
      <c r="ZI87" t="s">
        <v>2829</v>
      </c>
      <c r="ZJ87" t="s">
        <v>2830</v>
      </c>
      <c r="ZK87" t="s">
        <v>2831</v>
      </c>
      <c r="ZL87" t="s">
        <v>2832</v>
      </c>
      <c r="ZM87" t="s">
        <v>2833</v>
      </c>
      <c r="ZN87" t="s">
        <v>2834</v>
      </c>
      <c r="ZO87" t="s">
        <v>2835</v>
      </c>
      <c r="ZP87" t="s">
        <v>2836</v>
      </c>
      <c r="ZQ87" t="s">
        <v>2837</v>
      </c>
      <c r="ZR87" t="s">
        <v>2838</v>
      </c>
      <c r="ZS87" t="s">
        <v>2839</v>
      </c>
      <c r="ZT87" t="s">
        <v>2840</v>
      </c>
      <c r="ZU87" t="s">
        <v>2841</v>
      </c>
      <c r="ZV87" t="s">
        <v>2842</v>
      </c>
      <c r="ZW87" t="s">
        <v>2843</v>
      </c>
      <c r="ZX87" t="s">
        <v>2844</v>
      </c>
      <c r="ZY87" t="s">
        <v>2845</v>
      </c>
      <c r="ZZ87" t="s">
        <v>2846</v>
      </c>
      <c r="AAA87" t="s">
        <v>2847</v>
      </c>
      <c r="AAB87" t="s">
        <v>2848</v>
      </c>
      <c r="AAC87" t="s">
        <v>2849</v>
      </c>
      <c r="AAD87" t="s">
        <v>2850</v>
      </c>
      <c r="AAE87" t="s">
        <v>2851</v>
      </c>
      <c r="AAF87" t="s">
        <v>2852</v>
      </c>
      <c r="AAG87" t="s">
        <v>2853</v>
      </c>
      <c r="AAH87" t="s">
        <v>2854</v>
      </c>
      <c r="AAI87" t="s">
        <v>2855</v>
      </c>
      <c r="AAJ87" t="s">
        <v>2856</v>
      </c>
      <c r="AAK87" t="s">
        <v>2857</v>
      </c>
      <c r="AAL87" t="s">
        <v>2858</v>
      </c>
      <c r="AAM87" t="s">
        <v>2859</v>
      </c>
      <c r="AAN87" t="s">
        <v>2860</v>
      </c>
      <c r="AAO87" t="s">
        <v>2861</v>
      </c>
      <c r="AAP87" t="s">
        <v>2862</v>
      </c>
      <c r="AAQ87" t="s">
        <v>2863</v>
      </c>
      <c r="AAR87" t="s">
        <v>2864</v>
      </c>
      <c r="AAS87" t="s">
        <v>2865</v>
      </c>
      <c r="AAT87" t="s">
        <v>2866</v>
      </c>
      <c r="AAU87" t="s">
        <v>2867</v>
      </c>
      <c r="AAV87" t="s">
        <v>2868</v>
      </c>
      <c r="AAW87" t="s">
        <v>2869</v>
      </c>
      <c r="AAX87" t="s">
        <v>2870</v>
      </c>
      <c r="AAY87" t="s">
        <v>2871</v>
      </c>
      <c r="AAZ87" t="s">
        <v>2872</v>
      </c>
      <c r="ABA87" t="s">
        <v>2873</v>
      </c>
      <c r="ABB87" t="s">
        <v>2874</v>
      </c>
      <c r="ABC87" t="s">
        <v>2875</v>
      </c>
      <c r="ABD87" t="s">
        <v>2876</v>
      </c>
      <c r="ABE87" t="s">
        <v>2877</v>
      </c>
      <c r="ABF87" t="s">
        <v>2878</v>
      </c>
      <c r="ABG87" t="s">
        <v>2879</v>
      </c>
      <c r="ABH87" t="s">
        <v>2880</v>
      </c>
      <c r="ABI87" t="s">
        <v>2881</v>
      </c>
      <c r="ABJ87" t="s">
        <v>2882</v>
      </c>
      <c r="ABK87" t="s">
        <v>2883</v>
      </c>
      <c r="ABL87" t="s">
        <v>2884</v>
      </c>
      <c r="ABM87" t="s">
        <v>2885</v>
      </c>
      <c r="ABN87" t="s">
        <v>2886</v>
      </c>
      <c r="ABO87" t="s">
        <v>2887</v>
      </c>
      <c r="ABP87" t="s">
        <v>2888</v>
      </c>
      <c r="ABQ87" t="s">
        <v>2889</v>
      </c>
      <c r="ABR87" t="s">
        <v>2890</v>
      </c>
      <c r="ABS87" t="s">
        <v>2891</v>
      </c>
      <c r="ABT87" t="s">
        <v>2892</v>
      </c>
      <c r="ABU87" t="s">
        <v>2893</v>
      </c>
      <c r="ABV87" t="s">
        <v>2894</v>
      </c>
      <c r="ABW87" t="s">
        <v>2895</v>
      </c>
      <c r="ABX87" t="s">
        <v>2896</v>
      </c>
      <c r="ABY87" t="s">
        <v>2897</v>
      </c>
      <c r="ABZ87" t="s">
        <v>2898</v>
      </c>
      <c r="ACA87" t="s">
        <v>2899</v>
      </c>
      <c r="ACB87" t="s">
        <v>2900</v>
      </c>
      <c r="ACC87" t="s">
        <v>2901</v>
      </c>
      <c r="ACD87" t="s">
        <v>2902</v>
      </c>
      <c r="ACE87" t="s">
        <v>2903</v>
      </c>
      <c r="ACF87" t="s">
        <v>2904</v>
      </c>
      <c r="ACG87" t="s">
        <v>2905</v>
      </c>
      <c r="ACH87" t="s">
        <v>2906</v>
      </c>
      <c r="ACI87" t="s">
        <v>2907</v>
      </c>
      <c r="ACJ87" t="s">
        <v>2908</v>
      </c>
      <c r="ACK87" t="s">
        <v>2909</v>
      </c>
      <c r="ACL87" t="s">
        <v>2910</v>
      </c>
      <c r="ACM87" t="s">
        <v>2911</v>
      </c>
      <c r="ACN87" t="s">
        <v>2912</v>
      </c>
      <c r="ACO87" t="s">
        <v>2913</v>
      </c>
      <c r="ACP87" t="s">
        <v>2914</v>
      </c>
      <c r="ACQ87" t="s">
        <v>2915</v>
      </c>
      <c r="ACR87" t="s">
        <v>2916</v>
      </c>
      <c r="ACS87" t="s">
        <v>2917</v>
      </c>
      <c r="ACT87" t="s">
        <v>2918</v>
      </c>
      <c r="ACU87" t="s">
        <v>2919</v>
      </c>
      <c r="ACV87" t="s">
        <v>2920</v>
      </c>
      <c r="ACW87" t="s">
        <v>2921</v>
      </c>
      <c r="ACX87" t="s">
        <v>2922</v>
      </c>
      <c r="ACY87" t="s">
        <v>2923</v>
      </c>
      <c r="ACZ87" t="s">
        <v>2924</v>
      </c>
      <c r="ADA87" t="s">
        <v>2925</v>
      </c>
      <c r="ADB87" t="s">
        <v>2926</v>
      </c>
      <c r="ADC87" t="s">
        <v>2927</v>
      </c>
      <c r="ADD87" t="s">
        <v>2928</v>
      </c>
      <c r="ADE87" t="s">
        <v>2929</v>
      </c>
      <c r="ADF87" t="s">
        <v>2930</v>
      </c>
      <c r="ADG87" t="s">
        <v>2931</v>
      </c>
      <c r="ADH87" t="s">
        <v>2932</v>
      </c>
      <c r="ADI87" t="s">
        <v>2933</v>
      </c>
      <c r="ADJ87" t="s">
        <v>2934</v>
      </c>
      <c r="ADK87" t="s">
        <v>2935</v>
      </c>
      <c r="ADL87" t="s">
        <v>2936</v>
      </c>
      <c r="ADM87" t="s">
        <v>2937</v>
      </c>
      <c r="ADN87" t="s">
        <v>2938</v>
      </c>
      <c r="ADO87" t="s">
        <v>2939</v>
      </c>
      <c r="ADP87" t="s">
        <v>2940</v>
      </c>
      <c r="ADQ87" t="s">
        <v>2941</v>
      </c>
      <c r="ADR87" t="s">
        <v>2942</v>
      </c>
      <c r="ADS87" t="s">
        <v>2943</v>
      </c>
      <c r="ADT87" t="s">
        <v>2944</v>
      </c>
      <c r="ADU87" t="s">
        <v>2945</v>
      </c>
      <c r="ADV87" t="s">
        <v>2946</v>
      </c>
      <c r="ADW87" t="s">
        <v>2947</v>
      </c>
      <c r="ADX87" t="s">
        <v>2948</v>
      </c>
      <c r="ADY87" t="s">
        <v>2949</v>
      </c>
      <c r="ADZ87" t="s">
        <v>2950</v>
      </c>
      <c r="AEA87" t="s">
        <v>2951</v>
      </c>
      <c r="AEB87" t="s">
        <v>2952</v>
      </c>
      <c r="AEC87" t="s">
        <v>2953</v>
      </c>
      <c r="AED87" t="s">
        <v>2954</v>
      </c>
      <c r="AEE87" t="s">
        <v>2955</v>
      </c>
      <c r="AEF87" t="s">
        <v>2956</v>
      </c>
      <c r="AEG87" t="s">
        <v>2957</v>
      </c>
      <c r="AEH87" t="s">
        <v>2958</v>
      </c>
      <c r="AEI87" t="s">
        <v>2959</v>
      </c>
      <c r="AEJ87" t="s">
        <v>2960</v>
      </c>
      <c r="AEK87" t="s">
        <v>2961</v>
      </c>
      <c r="AEL87" t="s">
        <v>2962</v>
      </c>
      <c r="AEM87" t="s">
        <v>2963</v>
      </c>
      <c r="AEN87" t="s">
        <v>2964</v>
      </c>
      <c r="AEO87" t="s">
        <v>2965</v>
      </c>
      <c r="AEP87" t="s">
        <v>2966</v>
      </c>
      <c r="AEQ87" t="s">
        <v>2967</v>
      </c>
      <c r="AER87" t="s">
        <v>2968</v>
      </c>
      <c r="AES87" t="s">
        <v>2969</v>
      </c>
      <c r="AET87" t="s">
        <v>2970</v>
      </c>
      <c r="AEU87" t="s">
        <v>2971</v>
      </c>
      <c r="AEV87" t="s">
        <v>2972</v>
      </c>
      <c r="AEW87" t="s">
        <v>2973</v>
      </c>
      <c r="AEX87" t="s">
        <v>2974</v>
      </c>
      <c r="AEY87" t="s">
        <v>2975</v>
      </c>
      <c r="AEZ87" t="s">
        <v>2976</v>
      </c>
      <c r="AFA87" t="s">
        <v>2977</v>
      </c>
      <c r="AFB87" t="s">
        <v>2978</v>
      </c>
      <c r="AFC87" t="s">
        <v>2979</v>
      </c>
      <c r="AFD87" t="s">
        <v>2980</v>
      </c>
      <c r="AFE87" t="s">
        <v>2981</v>
      </c>
      <c r="AFF87" t="s">
        <v>2982</v>
      </c>
      <c r="AFG87" t="s">
        <v>2983</v>
      </c>
      <c r="AFH87" t="s">
        <v>2984</v>
      </c>
      <c r="AFI87" t="s">
        <v>2985</v>
      </c>
      <c r="AFJ87" t="s">
        <v>2986</v>
      </c>
      <c r="AFK87" t="s">
        <v>2987</v>
      </c>
      <c r="AFL87" t="s">
        <v>2988</v>
      </c>
      <c r="AFM87" t="s">
        <v>2989</v>
      </c>
      <c r="AFN87" t="s">
        <v>2990</v>
      </c>
      <c r="AFO87" t="s">
        <v>2991</v>
      </c>
      <c r="AFP87" t="s">
        <v>2992</v>
      </c>
      <c r="AFQ87" t="s">
        <v>2993</v>
      </c>
      <c r="AFR87" t="s">
        <v>2994</v>
      </c>
      <c r="AFS87" t="s">
        <v>2995</v>
      </c>
      <c r="AFT87" t="s">
        <v>2996</v>
      </c>
      <c r="AFU87" t="s">
        <v>2997</v>
      </c>
      <c r="AFV87" t="s">
        <v>2998</v>
      </c>
      <c r="AFW87" t="s">
        <v>2999</v>
      </c>
      <c r="AFX87" t="s">
        <v>3000</v>
      </c>
      <c r="AFY87" t="s">
        <v>3001</v>
      </c>
      <c r="AFZ87" t="s">
        <v>3002</v>
      </c>
      <c r="AGA87" t="s">
        <v>3003</v>
      </c>
      <c r="AGB87" t="s">
        <v>3004</v>
      </c>
      <c r="AGC87" t="s">
        <v>3005</v>
      </c>
      <c r="AGD87" t="s">
        <v>3006</v>
      </c>
      <c r="AGE87" t="s">
        <v>3007</v>
      </c>
      <c r="AGF87" t="s">
        <v>3008</v>
      </c>
      <c r="AGG87" t="s">
        <v>3009</v>
      </c>
      <c r="AGH87" t="s">
        <v>3010</v>
      </c>
      <c r="AGI87" t="s">
        <v>3011</v>
      </c>
      <c r="AGJ87" t="s">
        <v>3012</v>
      </c>
      <c r="AGK87" t="s">
        <v>3013</v>
      </c>
      <c r="AGL87" t="s">
        <v>3014</v>
      </c>
      <c r="AGM87" t="s">
        <v>3015</v>
      </c>
      <c r="AGN87" t="s">
        <v>3016</v>
      </c>
      <c r="AGO87" t="s">
        <v>3017</v>
      </c>
      <c r="AGP87" t="s">
        <v>3018</v>
      </c>
      <c r="AGQ87" t="s">
        <v>3019</v>
      </c>
      <c r="AGR87" t="s">
        <v>3020</v>
      </c>
      <c r="AGS87" t="s">
        <v>3021</v>
      </c>
      <c r="AGT87" t="s">
        <v>3022</v>
      </c>
      <c r="AGU87" t="s">
        <v>3023</v>
      </c>
      <c r="AGV87" t="s">
        <v>3024</v>
      </c>
      <c r="AGW87" t="s">
        <v>3025</v>
      </c>
      <c r="AGX87" t="s">
        <v>3026</v>
      </c>
      <c r="AGY87" t="s">
        <v>3027</v>
      </c>
      <c r="AGZ87" t="s">
        <v>3028</v>
      </c>
      <c r="AHA87" t="s">
        <v>3029</v>
      </c>
      <c r="AHB87" t="s">
        <v>3030</v>
      </c>
      <c r="AHC87" t="s">
        <v>3031</v>
      </c>
      <c r="AHD87" t="s">
        <v>3032</v>
      </c>
      <c r="AHE87" t="s">
        <v>3033</v>
      </c>
      <c r="AHF87" t="s">
        <v>3034</v>
      </c>
      <c r="AHG87" t="s">
        <v>3035</v>
      </c>
      <c r="AHH87" t="s">
        <v>3036</v>
      </c>
      <c r="AHI87" t="s">
        <v>3037</v>
      </c>
      <c r="AHJ87" t="s">
        <v>3038</v>
      </c>
      <c r="AHK87" t="s">
        <v>3039</v>
      </c>
      <c r="AHL87" t="s">
        <v>3040</v>
      </c>
      <c r="AHM87" t="s">
        <v>3041</v>
      </c>
      <c r="AHN87" t="s">
        <v>3042</v>
      </c>
      <c r="AHO87" t="s">
        <v>3043</v>
      </c>
      <c r="AHP87" t="s">
        <v>3044</v>
      </c>
      <c r="AHQ87" t="s">
        <v>3045</v>
      </c>
      <c r="AHR87" t="s">
        <v>3046</v>
      </c>
      <c r="AHS87" t="s">
        <v>3047</v>
      </c>
      <c r="AHT87" t="s">
        <v>3048</v>
      </c>
      <c r="AHU87" t="s">
        <v>3049</v>
      </c>
      <c r="AHV87" t="s">
        <v>3050</v>
      </c>
      <c r="AHW87" t="s">
        <v>3051</v>
      </c>
      <c r="AHX87" t="s">
        <v>3052</v>
      </c>
      <c r="AHY87" t="s">
        <v>3053</v>
      </c>
    </row>
    <row r="88" spans="2:909">
      <c r="B88" s="8" t="s">
        <v>3054</v>
      </c>
      <c r="C88" t="s">
        <v>707</v>
      </c>
      <c r="D88" t="s">
        <v>1113</v>
      </c>
    </row>
    <row r="89" spans="2:909">
      <c r="B89" s="8" t="s">
        <v>3055</v>
      </c>
      <c r="C89" t="s">
        <v>1087</v>
      </c>
      <c r="D89" t="s">
        <v>3056</v>
      </c>
      <c r="E89" t="s">
        <v>3057</v>
      </c>
    </row>
    <row r="90" spans="2:909">
      <c r="B90" s="8" t="s">
        <v>3054</v>
      </c>
      <c r="C90" t="s">
        <v>707</v>
      </c>
      <c r="D90" t="s">
        <v>1113</v>
      </c>
    </row>
    <row r="91" spans="2:909">
      <c r="B91" s="8" t="s">
        <v>3055</v>
      </c>
      <c r="C91" t="s">
        <v>1087</v>
      </c>
      <c r="D91" t="s">
        <v>3056</v>
      </c>
      <c r="E91" t="s">
        <v>3057</v>
      </c>
    </row>
    <row r="92" spans="2:909">
      <c r="B92" s="8" t="s">
        <v>3054</v>
      </c>
      <c r="C92" t="s">
        <v>707</v>
      </c>
      <c r="D92" t="s">
        <v>1113</v>
      </c>
    </row>
    <row r="93" spans="2:909">
      <c r="B93" s="8" t="s">
        <v>3055</v>
      </c>
      <c r="C93" t="s">
        <v>1087</v>
      </c>
      <c r="D93" t="s">
        <v>3056</v>
      </c>
      <c r="E93" t="s">
        <v>3057</v>
      </c>
    </row>
    <row r="94" spans="2:909">
      <c r="B94" s="8" t="s">
        <v>3058</v>
      </c>
      <c r="C94" t="s">
        <v>1089</v>
      </c>
      <c r="D94" t="s">
        <v>1088</v>
      </c>
      <c r="E94" t="s">
        <v>3059</v>
      </c>
      <c r="F94" t="s">
        <v>3060</v>
      </c>
    </row>
    <row r="95" spans="2:909">
      <c r="B95" s="8" t="s">
        <v>3061</v>
      </c>
      <c r="C95" t="s">
        <v>3062</v>
      </c>
      <c r="D95" t="s">
        <v>743</v>
      </c>
      <c r="E95" t="s">
        <v>3063</v>
      </c>
      <c r="F95" t="s">
        <v>3064</v>
      </c>
      <c r="G95" t="s">
        <v>3065</v>
      </c>
      <c r="H95" t="s">
        <v>3066</v>
      </c>
      <c r="I95" t="s">
        <v>3067</v>
      </c>
      <c r="J95" t="s">
        <v>3068</v>
      </c>
      <c r="K95" t="s">
        <v>3069</v>
      </c>
      <c r="L95" t="s">
        <v>3070</v>
      </c>
      <c r="M95" t="s">
        <v>3071</v>
      </c>
    </row>
    <row r="96" spans="2:909">
      <c r="B96" s="8" t="s">
        <v>3061</v>
      </c>
      <c r="C96" t="s">
        <v>3062</v>
      </c>
      <c r="D96" t="s">
        <v>743</v>
      </c>
      <c r="E96" t="s">
        <v>3063</v>
      </c>
      <c r="F96" t="s">
        <v>3064</v>
      </c>
      <c r="G96" t="s">
        <v>3065</v>
      </c>
      <c r="H96" t="s">
        <v>3066</v>
      </c>
      <c r="I96" t="s">
        <v>3067</v>
      </c>
      <c r="J96" t="s">
        <v>3068</v>
      </c>
      <c r="K96" t="s">
        <v>3069</v>
      </c>
      <c r="L96" t="s">
        <v>3070</v>
      </c>
      <c r="M96" t="s">
        <v>3071</v>
      </c>
    </row>
    <row r="97" spans="2:102">
      <c r="B97" s="8" t="s">
        <v>3061</v>
      </c>
      <c r="C97" t="s">
        <v>3062</v>
      </c>
      <c r="D97" t="s">
        <v>743</v>
      </c>
      <c r="E97" t="s">
        <v>3063</v>
      </c>
      <c r="F97" t="s">
        <v>3064</v>
      </c>
      <c r="G97" t="s">
        <v>3065</v>
      </c>
      <c r="H97" t="s">
        <v>3066</v>
      </c>
      <c r="I97" t="s">
        <v>3067</v>
      </c>
      <c r="J97" t="s">
        <v>3068</v>
      </c>
      <c r="K97" t="s">
        <v>3069</v>
      </c>
      <c r="L97" t="s">
        <v>3070</v>
      </c>
      <c r="M97" t="s">
        <v>3071</v>
      </c>
    </row>
    <row r="98" spans="2:102">
      <c r="B98" s="8" t="s">
        <v>3061</v>
      </c>
      <c r="C98" t="s">
        <v>3062</v>
      </c>
      <c r="D98" t="s">
        <v>743</v>
      </c>
      <c r="E98" t="s">
        <v>3063</v>
      </c>
      <c r="F98" t="s">
        <v>3064</v>
      </c>
      <c r="G98" t="s">
        <v>3065</v>
      </c>
      <c r="H98" t="s">
        <v>3066</v>
      </c>
      <c r="I98" t="s">
        <v>3067</v>
      </c>
      <c r="J98" t="s">
        <v>3068</v>
      </c>
      <c r="K98" t="s">
        <v>3069</v>
      </c>
      <c r="L98" t="s">
        <v>3070</v>
      </c>
      <c r="M98" t="s">
        <v>3071</v>
      </c>
    </row>
    <row r="99" spans="2:102">
      <c r="B99" s="8" t="s">
        <v>3061</v>
      </c>
      <c r="C99" t="s">
        <v>3062</v>
      </c>
      <c r="D99" t="s">
        <v>743</v>
      </c>
      <c r="E99" t="s">
        <v>3063</v>
      </c>
      <c r="F99" t="s">
        <v>3064</v>
      </c>
      <c r="G99" t="s">
        <v>3065</v>
      </c>
      <c r="H99" t="s">
        <v>3066</v>
      </c>
      <c r="I99" t="s">
        <v>3067</v>
      </c>
      <c r="J99" t="s">
        <v>3068</v>
      </c>
      <c r="K99" t="s">
        <v>3069</v>
      </c>
      <c r="L99" t="s">
        <v>3070</v>
      </c>
      <c r="M99" t="s">
        <v>3071</v>
      </c>
    </row>
    <row r="100" spans="2:102">
      <c r="B100" s="8" t="s">
        <v>3072</v>
      </c>
      <c r="C100" t="s">
        <v>411</v>
      </c>
      <c r="D100" t="s">
        <v>994</v>
      </c>
    </row>
    <row r="101" spans="2:102">
      <c r="B101" s="8" t="s">
        <v>3073</v>
      </c>
      <c r="C101" t="s">
        <v>411</v>
      </c>
      <c r="D101" t="s">
        <v>994</v>
      </c>
    </row>
    <row r="102" spans="2:102">
      <c r="B102" s="8" t="s">
        <v>3074</v>
      </c>
      <c r="C102" t="s">
        <v>411</v>
      </c>
      <c r="D102" t="s">
        <v>994</v>
      </c>
    </row>
    <row r="103" spans="2:102">
      <c r="B103" s="8" t="s">
        <v>3075</v>
      </c>
      <c r="C103" t="s">
        <v>826</v>
      </c>
      <c r="D103" t="s">
        <v>3076</v>
      </c>
    </row>
    <row r="104" spans="2:102">
      <c r="B104" s="8" t="s">
        <v>3077</v>
      </c>
      <c r="C104" t="s">
        <v>411</v>
      </c>
      <c r="D104" t="s">
        <v>994</v>
      </c>
    </row>
    <row r="105" spans="2:102">
      <c r="B105" s="8" t="s">
        <v>3078</v>
      </c>
      <c r="C105" t="s">
        <v>411</v>
      </c>
      <c r="D105" t="s">
        <v>994</v>
      </c>
    </row>
    <row r="106" spans="2:102">
      <c r="B106" s="8" t="s">
        <v>3079</v>
      </c>
      <c r="C106" t="s">
        <v>1092</v>
      </c>
      <c r="D106" t="s">
        <v>2119</v>
      </c>
      <c r="E106" t="s">
        <v>1091</v>
      </c>
    </row>
    <row r="107" spans="2:102">
      <c r="B107" s="8" t="s">
        <v>3080</v>
      </c>
      <c r="C107" t="s">
        <v>411</v>
      </c>
      <c r="D107" t="s">
        <v>994</v>
      </c>
    </row>
    <row r="108" spans="2:102">
      <c r="B108" s="8" t="s">
        <v>3081</v>
      </c>
      <c r="C108" t="s">
        <v>2114</v>
      </c>
      <c r="D108" t="s">
        <v>2115</v>
      </c>
      <c r="E108" t="s">
        <v>1352</v>
      </c>
      <c r="F108" t="s">
        <v>2116</v>
      </c>
      <c r="G108" t="s">
        <v>2117</v>
      </c>
      <c r="H108" t="s">
        <v>653</v>
      </c>
    </row>
    <row r="109" spans="2:102">
      <c r="B109" s="8" t="s">
        <v>3082</v>
      </c>
      <c r="C109" t="s">
        <v>411</v>
      </c>
      <c r="D109" t="s">
        <v>994</v>
      </c>
    </row>
    <row r="110" spans="2:102">
      <c r="B110" s="8" t="s">
        <v>3083</v>
      </c>
      <c r="C110" t="s">
        <v>3084</v>
      </c>
      <c r="D110" t="s">
        <v>3085</v>
      </c>
      <c r="E110" t="s">
        <v>3086</v>
      </c>
      <c r="F110" t="s">
        <v>3087</v>
      </c>
    </row>
    <row r="111" spans="2:102">
      <c r="B111" s="8" t="s">
        <v>3088</v>
      </c>
      <c r="C111" t="s">
        <v>411</v>
      </c>
      <c r="D111" t="s">
        <v>994</v>
      </c>
    </row>
    <row r="112" spans="2:102">
      <c r="B112" s="8" t="s">
        <v>3089</v>
      </c>
      <c r="C112" t="s">
        <v>3090</v>
      </c>
      <c r="D112" t="s">
        <v>3091</v>
      </c>
      <c r="E112" t="s">
        <v>3092</v>
      </c>
      <c r="F112" t="s">
        <v>3093</v>
      </c>
      <c r="G112" t="s">
        <v>3094</v>
      </c>
      <c r="H112" t="s">
        <v>3095</v>
      </c>
      <c r="I112" t="s">
        <v>3096</v>
      </c>
      <c r="J112" t="s">
        <v>3097</v>
      </c>
      <c r="K112" t="s">
        <v>3098</v>
      </c>
      <c r="L112" t="s">
        <v>3099</v>
      </c>
      <c r="M112" t="s">
        <v>3100</v>
      </c>
      <c r="N112" t="s">
        <v>3101</v>
      </c>
      <c r="O112" t="s">
        <v>3102</v>
      </c>
      <c r="P112" t="s">
        <v>3103</v>
      </c>
      <c r="Q112" t="s">
        <v>3104</v>
      </c>
      <c r="R112" t="s">
        <v>3105</v>
      </c>
      <c r="S112" t="s">
        <v>3106</v>
      </c>
      <c r="T112" t="s">
        <v>3107</v>
      </c>
      <c r="U112" t="s">
        <v>3108</v>
      </c>
      <c r="V112" t="s">
        <v>3109</v>
      </c>
      <c r="W112" t="s">
        <v>3110</v>
      </c>
      <c r="X112" t="s">
        <v>3111</v>
      </c>
      <c r="Y112" t="s">
        <v>3112</v>
      </c>
      <c r="Z112" t="s">
        <v>3113</v>
      </c>
      <c r="AA112" t="s">
        <v>3114</v>
      </c>
      <c r="AB112" t="s">
        <v>3115</v>
      </c>
      <c r="AC112" t="s">
        <v>3116</v>
      </c>
      <c r="AD112" t="s">
        <v>3117</v>
      </c>
      <c r="AE112" t="s">
        <v>3118</v>
      </c>
      <c r="AF112" t="s">
        <v>3119</v>
      </c>
      <c r="AG112" t="s">
        <v>3120</v>
      </c>
      <c r="AH112" t="s">
        <v>3121</v>
      </c>
      <c r="AI112" t="s">
        <v>3122</v>
      </c>
      <c r="AJ112" t="s">
        <v>859</v>
      </c>
      <c r="AK112" t="s">
        <v>3123</v>
      </c>
      <c r="AL112" t="s">
        <v>3124</v>
      </c>
      <c r="AM112" t="s">
        <v>3125</v>
      </c>
      <c r="AN112" t="s">
        <v>3126</v>
      </c>
      <c r="AO112" t="s">
        <v>3127</v>
      </c>
      <c r="AP112" t="s">
        <v>3128</v>
      </c>
      <c r="AQ112" t="s">
        <v>3129</v>
      </c>
      <c r="AR112" t="s">
        <v>3130</v>
      </c>
      <c r="AS112" t="s">
        <v>3131</v>
      </c>
      <c r="AT112" t="s">
        <v>3132</v>
      </c>
      <c r="AU112" t="s">
        <v>3133</v>
      </c>
      <c r="AV112" t="s">
        <v>3134</v>
      </c>
      <c r="AW112" t="s">
        <v>3135</v>
      </c>
      <c r="AX112" t="s">
        <v>3136</v>
      </c>
      <c r="AY112" t="s">
        <v>3137</v>
      </c>
      <c r="AZ112" t="s">
        <v>3138</v>
      </c>
      <c r="BA112" t="s">
        <v>3139</v>
      </c>
      <c r="BB112" t="s">
        <v>3140</v>
      </c>
      <c r="BC112" t="s">
        <v>3141</v>
      </c>
      <c r="BD112" t="s">
        <v>3142</v>
      </c>
      <c r="BE112" t="s">
        <v>3143</v>
      </c>
      <c r="BF112" t="s">
        <v>3144</v>
      </c>
      <c r="BG112" t="s">
        <v>3145</v>
      </c>
      <c r="BH112" t="s">
        <v>3146</v>
      </c>
      <c r="BI112" t="s">
        <v>3147</v>
      </c>
      <c r="BJ112" t="s">
        <v>3148</v>
      </c>
      <c r="BK112" t="s">
        <v>3149</v>
      </c>
      <c r="BL112" t="s">
        <v>3150</v>
      </c>
      <c r="BM112" t="s">
        <v>3151</v>
      </c>
      <c r="BN112" t="s">
        <v>3152</v>
      </c>
      <c r="BO112" t="s">
        <v>3153</v>
      </c>
      <c r="BP112" t="s">
        <v>3154</v>
      </c>
      <c r="BQ112" t="s">
        <v>3155</v>
      </c>
      <c r="BR112" t="s">
        <v>3156</v>
      </c>
      <c r="BS112" t="s">
        <v>3157</v>
      </c>
      <c r="BT112" t="s">
        <v>3158</v>
      </c>
      <c r="BU112" t="s">
        <v>3159</v>
      </c>
      <c r="BV112" t="s">
        <v>3160</v>
      </c>
      <c r="BW112" t="s">
        <v>3161</v>
      </c>
      <c r="BX112" t="s">
        <v>3162</v>
      </c>
      <c r="BY112" t="s">
        <v>3163</v>
      </c>
      <c r="BZ112" t="s">
        <v>3164</v>
      </c>
      <c r="CA112" t="s">
        <v>3165</v>
      </c>
      <c r="CB112" t="s">
        <v>3166</v>
      </c>
      <c r="CC112" t="s">
        <v>3167</v>
      </c>
      <c r="CD112" t="s">
        <v>3168</v>
      </c>
      <c r="CE112" t="s">
        <v>3169</v>
      </c>
      <c r="CF112" t="s">
        <v>3170</v>
      </c>
      <c r="CG112" t="s">
        <v>3171</v>
      </c>
      <c r="CH112" t="s">
        <v>3172</v>
      </c>
      <c r="CI112" t="s">
        <v>3173</v>
      </c>
      <c r="CJ112" t="s">
        <v>3174</v>
      </c>
      <c r="CK112" t="s">
        <v>3175</v>
      </c>
      <c r="CL112" t="s">
        <v>3176</v>
      </c>
      <c r="CM112" t="s">
        <v>3177</v>
      </c>
      <c r="CN112" t="s">
        <v>3178</v>
      </c>
      <c r="CO112" t="s">
        <v>3179</v>
      </c>
      <c r="CP112" t="s">
        <v>3180</v>
      </c>
      <c r="CQ112" t="s">
        <v>3181</v>
      </c>
      <c r="CR112" t="s">
        <v>3182</v>
      </c>
      <c r="CS112" t="s">
        <v>3183</v>
      </c>
      <c r="CT112" t="s">
        <v>3184</v>
      </c>
      <c r="CU112" t="s">
        <v>3185</v>
      </c>
      <c r="CV112" t="s">
        <v>3186</v>
      </c>
      <c r="CW112" t="s">
        <v>3187</v>
      </c>
      <c r="CX112" t="s">
        <v>3188</v>
      </c>
    </row>
    <row r="113" spans="2:129">
      <c r="B113" s="8" t="s">
        <v>3189</v>
      </c>
      <c r="C113" t="s">
        <v>863</v>
      </c>
      <c r="D113" t="s">
        <v>3190</v>
      </c>
      <c r="E113" t="s">
        <v>1093</v>
      </c>
    </row>
    <row r="114" spans="2:129">
      <c r="B114" s="8" t="s">
        <v>3191</v>
      </c>
      <c r="C114" t="s">
        <v>411</v>
      </c>
      <c r="D114" t="s">
        <v>994</v>
      </c>
    </row>
    <row r="115" spans="2:129">
      <c r="B115" s="8" t="s">
        <v>3192</v>
      </c>
      <c r="C115" t="s">
        <v>1738</v>
      </c>
      <c r="D115" t="s">
        <v>1744</v>
      </c>
      <c r="E115" t="s">
        <v>1747</v>
      </c>
      <c r="F115" t="s">
        <v>1749</v>
      </c>
      <c r="G115" t="s">
        <v>1750</v>
      </c>
      <c r="H115" t="s">
        <v>1752</v>
      </c>
      <c r="I115" t="s">
        <v>1753</v>
      </c>
      <c r="J115" t="s">
        <v>3193</v>
      </c>
      <c r="K115" t="s">
        <v>1755</v>
      </c>
      <c r="L115" t="s">
        <v>1756</v>
      </c>
      <c r="M115" t="s">
        <v>1757</v>
      </c>
      <c r="N115" t="s">
        <v>1759</v>
      </c>
      <c r="O115" t="s">
        <v>1760</v>
      </c>
      <c r="P115" t="s">
        <v>1761</v>
      </c>
      <c r="Q115" t="s">
        <v>1763</v>
      </c>
      <c r="R115" t="s">
        <v>3194</v>
      </c>
      <c r="S115" t="s">
        <v>1771</v>
      </c>
      <c r="T115" t="s">
        <v>1773</v>
      </c>
      <c r="U115" t="s">
        <v>1774</v>
      </c>
      <c r="V115" t="s">
        <v>1775</v>
      </c>
      <c r="W115" t="s">
        <v>1776</v>
      </c>
      <c r="X115" t="s">
        <v>870</v>
      </c>
      <c r="Y115" t="s">
        <v>1781</v>
      </c>
      <c r="Z115" t="s">
        <v>1782</v>
      </c>
      <c r="AA115" t="s">
        <v>1783</v>
      </c>
      <c r="AB115" t="s">
        <v>1786</v>
      </c>
      <c r="AC115" t="s">
        <v>1787</v>
      </c>
      <c r="AD115" t="s">
        <v>1790</v>
      </c>
      <c r="AE115" t="s">
        <v>1791</v>
      </c>
      <c r="AF115" t="s">
        <v>3195</v>
      </c>
      <c r="AG115" t="s">
        <v>1794</v>
      </c>
      <c r="AH115" t="s">
        <v>3196</v>
      </c>
      <c r="AI115" t="s">
        <v>3197</v>
      </c>
      <c r="AJ115" t="s">
        <v>1797</v>
      </c>
      <c r="AK115" t="s">
        <v>1798</v>
      </c>
      <c r="AL115" t="s">
        <v>1799</v>
      </c>
      <c r="AM115" t="s">
        <v>1800</v>
      </c>
      <c r="AN115" t="s">
        <v>1804</v>
      </c>
      <c r="AO115" t="s">
        <v>1805</v>
      </c>
      <c r="AP115" t="s">
        <v>1806</v>
      </c>
      <c r="AQ115" t="s">
        <v>1807</v>
      </c>
      <c r="AR115" t="s">
        <v>1808</v>
      </c>
      <c r="AS115" t="s">
        <v>1813</v>
      </c>
      <c r="AT115" t="s">
        <v>1814</v>
      </c>
      <c r="AU115" t="s">
        <v>3198</v>
      </c>
      <c r="AV115" t="s">
        <v>1820</v>
      </c>
      <c r="AW115" t="s">
        <v>1824</v>
      </c>
      <c r="AX115" t="s">
        <v>1826</v>
      </c>
      <c r="AY115" t="s">
        <v>1829</v>
      </c>
      <c r="AZ115" t="s">
        <v>1831</v>
      </c>
      <c r="BA115" t="s">
        <v>1832</v>
      </c>
      <c r="BB115" t="s">
        <v>1833</v>
      </c>
      <c r="BC115" t="s">
        <v>1834</v>
      </c>
      <c r="BD115" t="s">
        <v>1837</v>
      </c>
      <c r="BE115" t="s">
        <v>1838</v>
      </c>
      <c r="BF115" t="s">
        <v>1839</v>
      </c>
      <c r="BG115" t="s">
        <v>1840</v>
      </c>
      <c r="BH115" t="s">
        <v>1844</v>
      </c>
      <c r="BI115" t="s">
        <v>1847</v>
      </c>
      <c r="BJ115" t="s">
        <v>1848</v>
      </c>
      <c r="BK115" t="s">
        <v>1850</v>
      </c>
      <c r="BL115" t="s">
        <v>1851</v>
      </c>
      <c r="BM115" t="s">
        <v>1856</v>
      </c>
      <c r="BN115" t="s">
        <v>3199</v>
      </c>
      <c r="BO115" t="s">
        <v>1860</v>
      </c>
      <c r="BP115" t="s">
        <v>1862</v>
      </c>
      <c r="BQ115" t="s">
        <v>1863</v>
      </c>
      <c r="BR115" t="s">
        <v>1865</v>
      </c>
      <c r="BS115" t="s">
        <v>1866</v>
      </c>
      <c r="BT115" t="s">
        <v>1867</v>
      </c>
      <c r="BU115" t="s">
        <v>1869</v>
      </c>
      <c r="BV115" t="s">
        <v>1870</v>
      </c>
      <c r="BW115" t="s">
        <v>1873</v>
      </c>
      <c r="BX115" t="s">
        <v>1874</v>
      </c>
      <c r="BY115" t="s">
        <v>1877</v>
      </c>
      <c r="BZ115" t="s">
        <v>1880</v>
      </c>
      <c r="CA115" t="s">
        <v>3200</v>
      </c>
      <c r="CB115" t="s">
        <v>1883</v>
      </c>
      <c r="CC115" t="s">
        <v>1884</v>
      </c>
      <c r="CD115" t="s">
        <v>1885</v>
      </c>
      <c r="CE115" t="s">
        <v>1886</v>
      </c>
      <c r="CF115" t="s">
        <v>1890</v>
      </c>
      <c r="CG115" t="s">
        <v>1891</v>
      </c>
      <c r="CH115" t="s">
        <v>1894</v>
      </c>
      <c r="CI115" t="s">
        <v>1895</v>
      </c>
      <c r="CJ115" t="s">
        <v>1896</v>
      </c>
      <c r="CK115" t="s">
        <v>3201</v>
      </c>
      <c r="CL115" t="s">
        <v>1901</v>
      </c>
      <c r="CM115" t="s">
        <v>1902</v>
      </c>
      <c r="CN115" t="s">
        <v>1906</v>
      </c>
      <c r="CO115" t="s">
        <v>1909</v>
      </c>
      <c r="CP115" t="s">
        <v>1912</v>
      </c>
      <c r="CQ115" t="s">
        <v>1913</v>
      </c>
      <c r="CR115" t="s">
        <v>1919</v>
      </c>
      <c r="CS115" t="s">
        <v>1921</v>
      </c>
      <c r="CT115" t="s">
        <v>3202</v>
      </c>
      <c r="CU115" t="s">
        <v>1924</v>
      </c>
      <c r="CV115" t="s">
        <v>1925</v>
      </c>
      <c r="CW115" t="s">
        <v>1928</v>
      </c>
      <c r="CX115" t="s">
        <v>1929</v>
      </c>
      <c r="CY115" t="s">
        <v>1931</v>
      </c>
      <c r="CZ115" t="s">
        <v>1933</v>
      </c>
      <c r="DA115" t="s">
        <v>1937</v>
      </c>
      <c r="DB115" t="s">
        <v>1938</v>
      </c>
      <c r="DC115" t="s">
        <v>3203</v>
      </c>
      <c r="DD115" t="s">
        <v>1939</v>
      </c>
      <c r="DE115" t="s">
        <v>1940</v>
      </c>
      <c r="DF115" t="s">
        <v>1941</v>
      </c>
      <c r="DG115" t="s">
        <v>1942</v>
      </c>
      <c r="DH115" t="s">
        <v>1943</v>
      </c>
      <c r="DI115" t="s">
        <v>3204</v>
      </c>
      <c r="DJ115" t="s">
        <v>1946</v>
      </c>
      <c r="DK115" t="s">
        <v>1947</v>
      </c>
      <c r="DL115" t="s">
        <v>1953</v>
      </c>
      <c r="DM115" t="s">
        <v>1954</v>
      </c>
      <c r="DN115" t="s">
        <v>1956</v>
      </c>
      <c r="DO115" t="s">
        <v>3205</v>
      </c>
      <c r="DP115" t="s">
        <v>1963</v>
      </c>
      <c r="DQ115" t="s">
        <v>1964</v>
      </c>
      <c r="DR115" t="s">
        <v>1967</v>
      </c>
      <c r="DS115" t="s">
        <v>1973</v>
      </c>
      <c r="DT115" t="s">
        <v>1975</v>
      </c>
      <c r="DU115" t="s">
        <v>1976</v>
      </c>
      <c r="DV115" t="s">
        <v>1978</v>
      </c>
      <c r="DW115" t="s">
        <v>1983</v>
      </c>
      <c r="DX115" t="s">
        <v>1988</v>
      </c>
      <c r="DY115" t="s">
        <v>1991</v>
      </c>
    </row>
  </sheetData>
  <mergeCells count="16">
    <mergeCell ref="A1:AHY1"/>
    <mergeCell ref="A4:AHY4"/>
    <mergeCell ref="A7:AHY7"/>
    <mergeCell ref="A12:AHY12"/>
    <mergeCell ref="A40:AHY40"/>
    <mergeCell ref="A53:AHY53"/>
    <mergeCell ref="A61:AHY61"/>
    <mergeCell ref="A66:AHY66"/>
    <mergeCell ref="A2:A3"/>
    <mergeCell ref="A5:A6"/>
    <mergeCell ref="A8:A11"/>
    <mergeCell ref="A13:A39"/>
    <mergeCell ref="A41:A52"/>
    <mergeCell ref="A54:A60"/>
    <mergeCell ref="A62:A65"/>
    <mergeCell ref="A67:A115"/>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E910"/>
  <sheetViews>
    <sheetView workbookViewId="0">
      <selection activeCell="A1" sqref="A1"/>
    </sheetView>
  </sheetViews>
  <sheetFormatPr defaultColWidth="9" defaultRowHeight="15.75"/>
  <cols>
    <col min="1" max="2" width="8.89166666666667" customWidth="1"/>
  </cols>
  <sheetData>
    <row r="1" spans="1:161">
      <c r="A1" t="s">
        <v>1080</v>
      </c>
      <c r="B1" t="s">
        <v>1080</v>
      </c>
      <c r="C1" t="s">
        <v>3206</v>
      </c>
      <c r="D1" t="s">
        <v>3206</v>
      </c>
      <c r="E1" t="s">
        <v>3206</v>
      </c>
      <c r="F1" t="s">
        <v>3206</v>
      </c>
      <c r="G1" t="s">
        <v>3206</v>
      </c>
      <c r="H1" t="s">
        <v>3206</v>
      </c>
      <c r="I1" t="s">
        <v>3206</v>
      </c>
      <c r="J1" t="s">
        <v>3206</v>
      </c>
      <c r="K1" t="s">
        <v>3206</v>
      </c>
      <c r="L1" t="s">
        <v>3206</v>
      </c>
      <c r="M1" t="s">
        <v>3206</v>
      </c>
      <c r="N1" t="s">
        <v>3206</v>
      </c>
      <c r="O1" t="s">
        <v>3206</v>
      </c>
      <c r="P1" t="s">
        <v>3206</v>
      </c>
      <c r="Q1" t="s">
        <v>3206</v>
      </c>
      <c r="R1" t="s">
        <v>3206</v>
      </c>
      <c r="S1" t="s">
        <v>3206</v>
      </c>
      <c r="T1" t="s">
        <v>3206</v>
      </c>
      <c r="U1" t="s">
        <v>3206</v>
      </c>
      <c r="V1" t="s">
        <v>3206</v>
      </c>
      <c r="W1" t="s">
        <v>3206</v>
      </c>
      <c r="X1" t="s">
        <v>3206</v>
      </c>
      <c r="Y1" t="s">
        <v>3206</v>
      </c>
      <c r="Z1" t="s">
        <v>3206</v>
      </c>
      <c r="AA1" t="s">
        <v>3206</v>
      </c>
      <c r="AB1" t="s">
        <v>3206</v>
      </c>
      <c r="AC1" t="s">
        <v>3206</v>
      </c>
      <c r="AD1" t="s">
        <v>3206</v>
      </c>
      <c r="AE1" t="s">
        <v>3206</v>
      </c>
      <c r="AF1" t="s">
        <v>3206</v>
      </c>
      <c r="AG1" t="s">
        <v>3206</v>
      </c>
      <c r="AH1" t="s">
        <v>3206</v>
      </c>
      <c r="AI1" t="s">
        <v>3206</v>
      </c>
      <c r="AJ1" t="s">
        <v>3206</v>
      </c>
      <c r="AK1" t="s">
        <v>3206</v>
      </c>
      <c r="AL1" t="s">
        <v>3206</v>
      </c>
      <c r="AM1" t="s">
        <v>3206</v>
      </c>
      <c r="AN1" t="s">
        <v>3206</v>
      </c>
      <c r="AO1" t="s">
        <v>3206</v>
      </c>
      <c r="AP1" t="s">
        <v>3206</v>
      </c>
      <c r="AQ1" t="s">
        <v>3206</v>
      </c>
      <c r="AR1" t="s">
        <v>3206</v>
      </c>
      <c r="AS1" t="s">
        <v>3206</v>
      </c>
      <c r="AT1" t="s">
        <v>3206</v>
      </c>
      <c r="AU1" t="s">
        <v>3206</v>
      </c>
      <c r="AV1" t="s">
        <v>3206</v>
      </c>
      <c r="AW1" t="s">
        <v>3206</v>
      </c>
      <c r="AX1" t="s">
        <v>3206</v>
      </c>
      <c r="AY1" t="s">
        <v>3206</v>
      </c>
      <c r="AZ1" t="s">
        <v>3206</v>
      </c>
      <c r="BA1" t="s">
        <v>3206</v>
      </c>
      <c r="BB1" t="s">
        <v>3206</v>
      </c>
      <c r="BC1" t="s">
        <v>3206</v>
      </c>
      <c r="BD1" t="s">
        <v>3206</v>
      </c>
      <c r="BE1" t="s">
        <v>3206</v>
      </c>
      <c r="BF1" t="s">
        <v>3206</v>
      </c>
      <c r="BG1" t="s">
        <v>3206</v>
      </c>
      <c r="BH1" t="s">
        <v>3206</v>
      </c>
      <c r="BI1" t="s">
        <v>3206</v>
      </c>
      <c r="BJ1" t="s">
        <v>3206</v>
      </c>
      <c r="BK1" t="s">
        <v>3206</v>
      </c>
      <c r="BL1" t="s">
        <v>3206</v>
      </c>
      <c r="BM1" t="s">
        <v>3206</v>
      </c>
      <c r="BN1" t="s">
        <v>3206</v>
      </c>
      <c r="BO1" t="s">
        <v>3206</v>
      </c>
      <c r="BP1" t="s">
        <v>3206</v>
      </c>
      <c r="BQ1" t="s">
        <v>3206</v>
      </c>
      <c r="BR1" t="s">
        <v>3206</v>
      </c>
      <c r="BS1" t="s">
        <v>3206</v>
      </c>
      <c r="BT1" t="s">
        <v>3206</v>
      </c>
      <c r="BU1" t="s">
        <v>3206</v>
      </c>
      <c r="BV1" t="s">
        <v>3206</v>
      </c>
      <c r="BW1" t="s">
        <v>3206</v>
      </c>
      <c r="BX1" t="s">
        <v>3206</v>
      </c>
      <c r="BY1" t="s">
        <v>3206</v>
      </c>
      <c r="BZ1" t="s">
        <v>3206</v>
      </c>
      <c r="CA1" t="s">
        <v>3206</v>
      </c>
      <c r="CB1" t="s">
        <v>3206</v>
      </c>
      <c r="CC1" t="s">
        <v>3206</v>
      </c>
      <c r="CD1" t="s">
        <v>3206</v>
      </c>
      <c r="CE1" t="s">
        <v>3206</v>
      </c>
      <c r="CF1" t="s">
        <v>3206</v>
      </c>
      <c r="CG1" t="s">
        <v>3206</v>
      </c>
      <c r="CH1" t="s">
        <v>3206</v>
      </c>
      <c r="CI1" t="s">
        <v>3206</v>
      </c>
      <c r="CJ1" t="s">
        <v>3206</v>
      </c>
      <c r="CK1" t="s">
        <v>3206</v>
      </c>
      <c r="CL1" t="s">
        <v>3206</v>
      </c>
      <c r="CM1" t="s">
        <v>3206</v>
      </c>
      <c r="CN1" t="s">
        <v>3206</v>
      </c>
      <c r="CO1" t="s">
        <v>3206</v>
      </c>
      <c r="CP1" t="s">
        <v>3206</v>
      </c>
      <c r="CQ1" t="s">
        <v>3206</v>
      </c>
      <c r="CR1" t="s">
        <v>3206</v>
      </c>
      <c r="CS1" t="s">
        <v>3206</v>
      </c>
      <c r="CT1" t="s">
        <v>3206</v>
      </c>
      <c r="CU1" t="s">
        <v>3206</v>
      </c>
      <c r="CV1" t="s">
        <v>3206</v>
      </c>
      <c r="CW1" t="s">
        <v>3206</v>
      </c>
      <c r="CX1" t="s">
        <v>3206</v>
      </c>
      <c r="CY1" t="s">
        <v>3206</v>
      </c>
      <c r="CZ1" t="s">
        <v>3206</v>
      </c>
      <c r="DA1" t="s">
        <v>3206</v>
      </c>
      <c r="DB1" t="s">
        <v>3206</v>
      </c>
      <c r="DC1" t="s">
        <v>3206</v>
      </c>
      <c r="DD1" t="s">
        <v>3206</v>
      </c>
      <c r="DE1" t="s">
        <v>3206</v>
      </c>
      <c r="DF1" t="s">
        <v>3206</v>
      </c>
      <c r="DG1" t="s">
        <v>3206</v>
      </c>
      <c r="DH1" t="s">
        <v>3206</v>
      </c>
      <c r="DI1" t="s">
        <v>3206</v>
      </c>
      <c r="DJ1" t="s">
        <v>3206</v>
      </c>
      <c r="DK1" t="s">
        <v>3206</v>
      </c>
      <c r="DL1" t="s">
        <v>3206</v>
      </c>
      <c r="DM1" t="s">
        <v>3206</v>
      </c>
      <c r="DN1" t="s">
        <v>3206</v>
      </c>
      <c r="DO1" t="s">
        <v>3206</v>
      </c>
      <c r="DP1" t="s">
        <v>3206</v>
      </c>
      <c r="DQ1" t="s">
        <v>3206</v>
      </c>
      <c r="DR1" t="s">
        <v>3206</v>
      </c>
      <c r="DS1" t="s">
        <v>3206</v>
      </c>
      <c r="DT1" t="s">
        <v>3206</v>
      </c>
      <c r="DU1" t="s">
        <v>3206</v>
      </c>
      <c r="DV1" t="s">
        <v>3206</v>
      </c>
      <c r="DW1" t="s">
        <v>3206</v>
      </c>
      <c r="DX1" t="s">
        <v>3206</v>
      </c>
      <c r="DY1" t="s">
        <v>3206</v>
      </c>
      <c r="DZ1" t="s">
        <v>3206</v>
      </c>
      <c r="EA1" t="s">
        <v>3206</v>
      </c>
      <c r="EB1" t="s">
        <v>3206</v>
      </c>
      <c r="EC1" t="s">
        <v>3206</v>
      </c>
      <c r="ED1" t="s">
        <v>3206</v>
      </c>
      <c r="EE1" t="s">
        <v>3206</v>
      </c>
      <c r="EF1" t="s">
        <v>3206</v>
      </c>
      <c r="EG1" t="s">
        <v>3206</v>
      </c>
      <c r="EH1" t="s">
        <v>3206</v>
      </c>
      <c r="EI1" t="s">
        <v>3206</v>
      </c>
      <c r="EJ1" t="s">
        <v>3206</v>
      </c>
      <c r="EK1" t="s">
        <v>3206</v>
      </c>
      <c r="EL1" t="s">
        <v>3206</v>
      </c>
      <c r="EM1" t="s">
        <v>3206</v>
      </c>
      <c r="EN1" t="s">
        <v>3206</v>
      </c>
      <c r="EO1" t="s">
        <v>3206</v>
      </c>
      <c r="EP1" t="s">
        <v>3206</v>
      </c>
      <c r="EQ1" t="s">
        <v>3206</v>
      </c>
      <c r="ER1" t="s">
        <v>3206</v>
      </c>
      <c r="ES1" t="s">
        <v>3206</v>
      </c>
      <c r="ET1" t="s">
        <v>3206</v>
      </c>
      <c r="EU1" t="s">
        <v>3206</v>
      </c>
      <c r="EV1" t="s">
        <v>3206</v>
      </c>
      <c r="EW1" t="s">
        <v>3206</v>
      </c>
      <c r="EX1" t="s">
        <v>3206</v>
      </c>
      <c r="EY1" t="s">
        <v>3206</v>
      </c>
      <c r="EZ1" t="s">
        <v>3206</v>
      </c>
      <c r="FA1" t="s">
        <v>3206</v>
      </c>
      <c r="FB1" t="s">
        <v>3206</v>
      </c>
      <c r="FC1" t="s">
        <v>3206</v>
      </c>
      <c r="FD1" t="s">
        <v>3206</v>
      </c>
      <c r="FE1" t="s">
        <v>3206</v>
      </c>
    </row>
    <row r="2" spans="1:161">
      <c r="A2" t="s">
        <v>1133</v>
      </c>
      <c r="B2" t="s">
        <v>1133</v>
      </c>
      <c r="C2" t="s">
        <v>3206</v>
      </c>
      <c r="D2" t="s">
        <v>987</v>
      </c>
      <c r="E2" t="s">
        <v>987</v>
      </c>
      <c r="F2" t="s">
        <v>987</v>
      </c>
      <c r="G2" t="s">
        <v>987</v>
      </c>
      <c r="H2" t="s">
        <v>987</v>
      </c>
      <c r="I2" t="s">
        <v>987</v>
      </c>
      <c r="J2" t="s">
        <v>987</v>
      </c>
      <c r="K2" t="s">
        <v>987</v>
      </c>
      <c r="L2" t="s">
        <v>987</v>
      </c>
      <c r="M2" t="s">
        <v>987</v>
      </c>
      <c r="N2" t="s">
        <v>987</v>
      </c>
      <c r="O2" t="s">
        <v>987</v>
      </c>
      <c r="P2" t="s">
        <v>987</v>
      </c>
      <c r="Q2" t="s">
        <v>987</v>
      </c>
      <c r="R2" t="s">
        <v>987</v>
      </c>
      <c r="S2" t="s">
        <v>987</v>
      </c>
      <c r="T2" t="s">
        <v>987</v>
      </c>
      <c r="U2" t="s">
        <v>987</v>
      </c>
      <c r="V2" t="s">
        <v>987</v>
      </c>
      <c r="W2" t="s">
        <v>987</v>
      </c>
      <c r="X2" t="s">
        <v>987</v>
      </c>
      <c r="Y2" t="s">
        <v>987</v>
      </c>
      <c r="Z2" t="s">
        <v>987</v>
      </c>
      <c r="AA2" t="s">
        <v>987</v>
      </c>
      <c r="AB2" t="s">
        <v>987</v>
      </c>
      <c r="AC2" t="s">
        <v>987</v>
      </c>
      <c r="AD2" t="s">
        <v>987</v>
      </c>
      <c r="AE2" t="s">
        <v>987</v>
      </c>
      <c r="AF2" t="s">
        <v>987</v>
      </c>
      <c r="AG2" t="s">
        <v>987</v>
      </c>
      <c r="AH2" t="s">
        <v>987</v>
      </c>
      <c r="AI2" t="s">
        <v>987</v>
      </c>
      <c r="AJ2" t="s">
        <v>987</v>
      </c>
      <c r="AK2" t="s">
        <v>987</v>
      </c>
      <c r="AL2" t="s">
        <v>987</v>
      </c>
      <c r="AM2" t="s">
        <v>987</v>
      </c>
      <c r="AN2" t="s">
        <v>987</v>
      </c>
      <c r="AO2" t="s">
        <v>987</v>
      </c>
      <c r="AP2" t="s">
        <v>987</v>
      </c>
      <c r="AQ2" t="s">
        <v>987</v>
      </c>
      <c r="AR2" t="s">
        <v>987</v>
      </c>
      <c r="AS2" t="s">
        <v>987</v>
      </c>
      <c r="AT2" t="s">
        <v>987</v>
      </c>
      <c r="AU2" t="s">
        <v>987</v>
      </c>
      <c r="AV2" t="s">
        <v>987</v>
      </c>
      <c r="AW2" t="s">
        <v>987</v>
      </c>
      <c r="AX2" t="s">
        <v>987</v>
      </c>
      <c r="AY2" t="s">
        <v>987</v>
      </c>
      <c r="AZ2" t="s">
        <v>987</v>
      </c>
      <c r="BA2" t="s">
        <v>987</v>
      </c>
      <c r="BB2" t="s">
        <v>987</v>
      </c>
      <c r="BC2" t="s">
        <v>987</v>
      </c>
      <c r="BD2" t="s">
        <v>987</v>
      </c>
      <c r="BE2" t="s">
        <v>987</v>
      </c>
      <c r="BF2" t="s">
        <v>987</v>
      </c>
      <c r="BG2" t="s">
        <v>987</v>
      </c>
      <c r="BH2" t="s">
        <v>987</v>
      </c>
      <c r="BI2" t="s">
        <v>987</v>
      </c>
      <c r="BJ2" t="s">
        <v>987</v>
      </c>
      <c r="BK2" t="s">
        <v>987</v>
      </c>
      <c r="BL2" t="s">
        <v>987</v>
      </c>
      <c r="BM2" t="s">
        <v>987</v>
      </c>
      <c r="BN2" t="s">
        <v>987</v>
      </c>
      <c r="BO2" t="s">
        <v>987</v>
      </c>
      <c r="BP2" t="s">
        <v>987</v>
      </c>
      <c r="BQ2" t="s">
        <v>987</v>
      </c>
      <c r="BR2" t="s">
        <v>987</v>
      </c>
      <c r="BS2" t="s">
        <v>987</v>
      </c>
      <c r="BT2" t="s">
        <v>987</v>
      </c>
      <c r="BU2" t="s">
        <v>987</v>
      </c>
      <c r="BV2" t="s">
        <v>987</v>
      </c>
      <c r="BW2" t="s">
        <v>987</v>
      </c>
      <c r="BX2" t="s">
        <v>987</v>
      </c>
      <c r="BY2" t="s">
        <v>987</v>
      </c>
      <c r="BZ2" t="s">
        <v>987</v>
      </c>
      <c r="CA2" t="s">
        <v>987</v>
      </c>
      <c r="CB2" t="s">
        <v>987</v>
      </c>
      <c r="CC2" t="s">
        <v>987</v>
      </c>
      <c r="CD2" t="s">
        <v>987</v>
      </c>
      <c r="CE2" t="s">
        <v>987</v>
      </c>
      <c r="CF2" t="s">
        <v>987</v>
      </c>
      <c r="CG2" t="s">
        <v>987</v>
      </c>
      <c r="CH2" t="s">
        <v>987</v>
      </c>
      <c r="CI2" t="s">
        <v>987</v>
      </c>
      <c r="CJ2" t="s">
        <v>987</v>
      </c>
      <c r="CK2" t="s">
        <v>987</v>
      </c>
      <c r="CL2" t="s">
        <v>987</v>
      </c>
      <c r="CM2" t="s">
        <v>987</v>
      </c>
      <c r="CN2" t="s">
        <v>987</v>
      </c>
      <c r="CO2" t="s">
        <v>987</v>
      </c>
      <c r="CP2" t="s">
        <v>987</v>
      </c>
      <c r="CQ2" t="s">
        <v>987</v>
      </c>
      <c r="CR2" t="s">
        <v>987</v>
      </c>
      <c r="CS2" t="s">
        <v>987</v>
      </c>
      <c r="CT2" t="s">
        <v>987</v>
      </c>
      <c r="CU2" t="s">
        <v>987</v>
      </c>
      <c r="CV2" t="s">
        <v>987</v>
      </c>
      <c r="CW2" t="s">
        <v>987</v>
      </c>
      <c r="CX2" t="s">
        <v>987</v>
      </c>
      <c r="CY2" t="s">
        <v>987</v>
      </c>
      <c r="CZ2" t="s">
        <v>987</v>
      </c>
      <c r="DA2" t="s">
        <v>987</v>
      </c>
      <c r="DB2" t="s">
        <v>987</v>
      </c>
      <c r="DC2" t="s">
        <v>987</v>
      </c>
      <c r="DD2" t="s">
        <v>987</v>
      </c>
      <c r="DE2" t="s">
        <v>987</v>
      </c>
      <c r="DF2" t="s">
        <v>987</v>
      </c>
      <c r="DG2" t="s">
        <v>987</v>
      </c>
      <c r="DH2" t="s">
        <v>987</v>
      </c>
      <c r="DI2" t="s">
        <v>987</v>
      </c>
      <c r="DJ2" t="s">
        <v>987</v>
      </c>
      <c r="DK2" t="s">
        <v>987</v>
      </c>
      <c r="DL2" t="s">
        <v>987</v>
      </c>
      <c r="DM2" t="s">
        <v>987</v>
      </c>
      <c r="DN2" t="s">
        <v>987</v>
      </c>
      <c r="DO2" t="s">
        <v>987</v>
      </c>
      <c r="DP2" t="s">
        <v>987</v>
      </c>
      <c r="DQ2" t="s">
        <v>987</v>
      </c>
      <c r="DR2" t="s">
        <v>987</v>
      </c>
      <c r="DS2" t="s">
        <v>987</v>
      </c>
      <c r="DT2" t="s">
        <v>987</v>
      </c>
      <c r="DU2" t="s">
        <v>987</v>
      </c>
      <c r="DV2" t="s">
        <v>987</v>
      </c>
      <c r="DW2" t="s">
        <v>987</v>
      </c>
      <c r="DX2" t="s">
        <v>987</v>
      </c>
      <c r="DY2" t="s">
        <v>987</v>
      </c>
      <c r="DZ2" t="s">
        <v>987</v>
      </c>
      <c r="EA2" t="s">
        <v>987</v>
      </c>
      <c r="EB2" t="s">
        <v>987</v>
      </c>
      <c r="EC2" t="s">
        <v>987</v>
      </c>
      <c r="ED2" t="s">
        <v>987</v>
      </c>
      <c r="EE2" t="s">
        <v>987</v>
      </c>
      <c r="EF2" t="s">
        <v>987</v>
      </c>
      <c r="EG2" t="s">
        <v>987</v>
      </c>
      <c r="EH2" t="s">
        <v>987</v>
      </c>
      <c r="EI2" t="s">
        <v>987</v>
      </c>
      <c r="EJ2" t="s">
        <v>987</v>
      </c>
      <c r="EK2" t="s">
        <v>987</v>
      </c>
      <c r="EL2" t="s">
        <v>987</v>
      </c>
      <c r="EM2" t="s">
        <v>987</v>
      </c>
      <c r="EN2" t="s">
        <v>987</v>
      </c>
      <c r="EO2" t="s">
        <v>987</v>
      </c>
      <c r="EP2" t="s">
        <v>987</v>
      </c>
      <c r="EQ2" t="s">
        <v>987</v>
      </c>
      <c r="ER2" t="s">
        <v>987</v>
      </c>
      <c r="ES2" t="s">
        <v>987</v>
      </c>
      <c r="ET2" t="s">
        <v>987</v>
      </c>
      <c r="EU2" t="s">
        <v>987</v>
      </c>
      <c r="EV2" t="s">
        <v>987</v>
      </c>
      <c r="EW2" t="s">
        <v>987</v>
      </c>
      <c r="EX2" t="s">
        <v>987</v>
      </c>
      <c r="EY2" t="s">
        <v>987</v>
      </c>
      <c r="EZ2" t="s">
        <v>987</v>
      </c>
      <c r="FA2" t="s">
        <v>987</v>
      </c>
      <c r="FB2" t="s">
        <v>987</v>
      </c>
      <c r="FC2" t="s">
        <v>987</v>
      </c>
      <c r="FD2" t="s">
        <v>3206</v>
      </c>
      <c r="FE2" t="s">
        <v>987</v>
      </c>
    </row>
    <row r="3" spans="1:161">
      <c r="A3" t="s">
        <v>1082</v>
      </c>
      <c r="B3" t="s">
        <v>3207</v>
      </c>
      <c r="C3" t="s">
        <v>82</v>
      </c>
      <c r="D3" t="s">
        <v>88</v>
      </c>
      <c r="E3" t="s">
        <v>96</v>
      </c>
      <c r="F3" t="s">
        <v>105</v>
      </c>
      <c r="G3" t="s">
        <v>109</v>
      </c>
      <c r="H3" t="s">
        <v>121</v>
      </c>
      <c r="I3" t="s">
        <v>185</v>
      </c>
      <c r="J3" t="s">
        <v>190</v>
      </c>
      <c r="K3" t="s">
        <v>893</v>
      </c>
      <c r="L3" t="s">
        <v>894</v>
      </c>
      <c r="M3" t="s">
        <v>895</v>
      </c>
      <c r="N3" t="s">
        <v>896</v>
      </c>
      <c r="O3" t="s">
        <v>213</v>
      </c>
      <c r="P3" t="s">
        <v>229</v>
      </c>
      <c r="Q3" t="s">
        <v>237</v>
      </c>
      <c r="R3" t="s">
        <v>241</v>
      </c>
      <c r="S3" t="s">
        <v>3208</v>
      </c>
      <c r="T3" t="s">
        <v>3209</v>
      </c>
      <c r="U3" t="s">
        <v>3210</v>
      </c>
      <c r="V3" t="s">
        <v>3211</v>
      </c>
      <c r="W3" t="s">
        <v>3212</v>
      </c>
      <c r="X3" t="s">
        <v>249</v>
      </c>
      <c r="Y3" t="s">
        <v>902</v>
      </c>
      <c r="Z3" t="s">
        <v>903</v>
      </c>
      <c r="AA3" t="s">
        <v>904</v>
      </c>
      <c r="AB3" t="s">
        <v>905</v>
      </c>
      <c r="AC3" t="s">
        <v>257</v>
      </c>
      <c r="AD3" t="s">
        <v>265</v>
      </c>
      <c r="AE3" t="s">
        <v>907</v>
      </c>
      <c r="AF3" t="s">
        <v>281</v>
      </c>
      <c r="AG3" t="s">
        <v>3213</v>
      </c>
      <c r="AH3" t="s">
        <v>285</v>
      </c>
      <c r="AI3" t="s">
        <v>289</v>
      </c>
      <c r="AJ3" t="s">
        <v>301</v>
      </c>
      <c r="AK3" t="s">
        <v>3214</v>
      </c>
      <c r="AL3" t="s">
        <v>3215</v>
      </c>
      <c r="AM3" t="s">
        <v>3216</v>
      </c>
      <c r="AN3" t="s">
        <v>3217</v>
      </c>
      <c r="AO3" t="s">
        <v>3218</v>
      </c>
      <c r="AP3" t="s">
        <v>321</v>
      </c>
      <c r="AQ3" t="s">
        <v>325</v>
      </c>
      <c r="AR3" t="s">
        <v>920</v>
      </c>
      <c r="AS3" t="s">
        <v>921</v>
      </c>
      <c r="AT3" t="s">
        <v>922</v>
      </c>
      <c r="AU3" t="s">
        <v>923</v>
      </c>
      <c r="AV3" t="s">
        <v>329</v>
      </c>
      <c r="AW3" t="s">
        <v>924</v>
      </c>
      <c r="AX3" t="s">
        <v>925</v>
      </c>
      <c r="AY3" t="s">
        <v>926</v>
      </c>
      <c r="AZ3" t="s">
        <v>927</v>
      </c>
      <c r="BA3" t="s">
        <v>333</v>
      </c>
      <c r="BB3" t="s">
        <v>341</v>
      </c>
      <c r="BC3" t="s">
        <v>348</v>
      </c>
      <c r="BD3" t="s">
        <v>928</v>
      </c>
      <c r="BE3" t="s">
        <v>929</v>
      </c>
      <c r="BF3" t="s">
        <v>930</v>
      </c>
      <c r="BG3" t="s">
        <v>352</v>
      </c>
      <c r="BH3" t="s">
        <v>931</v>
      </c>
      <c r="BI3" t="s">
        <v>360</v>
      </c>
      <c r="BJ3" t="s">
        <v>368</v>
      </c>
      <c r="BK3" t="s">
        <v>375</v>
      </c>
      <c r="BL3" t="s">
        <v>381</v>
      </c>
      <c r="BM3" t="s">
        <v>396</v>
      </c>
      <c r="BN3" t="s">
        <v>408</v>
      </c>
      <c r="BO3" t="s">
        <v>413</v>
      </c>
      <c r="BP3" t="s">
        <v>484</v>
      </c>
      <c r="BQ3" t="s">
        <v>499</v>
      </c>
      <c r="BR3" t="s">
        <v>503</v>
      </c>
      <c r="BS3" t="s">
        <v>507</v>
      </c>
      <c r="BT3" t="s">
        <v>536</v>
      </c>
      <c r="BU3" t="s">
        <v>551</v>
      </c>
      <c r="BV3" t="s">
        <v>416</v>
      </c>
      <c r="BW3" t="s">
        <v>428</v>
      </c>
      <c r="BX3" t="s">
        <v>563</v>
      </c>
      <c r="BY3" t="s">
        <v>439</v>
      </c>
      <c r="BZ3" t="s">
        <v>442</v>
      </c>
      <c r="CA3" t="s">
        <v>455</v>
      </c>
      <c r="CB3" t="s">
        <v>459</v>
      </c>
      <c r="CC3" t="s">
        <v>463</v>
      </c>
      <c r="CD3" t="s">
        <v>467</v>
      </c>
      <c r="CE3" t="s">
        <v>932</v>
      </c>
      <c r="CF3" t="s">
        <v>933</v>
      </c>
      <c r="CG3" t="s">
        <v>934</v>
      </c>
      <c r="CH3" t="s">
        <v>935</v>
      </c>
      <c r="CI3" t="s">
        <v>471</v>
      </c>
      <c r="CJ3" t="s">
        <v>475</v>
      </c>
      <c r="CK3" t="s">
        <v>479</v>
      </c>
      <c r="CL3" t="s">
        <v>572</v>
      </c>
      <c r="CM3" t="s">
        <v>579</v>
      </c>
      <c r="CN3" t="s">
        <v>586</v>
      </c>
      <c r="CO3" t="s">
        <v>593</v>
      </c>
      <c r="CP3" t="s">
        <v>598</v>
      </c>
      <c r="CQ3" t="s">
        <v>606</v>
      </c>
      <c r="CR3" t="s">
        <v>609</v>
      </c>
      <c r="CS3" t="s">
        <v>612</v>
      </c>
      <c r="CT3" t="s">
        <v>620</v>
      </c>
      <c r="CU3" t="s">
        <v>628</v>
      </c>
      <c r="CV3" t="s">
        <v>636</v>
      </c>
      <c r="CW3" t="s">
        <v>949</v>
      </c>
      <c r="CX3" t="s">
        <v>951</v>
      </c>
      <c r="CY3" t="s">
        <v>953</v>
      </c>
      <c r="CZ3" t="s">
        <v>955</v>
      </c>
      <c r="DA3" t="s">
        <v>651</v>
      </c>
      <c r="DB3" t="s">
        <v>654</v>
      </c>
      <c r="DC3" t="s">
        <v>662</v>
      </c>
      <c r="DD3" t="s">
        <v>665</v>
      </c>
      <c r="DE3" t="s">
        <v>956</v>
      </c>
      <c r="DF3" t="s">
        <v>957</v>
      </c>
      <c r="DG3" t="s">
        <v>958</v>
      </c>
      <c r="DH3" t="s">
        <v>959</v>
      </c>
      <c r="DI3" t="s">
        <v>669</v>
      </c>
      <c r="DJ3" t="s">
        <v>960</v>
      </c>
      <c r="DK3" t="s">
        <v>961</v>
      </c>
      <c r="DL3" t="s">
        <v>962</v>
      </c>
      <c r="DM3" t="s">
        <v>963</v>
      </c>
      <c r="DN3" t="s">
        <v>673</v>
      </c>
      <c r="DO3" t="s">
        <v>689</v>
      </c>
      <c r="DP3" t="s">
        <v>693</v>
      </c>
      <c r="DQ3" t="s">
        <v>696</v>
      </c>
      <c r="DR3" t="s">
        <v>700</v>
      </c>
      <c r="DS3" t="s">
        <v>964</v>
      </c>
      <c r="DT3" t="s">
        <v>965</v>
      </c>
      <c r="DU3" t="s">
        <v>966</v>
      </c>
      <c r="DV3" t="s">
        <v>967</v>
      </c>
      <c r="DW3" t="s">
        <v>704</v>
      </c>
      <c r="DX3" t="s">
        <v>708</v>
      </c>
      <c r="DY3" t="s">
        <v>968</v>
      </c>
      <c r="DZ3" t="s">
        <v>969</v>
      </c>
      <c r="EA3" t="s">
        <v>971</v>
      </c>
      <c r="EB3" t="s">
        <v>972</v>
      </c>
      <c r="EC3" t="s">
        <v>716</v>
      </c>
      <c r="ED3" t="s">
        <v>740</v>
      </c>
      <c r="EE3" t="s">
        <v>974</v>
      </c>
      <c r="EF3" t="s">
        <v>976</v>
      </c>
      <c r="EG3" t="s">
        <v>978</v>
      </c>
      <c r="EH3" t="s">
        <v>980</v>
      </c>
      <c r="EI3" t="s">
        <v>810</v>
      </c>
      <c r="EJ3" t="s">
        <v>817</v>
      </c>
      <c r="EK3" t="s">
        <v>820</v>
      </c>
      <c r="EL3" t="s">
        <v>823</v>
      </c>
      <c r="EM3" t="s">
        <v>827</v>
      </c>
      <c r="EN3" t="s">
        <v>830</v>
      </c>
      <c r="EO3" t="s">
        <v>833</v>
      </c>
      <c r="EP3" t="s">
        <v>837</v>
      </c>
      <c r="EQ3" t="s">
        <v>843</v>
      </c>
      <c r="ER3" t="s">
        <v>846</v>
      </c>
      <c r="ES3" t="s">
        <v>849</v>
      </c>
      <c r="ET3" t="s">
        <v>849</v>
      </c>
      <c r="EU3" t="s">
        <v>853</v>
      </c>
      <c r="EV3" t="s">
        <v>856</v>
      </c>
      <c r="EW3" t="s">
        <v>982</v>
      </c>
      <c r="EX3" t="s">
        <v>983</v>
      </c>
      <c r="EY3" t="s">
        <v>984</v>
      </c>
      <c r="EZ3" t="s">
        <v>985</v>
      </c>
      <c r="FA3" t="s">
        <v>860</v>
      </c>
      <c r="FB3" t="s">
        <v>864</v>
      </c>
      <c r="FC3" t="s">
        <v>867</v>
      </c>
      <c r="FD3" t="s">
        <v>78</v>
      </c>
      <c r="FE3" t="s">
        <v>117</v>
      </c>
    </row>
    <row r="4" spans="1:161">
      <c r="A4" t="s">
        <v>1079</v>
      </c>
      <c r="B4" t="s">
        <v>3219</v>
      </c>
      <c r="C4" t="s">
        <v>988</v>
      </c>
      <c r="D4" t="s">
        <v>91</v>
      </c>
      <c r="E4" t="s">
        <v>1214</v>
      </c>
      <c r="F4" t="s">
        <v>991</v>
      </c>
      <c r="G4" t="s">
        <v>1268</v>
      </c>
      <c r="H4" t="s">
        <v>1274</v>
      </c>
      <c r="I4" t="s">
        <v>1276</v>
      </c>
      <c r="J4" t="s">
        <v>1308</v>
      </c>
      <c r="K4" t="s">
        <v>1308</v>
      </c>
      <c r="L4" t="s">
        <v>1308</v>
      </c>
      <c r="M4" t="s">
        <v>1308</v>
      </c>
      <c r="N4" t="s">
        <v>1308</v>
      </c>
      <c r="O4" t="s">
        <v>1337</v>
      </c>
      <c r="P4" t="s">
        <v>232</v>
      </c>
      <c r="Q4" t="s">
        <v>1352</v>
      </c>
      <c r="R4" t="s">
        <v>1360</v>
      </c>
      <c r="S4" t="s">
        <v>3220</v>
      </c>
      <c r="T4" t="s">
        <v>3220</v>
      </c>
      <c r="U4" t="s">
        <v>3220</v>
      </c>
      <c r="V4" t="s">
        <v>3220</v>
      </c>
      <c r="W4" t="s">
        <v>3220</v>
      </c>
      <c r="X4" t="s">
        <v>1364</v>
      </c>
      <c r="Y4" t="s">
        <v>1364</v>
      </c>
      <c r="Z4" t="s">
        <v>1364</v>
      </c>
      <c r="AA4" t="s">
        <v>1364</v>
      </c>
      <c r="AB4" t="s">
        <v>1364</v>
      </c>
      <c r="AC4" t="s">
        <v>260</v>
      </c>
      <c r="AD4" t="s">
        <v>268</v>
      </c>
      <c r="AE4" t="s">
        <v>268</v>
      </c>
      <c r="AF4" t="s">
        <v>1393</v>
      </c>
      <c r="AG4" t="s">
        <v>3221</v>
      </c>
      <c r="AH4" t="s">
        <v>1400</v>
      </c>
      <c r="AI4" t="s">
        <v>1410</v>
      </c>
      <c r="AJ4" t="s">
        <v>1418</v>
      </c>
      <c r="AK4" t="s">
        <v>3222</v>
      </c>
      <c r="AL4" t="s">
        <v>3222</v>
      </c>
      <c r="AM4" t="s">
        <v>3222</v>
      </c>
      <c r="AN4" t="s">
        <v>3222</v>
      </c>
      <c r="AO4" t="s">
        <v>3222</v>
      </c>
      <c r="AP4" t="s">
        <v>1420</v>
      </c>
      <c r="AQ4" t="s">
        <v>1429</v>
      </c>
      <c r="AR4" t="s">
        <v>1429</v>
      </c>
      <c r="AS4" t="s">
        <v>1429</v>
      </c>
      <c r="AT4" t="s">
        <v>1429</v>
      </c>
      <c r="AU4" t="s">
        <v>1429</v>
      </c>
      <c r="AV4" t="s">
        <v>332</v>
      </c>
      <c r="AW4" t="s">
        <v>332</v>
      </c>
      <c r="AX4" t="s">
        <v>332</v>
      </c>
      <c r="AY4" t="s">
        <v>332</v>
      </c>
      <c r="AZ4" t="s">
        <v>332</v>
      </c>
      <c r="BA4" t="s">
        <v>1503</v>
      </c>
      <c r="BB4" t="s">
        <v>1308</v>
      </c>
      <c r="BC4" t="s">
        <v>351</v>
      </c>
      <c r="BD4" t="s">
        <v>351</v>
      </c>
      <c r="BE4" t="s">
        <v>351</v>
      </c>
      <c r="BF4" t="s">
        <v>351</v>
      </c>
      <c r="BG4" t="s">
        <v>355</v>
      </c>
      <c r="BH4" t="s">
        <v>355</v>
      </c>
      <c r="BI4" t="s">
        <v>575</v>
      </c>
      <c r="BJ4" t="s">
        <v>575</v>
      </c>
      <c r="BK4" t="s">
        <v>575</v>
      </c>
      <c r="BL4" t="s">
        <v>575</v>
      </c>
      <c r="BM4" t="s">
        <v>399</v>
      </c>
      <c r="BN4" t="s">
        <v>411</v>
      </c>
      <c r="BO4" t="s">
        <v>411</v>
      </c>
      <c r="BP4" t="s">
        <v>1077</v>
      </c>
      <c r="BQ4" t="s">
        <v>502</v>
      </c>
      <c r="BR4" t="s">
        <v>1722</v>
      </c>
      <c r="BS4" t="s">
        <v>510</v>
      </c>
      <c r="BT4" t="s">
        <v>1727</v>
      </c>
      <c r="BU4" t="s">
        <v>1728</v>
      </c>
      <c r="BV4" t="s">
        <v>419</v>
      </c>
      <c r="BW4" t="s">
        <v>1539</v>
      </c>
      <c r="BX4" t="s">
        <v>1731</v>
      </c>
      <c r="BY4" t="s">
        <v>411</v>
      </c>
      <c r="BZ4" t="s">
        <v>411</v>
      </c>
      <c r="CA4" t="s">
        <v>458</v>
      </c>
      <c r="CB4" t="s">
        <v>1691</v>
      </c>
      <c r="CC4" t="s">
        <v>1697</v>
      </c>
      <c r="CD4" t="s">
        <v>470</v>
      </c>
      <c r="CE4" t="s">
        <v>470</v>
      </c>
      <c r="CF4" t="s">
        <v>470</v>
      </c>
      <c r="CG4" t="s">
        <v>470</v>
      </c>
      <c r="CH4" t="s">
        <v>470</v>
      </c>
      <c r="CI4" t="s">
        <v>1697</v>
      </c>
      <c r="CJ4" t="s">
        <v>1710</v>
      </c>
      <c r="CK4" t="s">
        <v>1713</v>
      </c>
      <c r="CL4" t="s">
        <v>575</v>
      </c>
      <c r="CM4" t="s">
        <v>575</v>
      </c>
      <c r="CN4" t="s">
        <v>575</v>
      </c>
      <c r="CO4" t="s">
        <v>596</v>
      </c>
      <c r="CP4" t="s">
        <v>1737</v>
      </c>
      <c r="CQ4" t="s">
        <v>411</v>
      </c>
      <c r="CR4" t="s">
        <v>411</v>
      </c>
      <c r="CS4" t="s">
        <v>1109</v>
      </c>
      <c r="CT4" t="s">
        <v>2006</v>
      </c>
      <c r="CU4" t="s">
        <v>631</v>
      </c>
      <c r="CV4" t="s">
        <v>2105</v>
      </c>
      <c r="CW4" t="s">
        <v>2105</v>
      </c>
      <c r="CX4" t="s">
        <v>2105</v>
      </c>
      <c r="CY4" t="s">
        <v>2105</v>
      </c>
      <c r="CZ4" t="s">
        <v>2105</v>
      </c>
      <c r="DA4" t="s">
        <v>653</v>
      </c>
      <c r="DB4" t="s">
        <v>1092</v>
      </c>
      <c r="DC4" t="s">
        <v>631</v>
      </c>
      <c r="DD4" t="s">
        <v>1084</v>
      </c>
      <c r="DE4" t="s">
        <v>1084</v>
      </c>
      <c r="DF4" t="s">
        <v>1084</v>
      </c>
      <c r="DG4" t="s">
        <v>1084</v>
      </c>
      <c r="DH4" t="s">
        <v>1084</v>
      </c>
      <c r="DI4" t="s">
        <v>2126</v>
      </c>
      <c r="DJ4" t="s">
        <v>2126</v>
      </c>
      <c r="DK4" t="s">
        <v>2126</v>
      </c>
      <c r="DL4" t="s">
        <v>2126</v>
      </c>
      <c r="DM4" t="s">
        <v>2126</v>
      </c>
      <c r="DN4" t="s">
        <v>676</v>
      </c>
      <c r="DO4" t="s">
        <v>596</v>
      </c>
      <c r="DP4" t="s">
        <v>411</v>
      </c>
      <c r="DQ4" t="s">
        <v>2139</v>
      </c>
      <c r="DR4" t="s">
        <v>2148</v>
      </c>
      <c r="DS4" t="s">
        <v>2148</v>
      </c>
      <c r="DT4" t="s">
        <v>2148</v>
      </c>
      <c r="DU4" t="s">
        <v>2148</v>
      </c>
      <c r="DV4" t="s">
        <v>2148</v>
      </c>
      <c r="DW4" t="s">
        <v>707</v>
      </c>
      <c r="DX4" t="s">
        <v>1087</v>
      </c>
      <c r="DY4" t="s">
        <v>707</v>
      </c>
      <c r="DZ4" t="s">
        <v>1087</v>
      </c>
      <c r="EA4" t="s">
        <v>707</v>
      </c>
      <c r="EB4" t="s">
        <v>1087</v>
      </c>
      <c r="EC4" t="s">
        <v>1089</v>
      </c>
      <c r="ED4" t="s">
        <v>3062</v>
      </c>
      <c r="EE4" t="s">
        <v>3062</v>
      </c>
      <c r="EF4" t="s">
        <v>3062</v>
      </c>
      <c r="EG4" t="s">
        <v>3062</v>
      </c>
      <c r="EH4" t="s">
        <v>3062</v>
      </c>
      <c r="EI4" t="s">
        <v>411</v>
      </c>
      <c r="EJ4" t="s">
        <v>411</v>
      </c>
      <c r="EK4" t="s">
        <v>411</v>
      </c>
      <c r="EL4" t="s">
        <v>826</v>
      </c>
      <c r="EM4" t="s">
        <v>411</v>
      </c>
      <c r="EN4" t="s">
        <v>411</v>
      </c>
      <c r="EO4" t="s">
        <v>1092</v>
      </c>
      <c r="EP4" t="s">
        <v>411</v>
      </c>
      <c r="EQ4" t="s">
        <v>2114</v>
      </c>
      <c r="ER4" t="s">
        <v>411</v>
      </c>
      <c r="ES4" t="s">
        <v>3085</v>
      </c>
      <c r="ET4" t="s">
        <v>3084</v>
      </c>
      <c r="EU4" t="s">
        <v>411</v>
      </c>
      <c r="EV4" t="s">
        <v>3090</v>
      </c>
      <c r="EW4" t="s">
        <v>3090</v>
      </c>
      <c r="EX4" t="s">
        <v>3090</v>
      </c>
      <c r="EY4" t="s">
        <v>3090</v>
      </c>
      <c r="EZ4" t="s">
        <v>3090</v>
      </c>
      <c r="FA4" t="s">
        <v>863</v>
      </c>
      <c r="FB4" t="s">
        <v>411</v>
      </c>
      <c r="FC4" t="s">
        <v>1738</v>
      </c>
      <c r="FD4" t="s">
        <v>987</v>
      </c>
      <c r="FE4" t="s">
        <v>1272</v>
      </c>
    </row>
    <row r="5" spans="1:161">
      <c r="A5" t="s">
        <v>1135</v>
      </c>
      <c r="B5" t="s">
        <v>3223</v>
      </c>
      <c r="C5" t="s">
        <v>997</v>
      </c>
      <c r="D5" t="s">
        <v>998</v>
      </c>
      <c r="E5" t="s">
        <v>1115</v>
      </c>
      <c r="G5" t="s">
        <v>1269</v>
      </c>
      <c r="H5" t="s">
        <v>1059</v>
      </c>
      <c r="I5" t="s">
        <v>188</v>
      </c>
      <c r="J5" t="s">
        <v>1309</v>
      </c>
      <c r="K5" t="s">
        <v>1309</v>
      </c>
      <c r="L5" t="s">
        <v>1309</v>
      </c>
      <c r="M5" t="s">
        <v>1309</v>
      </c>
      <c r="N5" t="s">
        <v>1309</v>
      </c>
      <c r="O5" t="s">
        <v>1338</v>
      </c>
      <c r="Q5" t="s">
        <v>1353</v>
      </c>
      <c r="R5" t="s">
        <v>1361</v>
      </c>
      <c r="S5" t="s">
        <v>3224</v>
      </c>
      <c r="T5" t="s">
        <v>3224</v>
      </c>
      <c r="U5" t="s">
        <v>3224</v>
      </c>
      <c r="V5" t="s">
        <v>3224</v>
      </c>
      <c r="W5" t="s">
        <v>3224</v>
      </c>
      <c r="X5" t="s">
        <v>1365</v>
      </c>
      <c r="Y5" t="s">
        <v>1365</v>
      </c>
      <c r="Z5" t="s">
        <v>1365</v>
      </c>
      <c r="AA5" t="s">
        <v>1365</v>
      </c>
      <c r="AB5" t="s">
        <v>1365</v>
      </c>
      <c r="AC5" t="s">
        <v>1352</v>
      </c>
      <c r="AD5" t="s">
        <v>1386</v>
      </c>
      <c r="AE5" t="s">
        <v>1386</v>
      </c>
      <c r="AF5" t="s">
        <v>1394</v>
      </c>
      <c r="AG5" t="s">
        <v>3225</v>
      </c>
      <c r="AH5" t="s">
        <v>1401</v>
      </c>
      <c r="AI5" t="s">
        <v>1411</v>
      </c>
      <c r="AK5" t="s">
        <v>3226</v>
      </c>
      <c r="AL5" t="s">
        <v>3226</v>
      </c>
      <c r="AM5" t="s">
        <v>3226</v>
      </c>
      <c r="AN5" t="s">
        <v>3226</v>
      </c>
      <c r="AO5" t="s">
        <v>3226</v>
      </c>
      <c r="AP5" t="s">
        <v>1421</v>
      </c>
      <c r="AQ5" t="s">
        <v>1430</v>
      </c>
      <c r="AR5" t="s">
        <v>1430</v>
      </c>
      <c r="AS5" t="s">
        <v>1430</v>
      </c>
      <c r="AT5" t="s">
        <v>1430</v>
      </c>
      <c r="AU5" t="s">
        <v>1430</v>
      </c>
      <c r="AV5" t="s">
        <v>1495</v>
      </c>
      <c r="AW5" t="s">
        <v>1495</v>
      </c>
      <c r="AX5" t="s">
        <v>1495</v>
      </c>
      <c r="AY5" t="s">
        <v>1495</v>
      </c>
      <c r="AZ5" t="s">
        <v>1495</v>
      </c>
      <c r="BA5" t="s">
        <v>1504</v>
      </c>
      <c r="BB5" t="s">
        <v>1511</v>
      </c>
      <c r="BC5" t="s">
        <v>1519</v>
      </c>
      <c r="BD5" t="s">
        <v>1519</v>
      </c>
      <c r="BE5" t="s">
        <v>1519</v>
      </c>
      <c r="BF5" t="s">
        <v>1519</v>
      </c>
      <c r="BG5" t="s">
        <v>1525</v>
      </c>
      <c r="BH5" t="s">
        <v>1525</v>
      </c>
      <c r="BN5" t="s">
        <v>994</v>
      </c>
      <c r="BO5" t="s">
        <v>994</v>
      </c>
      <c r="BP5" t="s">
        <v>1078</v>
      </c>
      <c r="BQ5" t="s">
        <v>1720</v>
      </c>
      <c r="BS5" t="s">
        <v>1723</v>
      </c>
      <c r="BU5" t="s">
        <v>1729</v>
      </c>
      <c r="BV5" t="s">
        <v>1534</v>
      </c>
      <c r="BW5" t="s">
        <v>1540</v>
      </c>
      <c r="BY5" t="s">
        <v>994</v>
      </c>
      <c r="BZ5" t="s">
        <v>994</v>
      </c>
      <c r="CA5" t="s">
        <v>995</v>
      </c>
      <c r="CB5" t="s">
        <v>462</v>
      </c>
      <c r="CC5" t="s">
        <v>1698</v>
      </c>
      <c r="CD5" t="s">
        <v>1704</v>
      </c>
      <c r="CE5" t="s">
        <v>1704</v>
      </c>
      <c r="CF5" t="s">
        <v>1704</v>
      </c>
      <c r="CG5" t="s">
        <v>1704</v>
      </c>
      <c r="CH5" t="s">
        <v>1704</v>
      </c>
      <c r="CI5" t="s">
        <v>474</v>
      </c>
      <c r="CJ5" t="s">
        <v>458</v>
      </c>
      <c r="CK5" t="s">
        <v>482</v>
      </c>
      <c r="CP5" t="s">
        <v>1738</v>
      </c>
      <c r="CQ5" t="s">
        <v>994</v>
      </c>
      <c r="CR5" t="s">
        <v>994</v>
      </c>
      <c r="CS5" t="s">
        <v>1114</v>
      </c>
      <c r="CT5" t="s">
        <v>2007</v>
      </c>
      <c r="CU5" t="s">
        <v>2102</v>
      </c>
      <c r="CV5" t="s">
        <v>639</v>
      </c>
      <c r="CW5" t="s">
        <v>639</v>
      </c>
      <c r="CX5" t="s">
        <v>639</v>
      </c>
      <c r="CY5" t="s">
        <v>639</v>
      </c>
      <c r="CZ5" t="s">
        <v>639</v>
      </c>
      <c r="DA5" t="s">
        <v>2114</v>
      </c>
      <c r="DB5" t="s">
        <v>2119</v>
      </c>
      <c r="DC5" t="s">
        <v>2102</v>
      </c>
      <c r="DD5" t="s">
        <v>2122</v>
      </c>
      <c r="DE5" t="s">
        <v>2122</v>
      </c>
      <c r="DF5" t="s">
        <v>2122</v>
      </c>
      <c r="DG5" t="s">
        <v>2122</v>
      </c>
      <c r="DH5" t="s">
        <v>2122</v>
      </c>
      <c r="DI5" t="s">
        <v>2127</v>
      </c>
      <c r="DJ5" t="s">
        <v>2127</v>
      </c>
      <c r="DK5" t="s">
        <v>2127</v>
      </c>
      <c r="DL5" t="s">
        <v>2127</v>
      </c>
      <c r="DM5" t="s">
        <v>2127</v>
      </c>
      <c r="DP5" t="s">
        <v>994</v>
      </c>
      <c r="DQ5" t="s">
        <v>1124</v>
      </c>
      <c r="DR5" t="s">
        <v>2149</v>
      </c>
      <c r="DS5" t="s">
        <v>2149</v>
      </c>
      <c r="DT5" t="s">
        <v>2149</v>
      </c>
      <c r="DU5" t="s">
        <v>2149</v>
      </c>
      <c r="DV5" t="s">
        <v>2149</v>
      </c>
      <c r="DW5" t="s">
        <v>1113</v>
      </c>
      <c r="DX5" t="s">
        <v>3056</v>
      </c>
      <c r="DY5" t="s">
        <v>1113</v>
      </c>
      <c r="DZ5" t="s">
        <v>3056</v>
      </c>
      <c r="EA5" t="s">
        <v>1113</v>
      </c>
      <c r="EB5" t="s">
        <v>3056</v>
      </c>
      <c r="EC5" t="s">
        <v>1088</v>
      </c>
      <c r="ED5" t="s">
        <v>743</v>
      </c>
      <c r="EE5" t="s">
        <v>743</v>
      </c>
      <c r="EF5" t="s">
        <v>743</v>
      </c>
      <c r="EG5" t="s">
        <v>743</v>
      </c>
      <c r="EH5" t="s">
        <v>743</v>
      </c>
      <c r="EI5" t="s">
        <v>994</v>
      </c>
      <c r="EJ5" t="s">
        <v>994</v>
      </c>
      <c r="EK5" t="s">
        <v>994</v>
      </c>
      <c r="EL5" t="s">
        <v>3076</v>
      </c>
      <c r="EM5" t="s">
        <v>994</v>
      </c>
      <c r="EN5" t="s">
        <v>994</v>
      </c>
      <c r="EO5" t="s">
        <v>2119</v>
      </c>
      <c r="EP5" t="s">
        <v>994</v>
      </c>
      <c r="EQ5" t="s">
        <v>2115</v>
      </c>
      <c r="ER5" t="s">
        <v>994</v>
      </c>
      <c r="ES5" t="s">
        <v>3086</v>
      </c>
      <c r="ET5" t="s">
        <v>3085</v>
      </c>
      <c r="EU5" t="s">
        <v>994</v>
      </c>
      <c r="EV5" t="s">
        <v>3091</v>
      </c>
      <c r="EW5" t="s">
        <v>3091</v>
      </c>
      <c r="EX5" t="s">
        <v>3091</v>
      </c>
      <c r="EY5" t="s">
        <v>3091</v>
      </c>
      <c r="EZ5" t="s">
        <v>3091</v>
      </c>
      <c r="FA5" t="s">
        <v>3190</v>
      </c>
      <c r="FB5" t="s">
        <v>994</v>
      </c>
      <c r="FC5" t="s">
        <v>1744</v>
      </c>
    </row>
    <row r="6" spans="1:161">
      <c r="A6" t="s">
        <v>1109</v>
      </c>
      <c r="B6" t="s">
        <v>1109</v>
      </c>
      <c r="C6" t="s">
        <v>1263</v>
      </c>
      <c r="E6" t="s">
        <v>1225</v>
      </c>
      <c r="G6" t="s">
        <v>112</v>
      </c>
      <c r="H6" t="s">
        <v>1094</v>
      </c>
      <c r="I6" t="s">
        <v>1277</v>
      </c>
      <c r="J6" t="s">
        <v>1310</v>
      </c>
      <c r="K6" t="s">
        <v>1310</v>
      </c>
      <c r="L6" t="s">
        <v>1310</v>
      </c>
      <c r="M6" t="s">
        <v>1310</v>
      </c>
      <c r="N6" t="s">
        <v>1310</v>
      </c>
      <c r="O6" t="s">
        <v>1339</v>
      </c>
      <c r="Q6" t="s">
        <v>1354</v>
      </c>
      <c r="R6" t="s">
        <v>1362</v>
      </c>
      <c r="S6" t="s">
        <v>3227</v>
      </c>
      <c r="T6" t="s">
        <v>3227</v>
      </c>
      <c r="U6" t="s">
        <v>3227</v>
      </c>
      <c r="V6" t="s">
        <v>3227</v>
      </c>
      <c r="W6" t="s">
        <v>3227</v>
      </c>
      <c r="X6" t="s">
        <v>1366</v>
      </c>
      <c r="Y6" t="s">
        <v>1366</v>
      </c>
      <c r="Z6" t="s">
        <v>1366</v>
      </c>
      <c r="AA6" t="s">
        <v>1366</v>
      </c>
      <c r="AB6" t="s">
        <v>1366</v>
      </c>
      <c r="AC6" t="s">
        <v>1353</v>
      </c>
      <c r="AD6" t="s">
        <v>1387</v>
      </c>
      <c r="AE6" t="s">
        <v>1387</v>
      </c>
      <c r="AF6" t="s">
        <v>1395</v>
      </c>
      <c r="AG6" t="s">
        <v>3228</v>
      </c>
      <c r="AH6" t="s">
        <v>1402</v>
      </c>
      <c r="AI6" t="s">
        <v>1412</v>
      </c>
      <c r="AK6" t="s">
        <v>3228</v>
      </c>
      <c r="AL6" t="s">
        <v>3228</v>
      </c>
      <c r="AM6" t="s">
        <v>3228</v>
      </c>
      <c r="AN6" t="s">
        <v>3228</v>
      </c>
      <c r="AO6" t="s">
        <v>3228</v>
      </c>
      <c r="AP6" t="s">
        <v>1422</v>
      </c>
      <c r="AQ6" t="s">
        <v>1431</v>
      </c>
      <c r="AR6" t="s">
        <v>1431</v>
      </c>
      <c r="AS6" t="s">
        <v>1431</v>
      </c>
      <c r="AT6" t="s">
        <v>1431</v>
      </c>
      <c r="AU6" t="s">
        <v>1431</v>
      </c>
      <c r="AV6" t="s">
        <v>1496</v>
      </c>
      <c r="AW6" t="s">
        <v>1496</v>
      </c>
      <c r="AX6" t="s">
        <v>1496</v>
      </c>
      <c r="AY6" t="s">
        <v>1496</v>
      </c>
      <c r="AZ6" t="s">
        <v>1496</v>
      </c>
      <c r="BA6" t="s">
        <v>1505</v>
      </c>
      <c r="BB6" t="s">
        <v>1310</v>
      </c>
      <c r="BC6" t="s">
        <v>1520</v>
      </c>
      <c r="BD6" t="s">
        <v>1520</v>
      </c>
      <c r="BE6" t="s">
        <v>1520</v>
      </c>
      <c r="BF6" t="s">
        <v>1520</v>
      </c>
      <c r="BP6" t="s">
        <v>1108</v>
      </c>
      <c r="BS6" t="s">
        <v>1724</v>
      </c>
      <c r="BU6" t="s">
        <v>1730</v>
      </c>
      <c r="BV6" t="s">
        <v>1535</v>
      </c>
      <c r="BW6" t="s">
        <v>1541</v>
      </c>
      <c r="CA6" t="s">
        <v>1688</v>
      </c>
      <c r="CB6" t="s">
        <v>1692</v>
      </c>
      <c r="CC6" t="s">
        <v>1699</v>
      </c>
      <c r="CD6" t="s">
        <v>1705</v>
      </c>
      <c r="CE6" t="s">
        <v>1705</v>
      </c>
      <c r="CF6" t="s">
        <v>1705</v>
      </c>
      <c r="CG6" t="s">
        <v>1705</v>
      </c>
      <c r="CH6" t="s">
        <v>1705</v>
      </c>
      <c r="CI6" t="s">
        <v>1708</v>
      </c>
      <c r="CJ6" t="s">
        <v>995</v>
      </c>
      <c r="CK6" t="s">
        <v>1714</v>
      </c>
      <c r="CP6" t="s">
        <v>1739</v>
      </c>
      <c r="CS6" t="s">
        <v>1083</v>
      </c>
      <c r="CT6" t="s">
        <v>2008</v>
      </c>
      <c r="CU6" t="s">
        <v>2103</v>
      </c>
      <c r="CV6" t="s">
        <v>2106</v>
      </c>
      <c r="CW6" t="s">
        <v>2106</v>
      </c>
      <c r="CX6" t="s">
        <v>2106</v>
      </c>
      <c r="CY6" t="s">
        <v>2106</v>
      </c>
      <c r="CZ6" t="s">
        <v>2106</v>
      </c>
      <c r="DA6" t="s">
        <v>2115</v>
      </c>
      <c r="DB6" t="s">
        <v>1091</v>
      </c>
      <c r="DC6" t="s">
        <v>2103</v>
      </c>
      <c r="DD6" t="s">
        <v>1085</v>
      </c>
      <c r="DE6" t="s">
        <v>1085</v>
      </c>
      <c r="DF6" t="s">
        <v>1085</v>
      </c>
      <c r="DG6" t="s">
        <v>1085</v>
      </c>
      <c r="DH6" t="s">
        <v>1085</v>
      </c>
      <c r="DI6" t="s">
        <v>2128</v>
      </c>
      <c r="DJ6" t="s">
        <v>2128</v>
      </c>
      <c r="DK6" t="s">
        <v>2128</v>
      </c>
      <c r="DL6" t="s">
        <v>2128</v>
      </c>
      <c r="DM6" t="s">
        <v>2128</v>
      </c>
      <c r="DQ6" t="s">
        <v>2140</v>
      </c>
      <c r="DR6" t="s">
        <v>2150</v>
      </c>
      <c r="DS6" t="s">
        <v>2150</v>
      </c>
      <c r="DT6" t="s">
        <v>2150</v>
      </c>
      <c r="DU6" t="s">
        <v>2150</v>
      </c>
      <c r="DV6" t="s">
        <v>2150</v>
      </c>
      <c r="DX6" t="s">
        <v>3057</v>
      </c>
      <c r="DZ6" t="s">
        <v>3057</v>
      </c>
      <c r="EB6" t="s">
        <v>3057</v>
      </c>
      <c r="EC6" t="s">
        <v>3059</v>
      </c>
      <c r="ED6" t="s">
        <v>3063</v>
      </c>
      <c r="EE6" t="s">
        <v>3063</v>
      </c>
      <c r="EF6" t="s">
        <v>3063</v>
      </c>
      <c r="EG6" t="s">
        <v>3063</v>
      </c>
      <c r="EH6" t="s">
        <v>3063</v>
      </c>
      <c r="EO6" t="s">
        <v>1091</v>
      </c>
      <c r="EQ6" t="s">
        <v>1352</v>
      </c>
      <c r="ES6" t="s">
        <v>3087</v>
      </c>
      <c r="ET6" t="s">
        <v>3086</v>
      </c>
      <c r="EV6" t="s">
        <v>3092</v>
      </c>
      <c r="EW6" t="s">
        <v>3092</v>
      </c>
      <c r="EX6" t="s">
        <v>3092</v>
      </c>
      <c r="EY6" t="s">
        <v>3092</v>
      </c>
      <c r="EZ6" t="s">
        <v>3092</v>
      </c>
      <c r="FA6" t="s">
        <v>1093</v>
      </c>
      <c r="FC6" t="s">
        <v>1747</v>
      </c>
    </row>
    <row r="7" spans="1:161">
      <c r="A7" t="s">
        <v>1114</v>
      </c>
      <c r="B7" t="s">
        <v>3229</v>
      </c>
      <c r="E7" t="s">
        <v>1102</v>
      </c>
      <c r="G7" t="s">
        <v>999</v>
      </c>
      <c r="I7" t="s">
        <v>1278</v>
      </c>
      <c r="J7" t="s">
        <v>1311</v>
      </c>
      <c r="K7" t="s">
        <v>1311</v>
      </c>
      <c r="L7" t="s">
        <v>1311</v>
      </c>
      <c r="M7" t="s">
        <v>1311</v>
      </c>
      <c r="N7" t="s">
        <v>1311</v>
      </c>
      <c r="O7" t="s">
        <v>1340</v>
      </c>
      <c r="Q7" t="s">
        <v>1355</v>
      </c>
      <c r="S7" t="s">
        <v>3230</v>
      </c>
      <c r="T7" t="s">
        <v>3230</v>
      </c>
      <c r="U7" t="s">
        <v>3230</v>
      </c>
      <c r="V7" t="s">
        <v>3230</v>
      </c>
      <c r="W7" t="s">
        <v>3230</v>
      </c>
      <c r="X7" t="s">
        <v>1367</v>
      </c>
      <c r="Y7" t="s">
        <v>1367</v>
      </c>
      <c r="Z7" t="s">
        <v>1367</v>
      </c>
      <c r="AA7" t="s">
        <v>1367</v>
      </c>
      <c r="AB7" t="s">
        <v>1367</v>
      </c>
      <c r="AC7" t="s">
        <v>1354</v>
      </c>
      <c r="AD7" t="s">
        <v>1388</v>
      </c>
      <c r="AE7" t="s">
        <v>1388</v>
      </c>
      <c r="AF7" t="s">
        <v>1396</v>
      </c>
      <c r="AG7" t="s">
        <v>3231</v>
      </c>
      <c r="AH7" t="s">
        <v>1403</v>
      </c>
      <c r="AI7" t="s">
        <v>1413</v>
      </c>
      <c r="AK7" t="s">
        <v>1086</v>
      </c>
      <c r="AL7" t="s">
        <v>1086</v>
      </c>
      <c r="AM7" t="s">
        <v>1086</v>
      </c>
      <c r="AN7" t="s">
        <v>1086</v>
      </c>
      <c r="AO7" t="s">
        <v>1086</v>
      </c>
      <c r="AP7" t="s">
        <v>1423</v>
      </c>
      <c r="AQ7" t="s">
        <v>1432</v>
      </c>
      <c r="AR7" t="s">
        <v>1432</v>
      </c>
      <c r="AS7" t="s">
        <v>1432</v>
      </c>
      <c r="AT7" t="s">
        <v>1432</v>
      </c>
      <c r="AU7" t="s">
        <v>1432</v>
      </c>
      <c r="AV7" t="s">
        <v>1497</v>
      </c>
      <c r="AW7" t="s">
        <v>1497</v>
      </c>
      <c r="AX7" t="s">
        <v>1497</v>
      </c>
      <c r="AY7" t="s">
        <v>1497</v>
      </c>
      <c r="AZ7" t="s">
        <v>1497</v>
      </c>
      <c r="BA7" t="s">
        <v>336</v>
      </c>
      <c r="BB7" t="s">
        <v>1311</v>
      </c>
      <c r="BC7" t="s">
        <v>1521</v>
      </c>
      <c r="BD7" t="s">
        <v>1521</v>
      </c>
      <c r="BE7" t="s">
        <v>1521</v>
      </c>
      <c r="BF7" t="s">
        <v>1521</v>
      </c>
      <c r="BP7" t="s">
        <v>1122</v>
      </c>
      <c r="BS7" t="s">
        <v>1725</v>
      </c>
      <c r="BV7" t="s">
        <v>1536</v>
      </c>
      <c r="BW7" t="s">
        <v>1542</v>
      </c>
      <c r="CA7" t="s">
        <v>1689</v>
      </c>
      <c r="CB7" t="s">
        <v>1693</v>
      </c>
      <c r="CC7" t="s">
        <v>1700</v>
      </c>
      <c r="CD7" t="s">
        <v>1706</v>
      </c>
      <c r="CE7" t="s">
        <v>1706</v>
      </c>
      <c r="CF7" t="s">
        <v>1706</v>
      </c>
      <c r="CG7" t="s">
        <v>1706</v>
      </c>
      <c r="CH7" t="s">
        <v>1706</v>
      </c>
      <c r="CJ7" t="s">
        <v>478</v>
      </c>
      <c r="CK7" t="s">
        <v>1715</v>
      </c>
      <c r="CP7" t="s">
        <v>1740</v>
      </c>
      <c r="CS7" t="s">
        <v>1082</v>
      </c>
      <c r="CT7" t="s">
        <v>2009</v>
      </c>
      <c r="CU7" t="s">
        <v>304</v>
      </c>
      <c r="CV7" t="s">
        <v>2107</v>
      </c>
      <c r="CW7" t="s">
        <v>2107</v>
      </c>
      <c r="CX7" t="s">
        <v>2107</v>
      </c>
      <c r="CY7" t="s">
        <v>2107</v>
      </c>
      <c r="CZ7" t="s">
        <v>2107</v>
      </c>
      <c r="DA7" t="s">
        <v>1352</v>
      </c>
      <c r="DC7" t="s">
        <v>304</v>
      </c>
      <c r="DD7" t="s">
        <v>2123</v>
      </c>
      <c r="DE7" t="s">
        <v>2123</v>
      </c>
      <c r="DF7" t="s">
        <v>2123</v>
      </c>
      <c r="DG7" t="s">
        <v>2123</v>
      </c>
      <c r="DH7" t="s">
        <v>2123</v>
      </c>
      <c r="DI7" t="s">
        <v>2129</v>
      </c>
      <c r="DJ7" t="s">
        <v>2129</v>
      </c>
      <c r="DK7" t="s">
        <v>2129</v>
      </c>
      <c r="DL7" t="s">
        <v>2129</v>
      </c>
      <c r="DM7" t="s">
        <v>2129</v>
      </c>
      <c r="DQ7" t="s">
        <v>1086</v>
      </c>
      <c r="DR7" t="s">
        <v>2151</v>
      </c>
      <c r="DS7" t="s">
        <v>2151</v>
      </c>
      <c r="DT7" t="s">
        <v>2151</v>
      </c>
      <c r="DU7" t="s">
        <v>2151</v>
      </c>
      <c r="DV7" t="s">
        <v>2151</v>
      </c>
      <c r="EC7" t="s">
        <v>3060</v>
      </c>
      <c r="ED7" t="s">
        <v>3064</v>
      </c>
      <c r="EE7" t="s">
        <v>3064</v>
      </c>
      <c r="EF7" t="s">
        <v>3064</v>
      </c>
      <c r="EG7" t="s">
        <v>3064</v>
      </c>
      <c r="EH7" t="s">
        <v>3064</v>
      </c>
      <c r="EQ7" t="s">
        <v>2116</v>
      </c>
      <c r="ET7" t="s">
        <v>3087</v>
      </c>
      <c r="EV7" t="s">
        <v>3093</v>
      </c>
      <c r="EW7" t="s">
        <v>3093</v>
      </c>
      <c r="EX7" t="s">
        <v>3093</v>
      </c>
      <c r="EY7" t="s">
        <v>3093</v>
      </c>
      <c r="EZ7" t="s">
        <v>3093</v>
      </c>
      <c r="FC7" t="s">
        <v>1749</v>
      </c>
    </row>
    <row r="8" spans="1:161">
      <c r="A8" t="s">
        <v>1090</v>
      </c>
      <c r="B8" t="s">
        <v>3232</v>
      </c>
      <c r="E8" t="s">
        <v>1155</v>
      </c>
      <c r="G8" t="s">
        <v>1270</v>
      </c>
      <c r="I8" t="s">
        <v>1279</v>
      </c>
      <c r="J8" t="s">
        <v>1312</v>
      </c>
      <c r="K8" t="s">
        <v>1312</v>
      </c>
      <c r="L8" t="s">
        <v>1312</v>
      </c>
      <c r="M8" t="s">
        <v>1312</v>
      </c>
      <c r="N8" t="s">
        <v>1312</v>
      </c>
      <c r="O8" t="s">
        <v>1341</v>
      </c>
      <c r="Q8" t="s">
        <v>1356</v>
      </c>
      <c r="S8" t="s">
        <v>3233</v>
      </c>
      <c r="T8" t="s">
        <v>3233</v>
      </c>
      <c r="U8" t="s">
        <v>3233</v>
      </c>
      <c r="V8" t="s">
        <v>3233</v>
      </c>
      <c r="W8" t="s">
        <v>3233</v>
      </c>
      <c r="X8" t="s">
        <v>1368</v>
      </c>
      <c r="Y8" t="s">
        <v>1368</v>
      </c>
      <c r="Z8" t="s">
        <v>1368</v>
      </c>
      <c r="AA8" t="s">
        <v>1368</v>
      </c>
      <c r="AB8" t="s">
        <v>1368</v>
      </c>
      <c r="AC8" t="s">
        <v>1355</v>
      </c>
      <c r="AD8" t="s">
        <v>1389</v>
      </c>
      <c r="AE8" t="s">
        <v>1389</v>
      </c>
      <c r="AF8" t="s">
        <v>1397</v>
      </c>
      <c r="AG8" t="s">
        <v>3234</v>
      </c>
      <c r="AH8" t="s">
        <v>1404</v>
      </c>
      <c r="AI8" t="s">
        <v>1414</v>
      </c>
      <c r="AK8" t="s">
        <v>3235</v>
      </c>
      <c r="AL8" t="s">
        <v>3235</v>
      </c>
      <c r="AM8" t="s">
        <v>3235</v>
      </c>
      <c r="AN8" t="s">
        <v>3235</v>
      </c>
      <c r="AO8" t="s">
        <v>3235</v>
      </c>
      <c r="AP8" t="s">
        <v>1424</v>
      </c>
      <c r="AQ8" t="s">
        <v>1433</v>
      </c>
      <c r="AR8" t="s">
        <v>1433</v>
      </c>
      <c r="AS8" t="s">
        <v>1433</v>
      </c>
      <c r="AT8" t="s">
        <v>1433</v>
      </c>
      <c r="AU8" t="s">
        <v>1433</v>
      </c>
      <c r="AV8" t="s">
        <v>1498</v>
      </c>
      <c r="AW8" t="s">
        <v>1498</v>
      </c>
      <c r="AX8" t="s">
        <v>1498</v>
      </c>
      <c r="AY8" t="s">
        <v>1498</v>
      </c>
      <c r="AZ8" t="s">
        <v>1498</v>
      </c>
      <c r="BA8" t="s">
        <v>1506</v>
      </c>
      <c r="BB8" t="s">
        <v>1314</v>
      </c>
      <c r="BC8" t="s">
        <v>1522</v>
      </c>
      <c r="BD8" t="s">
        <v>1522</v>
      </c>
      <c r="BE8" t="s">
        <v>1522</v>
      </c>
      <c r="BF8" t="s">
        <v>1522</v>
      </c>
      <c r="BP8" t="s">
        <v>1132</v>
      </c>
      <c r="BV8" t="s">
        <v>1537</v>
      </c>
      <c r="BW8" t="s">
        <v>1543</v>
      </c>
      <c r="CB8" t="s">
        <v>1694</v>
      </c>
      <c r="CC8" t="s">
        <v>1701</v>
      </c>
      <c r="CJ8" t="s">
        <v>1711</v>
      </c>
      <c r="CK8" t="s">
        <v>1716</v>
      </c>
      <c r="CP8" t="s">
        <v>1741</v>
      </c>
      <c r="CS8" t="s">
        <v>1112</v>
      </c>
      <c r="CT8" t="s">
        <v>2010</v>
      </c>
      <c r="CU8" t="s">
        <v>596</v>
      </c>
      <c r="CV8" t="s">
        <v>2108</v>
      </c>
      <c r="CW8" t="s">
        <v>2108</v>
      </c>
      <c r="CX8" t="s">
        <v>2108</v>
      </c>
      <c r="CY8" t="s">
        <v>2108</v>
      </c>
      <c r="CZ8" t="s">
        <v>2108</v>
      </c>
      <c r="DA8" t="s">
        <v>2116</v>
      </c>
      <c r="DC8" t="s">
        <v>596</v>
      </c>
      <c r="DD8" t="s">
        <v>2124</v>
      </c>
      <c r="DE8" t="s">
        <v>2124</v>
      </c>
      <c r="DF8" t="s">
        <v>2124</v>
      </c>
      <c r="DG8" t="s">
        <v>2124</v>
      </c>
      <c r="DH8" t="s">
        <v>2124</v>
      </c>
      <c r="DI8" t="s">
        <v>672</v>
      </c>
      <c r="DJ8" t="s">
        <v>672</v>
      </c>
      <c r="DK8" t="s">
        <v>672</v>
      </c>
      <c r="DL8" t="s">
        <v>672</v>
      </c>
      <c r="DM8" t="s">
        <v>672</v>
      </c>
      <c r="DQ8" t="s">
        <v>699</v>
      </c>
      <c r="DR8" t="s">
        <v>2152</v>
      </c>
      <c r="DS8" t="s">
        <v>2152</v>
      </c>
      <c r="DT8" t="s">
        <v>2152</v>
      </c>
      <c r="DU8" t="s">
        <v>2152</v>
      </c>
      <c r="DV8" t="s">
        <v>2152</v>
      </c>
      <c r="ED8" t="s">
        <v>3065</v>
      </c>
      <c r="EE8" t="s">
        <v>3065</v>
      </c>
      <c r="EF8" t="s">
        <v>3065</v>
      </c>
      <c r="EG8" t="s">
        <v>3065</v>
      </c>
      <c r="EH8" t="s">
        <v>3065</v>
      </c>
      <c r="EQ8" t="s">
        <v>2117</v>
      </c>
      <c r="EV8" t="s">
        <v>3094</v>
      </c>
      <c r="EW8" t="s">
        <v>3094</v>
      </c>
      <c r="EX8" t="s">
        <v>3094</v>
      </c>
      <c r="EY8" t="s">
        <v>3094</v>
      </c>
      <c r="EZ8" t="s">
        <v>3094</v>
      </c>
      <c r="FC8" t="s">
        <v>1750</v>
      </c>
    </row>
    <row r="9" spans="1:161">
      <c r="A9" t="s">
        <v>1083</v>
      </c>
      <c r="B9" t="s">
        <v>3236</v>
      </c>
      <c r="E9" t="s">
        <v>1137</v>
      </c>
      <c r="I9" t="s">
        <v>1280</v>
      </c>
      <c r="J9" t="s">
        <v>1313</v>
      </c>
      <c r="K9" t="s">
        <v>1313</v>
      </c>
      <c r="L9" t="s">
        <v>1313</v>
      </c>
      <c r="M9" t="s">
        <v>1313</v>
      </c>
      <c r="N9" t="s">
        <v>1313</v>
      </c>
      <c r="O9" t="s">
        <v>1342</v>
      </c>
      <c r="Q9" t="s">
        <v>1357</v>
      </c>
      <c r="S9" t="s">
        <v>3237</v>
      </c>
      <c r="T9" t="s">
        <v>3237</v>
      </c>
      <c r="U9" t="s">
        <v>3237</v>
      </c>
      <c r="V9" t="s">
        <v>3237</v>
      </c>
      <c r="W9" t="s">
        <v>3237</v>
      </c>
      <c r="X9" t="s">
        <v>1369</v>
      </c>
      <c r="Y9" t="s">
        <v>1369</v>
      </c>
      <c r="Z9" t="s">
        <v>1369</v>
      </c>
      <c r="AA9" t="s">
        <v>1369</v>
      </c>
      <c r="AB9" t="s">
        <v>1369</v>
      </c>
      <c r="AC9" t="s">
        <v>1356</v>
      </c>
      <c r="AD9" t="s">
        <v>1390</v>
      </c>
      <c r="AE9" t="s">
        <v>1390</v>
      </c>
      <c r="AF9" t="s">
        <v>1398</v>
      </c>
      <c r="AG9" t="s">
        <v>3238</v>
      </c>
      <c r="AH9" t="s">
        <v>1405</v>
      </c>
      <c r="AI9" t="s">
        <v>1415</v>
      </c>
      <c r="AK9" t="s">
        <v>3239</v>
      </c>
      <c r="AL9" t="s">
        <v>3239</v>
      </c>
      <c r="AM9" t="s">
        <v>3239</v>
      </c>
      <c r="AN9" t="s">
        <v>3239</v>
      </c>
      <c r="AO9" t="s">
        <v>3239</v>
      </c>
      <c r="AP9" t="s">
        <v>1425</v>
      </c>
      <c r="AQ9" t="s">
        <v>1434</v>
      </c>
      <c r="AR9" t="s">
        <v>1434</v>
      </c>
      <c r="AS9" t="s">
        <v>1434</v>
      </c>
      <c r="AT9" t="s">
        <v>1434</v>
      </c>
      <c r="AU9" t="s">
        <v>1434</v>
      </c>
      <c r="AV9" t="s">
        <v>1499</v>
      </c>
      <c r="AW9" t="s">
        <v>1499</v>
      </c>
      <c r="AX9" t="s">
        <v>1499</v>
      </c>
      <c r="AY9" t="s">
        <v>1499</v>
      </c>
      <c r="AZ9" t="s">
        <v>1499</v>
      </c>
      <c r="BA9" t="s">
        <v>1507</v>
      </c>
      <c r="BB9" t="s">
        <v>1512</v>
      </c>
      <c r="BC9" t="s">
        <v>1523</v>
      </c>
      <c r="BD9" t="s">
        <v>1523</v>
      </c>
      <c r="BE9" t="s">
        <v>1523</v>
      </c>
      <c r="BF9" t="s">
        <v>1523</v>
      </c>
      <c r="BP9" t="s">
        <v>1107</v>
      </c>
      <c r="BW9" t="s">
        <v>1544</v>
      </c>
      <c r="CB9" t="s">
        <v>1695</v>
      </c>
      <c r="CC9" t="s">
        <v>1702</v>
      </c>
      <c r="CK9" t="s">
        <v>1717</v>
      </c>
      <c r="CP9" t="s">
        <v>1742</v>
      </c>
      <c r="CS9" t="s">
        <v>1080</v>
      </c>
      <c r="CT9" t="s">
        <v>2011</v>
      </c>
      <c r="CV9" t="s">
        <v>2109</v>
      </c>
      <c r="CW9" t="s">
        <v>2109</v>
      </c>
      <c r="CX9" t="s">
        <v>2109</v>
      </c>
      <c r="CY9" t="s">
        <v>2109</v>
      </c>
      <c r="CZ9" t="s">
        <v>2109</v>
      </c>
      <c r="DA9" t="s">
        <v>2117</v>
      </c>
      <c r="DD9" t="s">
        <v>995</v>
      </c>
      <c r="DE9" t="s">
        <v>995</v>
      </c>
      <c r="DF9" t="s">
        <v>995</v>
      </c>
      <c r="DG9" t="s">
        <v>995</v>
      </c>
      <c r="DH9" t="s">
        <v>995</v>
      </c>
      <c r="DI9" t="s">
        <v>2130</v>
      </c>
      <c r="DJ9" t="s">
        <v>2130</v>
      </c>
      <c r="DK9" t="s">
        <v>2130</v>
      </c>
      <c r="DL9" t="s">
        <v>2130</v>
      </c>
      <c r="DM9" t="s">
        <v>2130</v>
      </c>
      <c r="DQ9" t="s">
        <v>2141</v>
      </c>
      <c r="DR9" t="s">
        <v>2153</v>
      </c>
      <c r="DS9" t="s">
        <v>2153</v>
      </c>
      <c r="DT9" t="s">
        <v>2153</v>
      </c>
      <c r="DU9" t="s">
        <v>2153</v>
      </c>
      <c r="DV9" t="s">
        <v>2153</v>
      </c>
      <c r="ED9" t="s">
        <v>3066</v>
      </c>
      <c r="EE9" t="s">
        <v>3066</v>
      </c>
      <c r="EF9" t="s">
        <v>3066</v>
      </c>
      <c r="EG9" t="s">
        <v>3066</v>
      </c>
      <c r="EH9" t="s">
        <v>3066</v>
      </c>
      <c r="EQ9" t="s">
        <v>653</v>
      </c>
      <c r="EV9" t="s">
        <v>3095</v>
      </c>
      <c r="EW9" t="s">
        <v>3095</v>
      </c>
      <c r="EX9" t="s">
        <v>3095</v>
      </c>
      <c r="EY9" t="s">
        <v>3095</v>
      </c>
      <c r="EZ9" t="s">
        <v>3095</v>
      </c>
      <c r="FC9" t="s">
        <v>1752</v>
      </c>
    </row>
    <row r="10" spans="1:161">
      <c r="A10" t="s">
        <v>1112</v>
      </c>
      <c r="B10" t="s">
        <v>3240</v>
      </c>
      <c r="E10" t="s">
        <v>1169</v>
      </c>
      <c r="I10" t="s">
        <v>1281</v>
      </c>
      <c r="J10" t="s">
        <v>1314</v>
      </c>
      <c r="K10" t="s">
        <v>1314</v>
      </c>
      <c r="L10" t="s">
        <v>1314</v>
      </c>
      <c r="M10" t="s">
        <v>1314</v>
      </c>
      <c r="N10" t="s">
        <v>1314</v>
      </c>
      <c r="O10" t="s">
        <v>1343</v>
      </c>
      <c r="Q10" t="s">
        <v>1358</v>
      </c>
      <c r="S10" t="s">
        <v>3241</v>
      </c>
      <c r="T10" t="s">
        <v>3241</v>
      </c>
      <c r="U10" t="s">
        <v>3241</v>
      </c>
      <c r="V10" t="s">
        <v>3241</v>
      </c>
      <c r="W10" t="s">
        <v>3241</v>
      </c>
      <c r="X10" t="s">
        <v>1370</v>
      </c>
      <c r="Y10" t="s">
        <v>1370</v>
      </c>
      <c r="Z10" t="s">
        <v>1370</v>
      </c>
      <c r="AA10" t="s">
        <v>1370</v>
      </c>
      <c r="AB10" t="s">
        <v>1370</v>
      </c>
      <c r="AC10" t="s">
        <v>1357</v>
      </c>
      <c r="AD10" t="s">
        <v>1391</v>
      </c>
      <c r="AE10" t="s">
        <v>1391</v>
      </c>
      <c r="AG10" t="s">
        <v>3242</v>
      </c>
      <c r="AH10" t="s">
        <v>1406</v>
      </c>
      <c r="AI10" t="s">
        <v>1416</v>
      </c>
      <c r="AK10" t="s">
        <v>3243</v>
      </c>
      <c r="AL10" t="s">
        <v>3243</v>
      </c>
      <c r="AM10" t="s">
        <v>3243</v>
      </c>
      <c r="AN10" t="s">
        <v>3243</v>
      </c>
      <c r="AO10" t="s">
        <v>3243</v>
      </c>
      <c r="AP10" t="s">
        <v>1426</v>
      </c>
      <c r="AQ10" t="s">
        <v>1435</v>
      </c>
      <c r="AR10" t="s">
        <v>1435</v>
      </c>
      <c r="AS10" t="s">
        <v>1435</v>
      </c>
      <c r="AT10" t="s">
        <v>1435</v>
      </c>
      <c r="AU10" t="s">
        <v>1435</v>
      </c>
      <c r="AV10" t="s">
        <v>1500</v>
      </c>
      <c r="AW10" t="s">
        <v>1500</v>
      </c>
      <c r="AX10" t="s">
        <v>1500</v>
      </c>
      <c r="AY10" t="s">
        <v>1500</v>
      </c>
      <c r="AZ10" t="s">
        <v>1500</v>
      </c>
      <c r="BA10" t="s">
        <v>1508</v>
      </c>
      <c r="BB10" t="s">
        <v>1513</v>
      </c>
      <c r="BW10" t="s">
        <v>1545</v>
      </c>
      <c r="CK10" t="s">
        <v>1718</v>
      </c>
      <c r="CP10" t="s">
        <v>1743</v>
      </c>
      <c r="CS10" t="s">
        <v>1133</v>
      </c>
      <c r="CT10" t="s">
        <v>2012</v>
      </c>
      <c r="CV10" t="s">
        <v>2110</v>
      </c>
      <c r="CW10" t="s">
        <v>2110</v>
      </c>
      <c r="CX10" t="s">
        <v>2110</v>
      </c>
      <c r="CY10" t="s">
        <v>2110</v>
      </c>
      <c r="CZ10" t="s">
        <v>2110</v>
      </c>
      <c r="DD10" t="s">
        <v>1697</v>
      </c>
      <c r="DE10" t="s">
        <v>1697</v>
      </c>
      <c r="DF10" t="s">
        <v>1697</v>
      </c>
      <c r="DG10" t="s">
        <v>1697</v>
      </c>
      <c r="DH10" t="s">
        <v>1697</v>
      </c>
      <c r="DI10" t="s">
        <v>2131</v>
      </c>
      <c r="DJ10" t="s">
        <v>2131</v>
      </c>
      <c r="DK10" t="s">
        <v>2131</v>
      </c>
      <c r="DL10" t="s">
        <v>2131</v>
      </c>
      <c r="DM10" t="s">
        <v>2131</v>
      </c>
      <c r="DQ10" t="s">
        <v>2142</v>
      </c>
      <c r="DR10" t="s">
        <v>2154</v>
      </c>
      <c r="DS10" t="s">
        <v>2154</v>
      </c>
      <c r="DT10" t="s">
        <v>2154</v>
      </c>
      <c r="DU10" t="s">
        <v>2154</v>
      </c>
      <c r="DV10" t="s">
        <v>2154</v>
      </c>
      <c r="ED10" t="s">
        <v>3067</v>
      </c>
      <c r="EE10" t="s">
        <v>3067</v>
      </c>
      <c r="EF10" t="s">
        <v>3067</v>
      </c>
      <c r="EG10" t="s">
        <v>3067</v>
      </c>
      <c r="EH10" t="s">
        <v>3067</v>
      </c>
      <c r="EV10" t="s">
        <v>3096</v>
      </c>
      <c r="EW10" t="s">
        <v>3096</v>
      </c>
      <c r="EX10" t="s">
        <v>3096</v>
      </c>
      <c r="EY10" t="s">
        <v>3096</v>
      </c>
      <c r="EZ10" t="s">
        <v>3096</v>
      </c>
      <c r="FC10" t="s">
        <v>1753</v>
      </c>
    </row>
    <row r="11" spans="1:161">
      <c r="E11" t="s">
        <v>1117</v>
      </c>
      <c r="I11" t="s">
        <v>1282</v>
      </c>
      <c r="J11" t="s">
        <v>1315</v>
      </c>
      <c r="K11" t="s">
        <v>1315</v>
      </c>
      <c r="L11" t="s">
        <v>1315</v>
      </c>
      <c r="M11" t="s">
        <v>1315</v>
      </c>
      <c r="N11" t="s">
        <v>1315</v>
      </c>
      <c r="O11" t="s">
        <v>1344</v>
      </c>
      <c r="Q11" t="s">
        <v>653</v>
      </c>
      <c r="S11" t="s">
        <v>3244</v>
      </c>
      <c r="T11" t="s">
        <v>3244</v>
      </c>
      <c r="U11" t="s">
        <v>3244</v>
      </c>
      <c r="V11" t="s">
        <v>3244</v>
      </c>
      <c r="W11" t="s">
        <v>3244</v>
      </c>
      <c r="X11" t="s">
        <v>1371</v>
      </c>
      <c r="Y11" t="s">
        <v>1371</v>
      </c>
      <c r="Z11" t="s">
        <v>1371</v>
      </c>
      <c r="AA11" t="s">
        <v>1371</v>
      </c>
      <c r="AB11" t="s">
        <v>1371</v>
      </c>
      <c r="AC11" t="s">
        <v>1358</v>
      </c>
      <c r="AG11" t="s">
        <v>3245</v>
      </c>
      <c r="AH11" t="s">
        <v>1407</v>
      </c>
      <c r="AK11" t="s">
        <v>3246</v>
      </c>
      <c r="AL11" t="s">
        <v>3246</v>
      </c>
      <c r="AM11" t="s">
        <v>3246</v>
      </c>
      <c r="AN11" t="s">
        <v>3246</v>
      </c>
      <c r="AO11" t="s">
        <v>3246</v>
      </c>
      <c r="AP11" t="s">
        <v>1427</v>
      </c>
      <c r="AQ11" t="s">
        <v>1436</v>
      </c>
      <c r="AR11" t="s">
        <v>1436</v>
      </c>
      <c r="AS11" t="s">
        <v>1436</v>
      </c>
      <c r="AT11" t="s">
        <v>1436</v>
      </c>
      <c r="AU11" t="s">
        <v>1436</v>
      </c>
      <c r="AV11" t="s">
        <v>1501</v>
      </c>
      <c r="AW11" t="s">
        <v>1501</v>
      </c>
      <c r="AX11" t="s">
        <v>1501</v>
      </c>
      <c r="AY11" t="s">
        <v>1501</v>
      </c>
      <c r="AZ11" t="s">
        <v>1501</v>
      </c>
      <c r="BA11" t="s">
        <v>1509</v>
      </c>
      <c r="BB11" t="s">
        <v>344</v>
      </c>
      <c r="BW11" t="s">
        <v>1546</v>
      </c>
      <c r="CK11" t="s">
        <v>1719</v>
      </c>
      <c r="CP11" t="s">
        <v>1744</v>
      </c>
      <c r="CS11" t="s">
        <v>1135</v>
      </c>
      <c r="CT11" t="s">
        <v>2013</v>
      </c>
      <c r="CV11" t="s">
        <v>2111</v>
      </c>
      <c r="CW11" t="s">
        <v>2111</v>
      </c>
      <c r="CX11" t="s">
        <v>2111</v>
      </c>
      <c r="CY11" t="s">
        <v>2111</v>
      </c>
      <c r="CZ11" t="s">
        <v>2111</v>
      </c>
      <c r="DI11" t="s">
        <v>2132</v>
      </c>
      <c r="DJ11" t="s">
        <v>2132</v>
      </c>
      <c r="DK11" t="s">
        <v>2132</v>
      </c>
      <c r="DL11" t="s">
        <v>2132</v>
      </c>
      <c r="DM11" t="s">
        <v>2132</v>
      </c>
      <c r="DQ11" t="s">
        <v>2143</v>
      </c>
      <c r="DR11" t="s">
        <v>703</v>
      </c>
      <c r="DS11" t="s">
        <v>703</v>
      </c>
      <c r="DT11" t="s">
        <v>703</v>
      </c>
      <c r="DU11" t="s">
        <v>703</v>
      </c>
      <c r="DV11" t="s">
        <v>703</v>
      </c>
      <c r="ED11" t="s">
        <v>3068</v>
      </c>
      <c r="EE11" t="s">
        <v>3068</v>
      </c>
      <c r="EF11" t="s">
        <v>3068</v>
      </c>
      <c r="EG11" t="s">
        <v>3068</v>
      </c>
      <c r="EH11" t="s">
        <v>3068</v>
      </c>
      <c r="EV11" t="s">
        <v>3097</v>
      </c>
      <c r="EW11" t="s">
        <v>3097</v>
      </c>
      <c r="EX11" t="s">
        <v>3097</v>
      </c>
      <c r="EY11" t="s">
        <v>3097</v>
      </c>
      <c r="EZ11" t="s">
        <v>3097</v>
      </c>
      <c r="FC11" t="s">
        <v>3193</v>
      </c>
    </row>
    <row r="12" spans="1:161">
      <c r="E12" t="s">
        <v>1069</v>
      </c>
      <c r="I12" t="s">
        <v>1283</v>
      </c>
      <c r="J12" t="s">
        <v>1316</v>
      </c>
      <c r="K12" t="s">
        <v>1316</v>
      </c>
      <c r="L12" t="s">
        <v>1316</v>
      </c>
      <c r="M12" t="s">
        <v>1316</v>
      </c>
      <c r="N12" t="s">
        <v>1316</v>
      </c>
      <c r="O12" t="s">
        <v>1345</v>
      </c>
      <c r="Q12" t="s">
        <v>260</v>
      </c>
      <c r="S12" t="s">
        <v>3247</v>
      </c>
      <c r="T12" t="s">
        <v>3247</v>
      </c>
      <c r="U12" t="s">
        <v>3247</v>
      </c>
      <c r="V12" t="s">
        <v>3247</v>
      </c>
      <c r="W12" t="s">
        <v>3247</v>
      </c>
      <c r="X12" t="s">
        <v>1372</v>
      </c>
      <c r="Y12" t="s">
        <v>1372</v>
      </c>
      <c r="Z12" t="s">
        <v>1372</v>
      </c>
      <c r="AA12" t="s">
        <v>1372</v>
      </c>
      <c r="AB12" t="s">
        <v>1372</v>
      </c>
      <c r="AC12" t="s">
        <v>653</v>
      </c>
      <c r="AG12" t="s">
        <v>3248</v>
      </c>
      <c r="AH12" t="s">
        <v>1408</v>
      </c>
      <c r="AK12" t="s">
        <v>3249</v>
      </c>
      <c r="AL12" t="s">
        <v>3249</v>
      </c>
      <c r="AM12" t="s">
        <v>3249</v>
      </c>
      <c r="AN12" t="s">
        <v>3249</v>
      </c>
      <c r="AO12" t="s">
        <v>3249</v>
      </c>
      <c r="AQ12" t="s">
        <v>1437</v>
      </c>
      <c r="AR12" t="s">
        <v>1437</v>
      </c>
      <c r="AS12" t="s">
        <v>1437</v>
      </c>
      <c r="AT12" t="s">
        <v>1437</v>
      </c>
      <c r="AU12" t="s">
        <v>1437</v>
      </c>
      <c r="BB12" t="s">
        <v>1318</v>
      </c>
      <c r="BW12" t="s">
        <v>1547</v>
      </c>
      <c r="CP12" t="s">
        <v>1745</v>
      </c>
      <c r="CS12" t="s">
        <v>1090</v>
      </c>
      <c r="CT12" t="s">
        <v>2014</v>
      </c>
      <c r="CV12" t="s">
        <v>2112</v>
      </c>
      <c r="CW12" t="s">
        <v>2112</v>
      </c>
      <c r="CX12" t="s">
        <v>2112</v>
      </c>
      <c r="CY12" t="s">
        <v>2112</v>
      </c>
      <c r="CZ12" t="s">
        <v>2112</v>
      </c>
      <c r="DI12" t="s">
        <v>2133</v>
      </c>
      <c r="DJ12" t="s">
        <v>2133</v>
      </c>
      <c r="DK12" t="s">
        <v>2133</v>
      </c>
      <c r="DL12" t="s">
        <v>2133</v>
      </c>
      <c r="DM12" t="s">
        <v>2133</v>
      </c>
      <c r="DQ12" t="s">
        <v>2144</v>
      </c>
      <c r="DR12" t="s">
        <v>2155</v>
      </c>
      <c r="DS12" t="s">
        <v>2155</v>
      </c>
      <c r="DT12" t="s">
        <v>2155</v>
      </c>
      <c r="DU12" t="s">
        <v>2155</v>
      </c>
      <c r="DV12" t="s">
        <v>2155</v>
      </c>
      <c r="ED12" t="s">
        <v>3069</v>
      </c>
      <c r="EE12" t="s">
        <v>3069</v>
      </c>
      <c r="EF12" t="s">
        <v>3069</v>
      </c>
      <c r="EG12" t="s">
        <v>3069</v>
      </c>
      <c r="EH12" t="s">
        <v>3069</v>
      </c>
      <c r="EV12" t="s">
        <v>3098</v>
      </c>
      <c r="EW12" t="s">
        <v>3098</v>
      </c>
      <c r="EX12" t="s">
        <v>3098</v>
      </c>
      <c r="EY12" t="s">
        <v>3098</v>
      </c>
      <c r="EZ12" t="s">
        <v>3098</v>
      </c>
      <c r="FC12" t="s">
        <v>1755</v>
      </c>
    </row>
    <row r="13" spans="1:161">
      <c r="E13" t="s">
        <v>1187</v>
      </c>
      <c r="I13" t="s">
        <v>1284</v>
      </c>
      <c r="J13" t="s">
        <v>1317</v>
      </c>
      <c r="K13" t="s">
        <v>1317</v>
      </c>
      <c r="L13" t="s">
        <v>1317</v>
      </c>
      <c r="M13" t="s">
        <v>1317</v>
      </c>
      <c r="N13" t="s">
        <v>1317</v>
      </c>
      <c r="O13" t="s">
        <v>216</v>
      </c>
      <c r="S13" t="s">
        <v>3250</v>
      </c>
      <c r="T13" t="s">
        <v>3250</v>
      </c>
      <c r="U13" t="s">
        <v>3250</v>
      </c>
      <c r="V13" t="s">
        <v>3250</v>
      </c>
      <c r="W13" t="s">
        <v>3250</v>
      </c>
      <c r="X13" t="s">
        <v>1373</v>
      </c>
      <c r="Y13" t="s">
        <v>1373</v>
      </c>
      <c r="Z13" t="s">
        <v>1373</v>
      </c>
      <c r="AA13" t="s">
        <v>1373</v>
      </c>
      <c r="AB13" t="s">
        <v>1373</v>
      </c>
      <c r="AG13" t="s">
        <v>3251</v>
      </c>
      <c r="AQ13" t="s">
        <v>1438</v>
      </c>
      <c r="AR13" t="s">
        <v>1438</v>
      </c>
      <c r="AS13" t="s">
        <v>1438</v>
      </c>
      <c r="AT13" t="s">
        <v>1438</v>
      </c>
      <c r="AU13" t="s">
        <v>1438</v>
      </c>
      <c r="BB13" t="s">
        <v>1514</v>
      </c>
      <c r="BW13" t="s">
        <v>1548</v>
      </c>
      <c r="CP13" t="s">
        <v>1746</v>
      </c>
      <c r="CS13" t="s">
        <v>1079</v>
      </c>
      <c r="CT13" t="s">
        <v>2015</v>
      </c>
      <c r="DI13" t="s">
        <v>2134</v>
      </c>
      <c r="DJ13" t="s">
        <v>2134</v>
      </c>
      <c r="DK13" t="s">
        <v>2134</v>
      </c>
      <c r="DL13" t="s">
        <v>2134</v>
      </c>
      <c r="DM13" t="s">
        <v>2134</v>
      </c>
      <c r="DQ13" t="s">
        <v>2145</v>
      </c>
      <c r="DR13" t="s">
        <v>2156</v>
      </c>
      <c r="DS13" t="s">
        <v>2156</v>
      </c>
      <c r="DT13" t="s">
        <v>2156</v>
      </c>
      <c r="DU13" t="s">
        <v>2156</v>
      </c>
      <c r="DV13" t="s">
        <v>2156</v>
      </c>
      <c r="ED13" t="s">
        <v>3070</v>
      </c>
      <c r="EE13" t="s">
        <v>3070</v>
      </c>
      <c r="EF13" t="s">
        <v>3070</v>
      </c>
      <c r="EG13" t="s">
        <v>3070</v>
      </c>
      <c r="EH13" t="s">
        <v>3070</v>
      </c>
      <c r="EV13" t="s">
        <v>3099</v>
      </c>
      <c r="EW13" t="s">
        <v>3099</v>
      </c>
      <c r="EX13" t="s">
        <v>3099</v>
      </c>
      <c r="EY13" t="s">
        <v>3099</v>
      </c>
      <c r="EZ13" t="s">
        <v>3099</v>
      </c>
      <c r="FC13" t="s">
        <v>1756</v>
      </c>
    </row>
    <row r="14" spans="1:161">
      <c r="E14" t="s">
        <v>1176</v>
      </c>
      <c r="I14" t="s">
        <v>1285</v>
      </c>
      <c r="J14" t="s">
        <v>344</v>
      </c>
      <c r="K14" t="s">
        <v>344</v>
      </c>
      <c r="L14" t="s">
        <v>344</v>
      </c>
      <c r="M14" t="s">
        <v>344</v>
      </c>
      <c r="N14" t="s">
        <v>344</v>
      </c>
      <c r="O14" t="s">
        <v>1346</v>
      </c>
      <c r="S14" t="s">
        <v>3252</v>
      </c>
      <c r="T14" t="s">
        <v>3252</v>
      </c>
      <c r="U14" t="s">
        <v>3252</v>
      </c>
      <c r="V14" t="s">
        <v>3252</v>
      </c>
      <c r="W14" t="s">
        <v>3252</v>
      </c>
      <c r="X14" t="s">
        <v>1374</v>
      </c>
      <c r="Y14" t="s">
        <v>1374</v>
      </c>
      <c r="Z14" t="s">
        <v>1374</v>
      </c>
      <c r="AA14" t="s">
        <v>1374</v>
      </c>
      <c r="AB14" t="s">
        <v>1374</v>
      </c>
      <c r="AG14" t="s">
        <v>3253</v>
      </c>
      <c r="AQ14" t="s">
        <v>1439</v>
      </c>
      <c r="AR14" t="s">
        <v>1439</v>
      </c>
      <c r="AS14" t="s">
        <v>1439</v>
      </c>
      <c r="AT14" t="s">
        <v>1439</v>
      </c>
      <c r="AU14" t="s">
        <v>1439</v>
      </c>
      <c r="BB14" t="s">
        <v>1319</v>
      </c>
      <c r="BW14" t="s">
        <v>1549</v>
      </c>
      <c r="CP14" t="s">
        <v>1747</v>
      </c>
      <c r="CT14" t="s">
        <v>2016</v>
      </c>
      <c r="DQ14" t="s">
        <v>2146</v>
      </c>
      <c r="DR14" t="s">
        <v>2157</v>
      </c>
      <c r="DS14" t="s">
        <v>2157</v>
      </c>
      <c r="DT14" t="s">
        <v>2157</v>
      </c>
      <c r="DU14" t="s">
        <v>2157</v>
      </c>
      <c r="DV14" t="s">
        <v>2157</v>
      </c>
      <c r="ED14" t="s">
        <v>3071</v>
      </c>
      <c r="EE14" t="s">
        <v>3071</v>
      </c>
      <c r="EF14" t="s">
        <v>3071</v>
      </c>
      <c r="EG14" t="s">
        <v>3071</v>
      </c>
      <c r="EH14" t="s">
        <v>3071</v>
      </c>
      <c r="EV14" t="s">
        <v>3100</v>
      </c>
      <c r="EW14" t="s">
        <v>3100</v>
      </c>
      <c r="EX14" t="s">
        <v>3100</v>
      </c>
      <c r="EY14" t="s">
        <v>3100</v>
      </c>
      <c r="EZ14" t="s">
        <v>3100</v>
      </c>
      <c r="FC14" t="s">
        <v>1757</v>
      </c>
    </row>
    <row r="15" spans="1:161">
      <c r="E15" t="s">
        <v>1148</v>
      </c>
      <c r="I15" t="s">
        <v>1286</v>
      </c>
      <c r="J15" t="s">
        <v>1318</v>
      </c>
      <c r="K15" t="s">
        <v>1318</v>
      </c>
      <c r="L15" t="s">
        <v>1318</v>
      </c>
      <c r="M15" t="s">
        <v>1318</v>
      </c>
      <c r="N15" t="s">
        <v>1318</v>
      </c>
      <c r="O15" t="s">
        <v>1347</v>
      </c>
      <c r="S15" t="s">
        <v>575</v>
      </c>
      <c r="T15" t="s">
        <v>575</v>
      </c>
      <c r="U15" t="s">
        <v>575</v>
      </c>
      <c r="V15" t="s">
        <v>575</v>
      </c>
      <c r="W15" t="s">
        <v>575</v>
      </c>
      <c r="X15" t="s">
        <v>1375</v>
      </c>
      <c r="Y15" t="s">
        <v>1375</v>
      </c>
      <c r="Z15" t="s">
        <v>1375</v>
      </c>
      <c r="AA15" t="s">
        <v>1375</v>
      </c>
      <c r="AB15" t="s">
        <v>1375</v>
      </c>
      <c r="AG15" t="s">
        <v>3254</v>
      </c>
      <c r="AQ15" t="s">
        <v>1440</v>
      </c>
      <c r="AR15" t="s">
        <v>1440</v>
      </c>
      <c r="AS15" t="s">
        <v>1440</v>
      </c>
      <c r="AT15" t="s">
        <v>1440</v>
      </c>
      <c r="AU15" t="s">
        <v>1440</v>
      </c>
      <c r="BB15" t="s">
        <v>1320</v>
      </c>
      <c r="BW15" t="s">
        <v>1550</v>
      </c>
      <c r="CP15" t="s">
        <v>1748</v>
      </c>
      <c r="CT15" t="s">
        <v>2017</v>
      </c>
      <c r="DR15" t="s">
        <v>2158</v>
      </c>
      <c r="DS15" t="s">
        <v>2158</v>
      </c>
      <c r="DT15" t="s">
        <v>2158</v>
      </c>
      <c r="DU15" t="s">
        <v>2158</v>
      </c>
      <c r="DV15" t="s">
        <v>2158</v>
      </c>
      <c r="EV15" t="s">
        <v>3101</v>
      </c>
      <c r="EW15" t="s">
        <v>3101</v>
      </c>
      <c r="EX15" t="s">
        <v>3101</v>
      </c>
      <c r="EY15" t="s">
        <v>3101</v>
      </c>
      <c r="EZ15" t="s">
        <v>3101</v>
      </c>
      <c r="FC15" t="s">
        <v>1759</v>
      </c>
    </row>
    <row r="16" spans="1:161">
      <c r="E16" t="s">
        <v>1165</v>
      </c>
      <c r="I16" t="s">
        <v>1287</v>
      </c>
      <c r="J16" t="s">
        <v>1319</v>
      </c>
      <c r="K16" t="s">
        <v>1319</v>
      </c>
      <c r="L16" t="s">
        <v>1319</v>
      </c>
      <c r="M16" t="s">
        <v>1319</v>
      </c>
      <c r="N16" t="s">
        <v>1319</v>
      </c>
      <c r="O16" t="s">
        <v>1348</v>
      </c>
      <c r="S16" t="s">
        <v>3255</v>
      </c>
      <c r="T16" t="s">
        <v>3255</v>
      </c>
      <c r="U16" t="s">
        <v>3255</v>
      </c>
      <c r="V16" t="s">
        <v>3255</v>
      </c>
      <c r="W16" t="s">
        <v>3255</v>
      </c>
      <c r="X16" t="s">
        <v>1376</v>
      </c>
      <c r="Y16" t="s">
        <v>1376</v>
      </c>
      <c r="Z16" t="s">
        <v>1376</v>
      </c>
      <c r="AA16" t="s">
        <v>1376</v>
      </c>
      <c r="AB16" t="s">
        <v>1376</v>
      </c>
      <c r="AQ16" t="s">
        <v>1441</v>
      </c>
      <c r="AR16" t="s">
        <v>1441</v>
      </c>
      <c r="AS16" t="s">
        <v>1441</v>
      </c>
      <c r="AT16" t="s">
        <v>1441</v>
      </c>
      <c r="AU16" t="s">
        <v>1441</v>
      </c>
      <c r="BB16" t="s">
        <v>1321</v>
      </c>
      <c r="BW16" t="s">
        <v>1551</v>
      </c>
      <c r="CP16" t="s">
        <v>1749</v>
      </c>
      <c r="CT16" t="s">
        <v>2018</v>
      </c>
      <c r="DR16" t="s">
        <v>2159</v>
      </c>
      <c r="DS16" t="s">
        <v>2159</v>
      </c>
      <c r="DT16" t="s">
        <v>2159</v>
      </c>
      <c r="DU16" t="s">
        <v>2159</v>
      </c>
      <c r="DV16" t="s">
        <v>2159</v>
      </c>
      <c r="EV16" t="s">
        <v>3102</v>
      </c>
      <c r="EW16" t="s">
        <v>3102</v>
      </c>
      <c r="EX16" t="s">
        <v>3102</v>
      </c>
      <c r="EY16" t="s">
        <v>3102</v>
      </c>
      <c r="EZ16" t="s">
        <v>3102</v>
      </c>
      <c r="FC16" t="s">
        <v>1760</v>
      </c>
    </row>
    <row r="17" spans="5:159">
      <c r="E17" t="s">
        <v>1170</v>
      </c>
      <c r="I17" t="s">
        <v>1288</v>
      </c>
      <c r="J17" t="s">
        <v>1320</v>
      </c>
      <c r="K17" t="s">
        <v>1320</v>
      </c>
      <c r="L17" t="s">
        <v>1320</v>
      </c>
      <c r="M17" t="s">
        <v>1320</v>
      </c>
      <c r="N17" t="s">
        <v>1320</v>
      </c>
      <c r="O17" t="s">
        <v>1349</v>
      </c>
      <c r="S17" t="s">
        <v>3256</v>
      </c>
      <c r="T17" t="s">
        <v>3256</v>
      </c>
      <c r="U17" t="s">
        <v>3256</v>
      </c>
      <c r="V17" t="s">
        <v>3256</v>
      </c>
      <c r="W17" t="s">
        <v>3256</v>
      </c>
      <c r="X17" t="s">
        <v>1377</v>
      </c>
      <c r="Y17" t="s">
        <v>1377</v>
      </c>
      <c r="Z17" t="s">
        <v>1377</v>
      </c>
      <c r="AA17" t="s">
        <v>1377</v>
      </c>
      <c r="AB17" t="s">
        <v>1377</v>
      </c>
      <c r="AQ17" t="s">
        <v>1442</v>
      </c>
      <c r="AR17" t="s">
        <v>1442</v>
      </c>
      <c r="AS17" t="s">
        <v>1442</v>
      </c>
      <c r="AT17" t="s">
        <v>1442</v>
      </c>
      <c r="AU17" t="s">
        <v>1442</v>
      </c>
      <c r="BB17" t="s">
        <v>193</v>
      </c>
      <c r="BW17" t="s">
        <v>1552</v>
      </c>
      <c r="CP17" t="s">
        <v>1750</v>
      </c>
      <c r="CT17" t="s">
        <v>2019</v>
      </c>
      <c r="DR17" t="s">
        <v>2160</v>
      </c>
      <c r="DS17" t="s">
        <v>2160</v>
      </c>
      <c r="DT17" t="s">
        <v>2160</v>
      </c>
      <c r="DU17" t="s">
        <v>2160</v>
      </c>
      <c r="DV17" t="s">
        <v>2160</v>
      </c>
      <c r="EV17" t="s">
        <v>3103</v>
      </c>
      <c r="EW17" t="s">
        <v>3103</v>
      </c>
      <c r="EX17" t="s">
        <v>3103</v>
      </c>
      <c r="EY17" t="s">
        <v>3103</v>
      </c>
      <c r="EZ17" t="s">
        <v>3103</v>
      </c>
      <c r="FC17" t="s">
        <v>1761</v>
      </c>
    </row>
    <row r="18" spans="5:159">
      <c r="E18" t="s">
        <v>1163</v>
      </c>
      <c r="I18" t="s">
        <v>1289</v>
      </c>
      <c r="J18" t="s">
        <v>1321</v>
      </c>
      <c r="K18" t="s">
        <v>1321</v>
      </c>
      <c r="L18" t="s">
        <v>1321</v>
      </c>
      <c r="M18" t="s">
        <v>1321</v>
      </c>
      <c r="N18" t="s">
        <v>1321</v>
      </c>
      <c r="S18" t="s">
        <v>3257</v>
      </c>
      <c r="T18" t="s">
        <v>3257</v>
      </c>
      <c r="U18" t="s">
        <v>3257</v>
      </c>
      <c r="V18" t="s">
        <v>3257</v>
      </c>
      <c r="W18" t="s">
        <v>3257</v>
      </c>
      <c r="X18" t="s">
        <v>1378</v>
      </c>
      <c r="Y18" t="s">
        <v>1378</v>
      </c>
      <c r="Z18" t="s">
        <v>1378</v>
      </c>
      <c r="AA18" t="s">
        <v>1378</v>
      </c>
      <c r="AB18" t="s">
        <v>1378</v>
      </c>
      <c r="AQ18" t="s">
        <v>1443</v>
      </c>
      <c r="AR18" t="s">
        <v>1443</v>
      </c>
      <c r="AS18" t="s">
        <v>1443</v>
      </c>
      <c r="AT18" t="s">
        <v>1443</v>
      </c>
      <c r="AU18" t="s">
        <v>1443</v>
      </c>
      <c r="BB18" t="s">
        <v>1322</v>
      </c>
      <c r="BW18" t="s">
        <v>1553</v>
      </c>
      <c r="CP18" t="s">
        <v>1751</v>
      </c>
      <c r="CT18" t="s">
        <v>2020</v>
      </c>
      <c r="DR18" t="s">
        <v>2161</v>
      </c>
      <c r="DS18" t="s">
        <v>2161</v>
      </c>
      <c r="DT18" t="s">
        <v>2161</v>
      </c>
      <c r="DU18" t="s">
        <v>2161</v>
      </c>
      <c r="DV18" t="s">
        <v>2161</v>
      </c>
      <c r="EV18" t="s">
        <v>3104</v>
      </c>
      <c r="EW18" t="s">
        <v>3104</v>
      </c>
      <c r="EX18" t="s">
        <v>3104</v>
      </c>
      <c r="EY18" t="s">
        <v>3104</v>
      </c>
      <c r="EZ18" t="s">
        <v>3104</v>
      </c>
      <c r="FC18" t="s">
        <v>1763</v>
      </c>
    </row>
    <row r="19" spans="5:159">
      <c r="E19" t="s">
        <v>1207</v>
      </c>
      <c r="I19" t="s">
        <v>1290</v>
      </c>
      <c r="J19" t="s">
        <v>193</v>
      </c>
      <c r="K19" t="s">
        <v>193</v>
      </c>
      <c r="L19" t="s">
        <v>193</v>
      </c>
      <c r="M19" t="s">
        <v>193</v>
      </c>
      <c r="N19" t="s">
        <v>193</v>
      </c>
      <c r="X19" t="s">
        <v>1379</v>
      </c>
      <c r="Y19" t="s">
        <v>1379</v>
      </c>
      <c r="Z19" t="s">
        <v>1379</v>
      </c>
      <c r="AA19" t="s">
        <v>1379</v>
      </c>
      <c r="AB19" t="s">
        <v>1379</v>
      </c>
      <c r="AQ19" t="s">
        <v>1444</v>
      </c>
      <c r="AR19" t="s">
        <v>1444</v>
      </c>
      <c r="AS19" t="s">
        <v>1444</v>
      </c>
      <c r="AT19" t="s">
        <v>1444</v>
      </c>
      <c r="AU19" t="s">
        <v>1444</v>
      </c>
      <c r="BB19" t="s">
        <v>1323</v>
      </c>
      <c r="BW19" t="s">
        <v>1554</v>
      </c>
      <c r="CP19" t="s">
        <v>1752</v>
      </c>
      <c r="CT19" t="s">
        <v>2021</v>
      </c>
      <c r="DR19" t="s">
        <v>2162</v>
      </c>
      <c r="DS19" t="s">
        <v>2162</v>
      </c>
      <c r="DT19" t="s">
        <v>2162</v>
      </c>
      <c r="DU19" t="s">
        <v>2162</v>
      </c>
      <c r="DV19" t="s">
        <v>2162</v>
      </c>
      <c r="EV19" t="s">
        <v>3105</v>
      </c>
      <c r="EW19" t="s">
        <v>3105</v>
      </c>
      <c r="EX19" t="s">
        <v>3105</v>
      </c>
      <c r="EY19" t="s">
        <v>3105</v>
      </c>
      <c r="EZ19" t="s">
        <v>3105</v>
      </c>
      <c r="FC19" t="s">
        <v>3194</v>
      </c>
    </row>
    <row r="20" spans="5:159">
      <c r="E20" t="s">
        <v>1129</v>
      </c>
      <c r="I20" t="s">
        <v>1291</v>
      </c>
      <c r="J20" t="s">
        <v>1322</v>
      </c>
      <c r="K20" t="s">
        <v>1322</v>
      </c>
      <c r="L20" t="s">
        <v>1322</v>
      </c>
      <c r="M20" t="s">
        <v>1322</v>
      </c>
      <c r="N20" t="s">
        <v>1322</v>
      </c>
      <c r="X20" t="s">
        <v>1380</v>
      </c>
      <c r="Y20" t="s">
        <v>1380</v>
      </c>
      <c r="Z20" t="s">
        <v>1380</v>
      </c>
      <c r="AA20" t="s">
        <v>1380</v>
      </c>
      <c r="AB20" t="s">
        <v>1380</v>
      </c>
      <c r="AQ20" t="s">
        <v>1445</v>
      </c>
      <c r="AR20" t="s">
        <v>1445</v>
      </c>
      <c r="AS20" t="s">
        <v>1445</v>
      </c>
      <c r="AT20" t="s">
        <v>1445</v>
      </c>
      <c r="AU20" t="s">
        <v>1445</v>
      </c>
      <c r="BB20" t="s">
        <v>1515</v>
      </c>
      <c r="BW20" t="s">
        <v>1555</v>
      </c>
      <c r="CP20" t="s">
        <v>1753</v>
      </c>
      <c r="CT20" t="s">
        <v>2022</v>
      </c>
      <c r="DR20" t="s">
        <v>2163</v>
      </c>
      <c r="DS20" t="s">
        <v>2163</v>
      </c>
      <c r="DT20" t="s">
        <v>2163</v>
      </c>
      <c r="DU20" t="s">
        <v>2163</v>
      </c>
      <c r="DV20" t="s">
        <v>2163</v>
      </c>
      <c r="EV20" t="s">
        <v>3106</v>
      </c>
      <c r="EW20" t="s">
        <v>3106</v>
      </c>
      <c r="EX20" t="s">
        <v>3106</v>
      </c>
      <c r="EY20" t="s">
        <v>3106</v>
      </c>
      <c r="EZ20" t="s">
        <v>3106</v>
      </c>
      <c r="FC20" t="s">
        <v>1771</v>
      </c>
    </row>
    <row r="21" spans="5:159">
      <c r="E21" t="s">
        <v>1076</v>
      </c>
      <c r="I21" t="s">
        <v>1292</v>
      </c>
      <c r="J21" t="s">
        <v>1323</v>
      </c>
      <c r="K21" t="s">
        <v>1323</v>
      </c>
      <c r="L21" t="s">
        <v>1323</v>
      </c>
      <c r="M21" t="s">
        <v>1323</v>
      </c>
      <c r="N21" t="s">
        <v>1323</v>
      </c>
      <c r="X21" t="s">
        <v>1381</v>
      </c>
      <c r="Y21" t="s">
        <v>1381</v>
      </c>
      <c r="Z21" t="s">
        <v>1381</v>
      </c>
      <c r="AA21" t="s">
        <v>1381</v>
      </c>
      <c r="AB21" t="s">
        <v>1381</v>
      </c>
      <c r="AQ21" t="s">
        <v>1446</v>
      </c>
      <c r="AR21" t="s">
        <v>1446</v>
      </c>
      <c r="AS21" t="s">
        <v>1446</v>
      </c>
      <c r="AT21" t="s">
        <v>1446</v>
      </c>
      <c r="AU21" t="s">
        <v>1446</v>
      </c>
      <c r="BB21" t="s">
        <v>1516</v>
      </c>
      <c r="BW21" t="s">
        <v>1556</v>
      </c>
      <c r="CP21" t="s">
        <v>1754</v>
      </c>
      <c r="CT21" s="1" t="s">
        <v>2023</v>
      </c>
      <c r="DR21" t="s">
        <v>2164</v>
      </c>
      <c r="DS21" t="s">
        <v>2164</v>
      </c>
      <c r="DT21" t="s">
        <v>2164</v>
      </c>
      <c r="DU21" t="s">
        <v>2164</v>
      </c>
      <c r="DV21" t="s">
        <v>2164</v>
      </c>
      <c r="EV21" t="s">
        <v>3107</v>
      </c>
      <c r="EW21" t="s">
        <v>3107</v>
      </c>
      <c r="EX21" t="s">
        <v>3107</v>
      </c>
      <c r="EY21" t="s">
        <v>3107</v>
      </c>
      <c r="EZ21" t="s">
        <v>3107</v>
      </c>
      <c r="FC21" t="s">
        <v>1773</v>
      </c>
    </row>
    <row r="22" spans="5:159">
      <c r="E22" t="s">
        <v>1070</v>
      </c>
      <c r="I22" t="s">
        <v>1293</v>
      </c>
      <c r="J22" t="s">
        <v>1324</v>
      </c>
      <c r="K22" t="s">
        <v>1324</v>
      </c>
      <c r="L22" t="s">
        <v>1324</v>
      </c>
      <c r="M22" t="s">
        <v>1324</v>
      </c>
      <c r="N22" t="s">
        <v>1324</v>
      </c>
      <c r="X22" t="s">
        <v>1382</v>
      </c>
      <c r="Y22" t="s">
        <v>1382</v>
      </c>
      <c r="Z22" t="s">
        <v>1382</v>
      </c>
      <c r="AA22" t="s">
        <v>1382</v>
      </c>
      <c r="AB22" t="s">
        <v>1382</v>
      </c>
      <c r="AQ22" t="s">
        <v>1447</v>
      </c>
      <c r="AR22" t="s">
        <v>1447</v>
      </c>
      <c r="AS22" t="s">
        <v>1447</v>
      </c>
      <c r="AT22" t="s">
        <v>1447</v>
      </c>
      <c r="AU22" t="s">
        <v>1447</v>
      </c>
      <c r="BB22" t="s">
        <v>1517</v>
      </c>
      <c r="BW22" t="s">
        <v>1557</v>
      </c>
      <c r="CP22" t="s">
        <v>1755</v>
      </c>
      <c r="CT22" s="1" t="s">
        <v>2024</v>
      </c>
      <c r="DR22" t="s">
        <v>2165</v>
      </c>
      <c r="DS22" t="s">
        <v>2165</v>
      </c>
      <c r="DT22" t="s">
        <v>2165</v>
      </c>
      <c r="DU22" t="s">
        <v>2165</v>
      </c>
      <c r="DV22" t="s">
        <v>2165</v>
      </c>
      <c r="EV22" t="s">
        <v>3108</v>
      </c>
      <c r="EW22" t="s">
        <v>3108</v>
      </c>
      <c r="EX22" t="s">
        <v>3108</v>
      </c>
      <c r="EY22" t="s">
        <v>3108</v>
      </c>
      <c r="EZ22" t="s">
        <v>3108</v>
      </c>
      <c r="FC22" t="s">
        <v>1774</v>
      </c>
    </row>
    <row r="23" spans="5:159">
      <c r="E23" t="s">
        <v>1260</v>
      </c>
      <c r="I23" t="s">
        <v>1294</v>
      </c>
      <c r="J23" t="s">
        <v>1325</v>
      </c>
      <c r="K23" t="s">
        <v>1325</v>
      </c>
      <c r="L23" t="s">
        <v>1325</v>
      </c>
      <c r="M23" t="s">
        <v>1325</v>
      </c>
      <c r="N23" t="s">
        <v>1325</v>
      </c>
      <c r="X23" t="s">
        <v>1383</v>
      </c>
      <c r="Y23" t="s">
        <v>1383</v>
      </c>
      <c r="Z23" t="s">
        <v>1383</v>
      </c>
      <c r="AA23" t="s">
        <v>1383</v>
      </c>
      <c r="AB23" t="s">
        <v>1383</v>
      </c>
      <c r="AQ23" t="s">
        <v>1448</v>
      </c>
      <c r="AR23" t="s">
        <v>1448</v>
      </c>
      <c r="AS23" t="s">
        <v>1448</v>
      </c>
      <c r="AT23" t="s">
        <v>1448</v>
      </c>
      <c r="AU23" t="s">
        <v>1448</v>
      </c>
      <c r="BB23" t="s">
        <v>1327</v>
      </c>
      <c r="BW23" t="s">
        <v>1558</v>
      </c>
      <c r="CP23" t="s">
        <v>1756</v>
      </c>
      <c r="CT23" t="s">
        <v>2025</v>
      </c>
      <c r="DR23" t="s">
        <v>2166</v>
      </c>
      <c r="DS23" t="s">
        <v>2166</v>
      </c>
      <c r="DT23" t="s">
        <v>2166</v>
      </c>
      <c r="DU23" t="s">
        <v>2166</v>
      </c>
      <c r="DV23" t="s">
        <v>2166</v>
      </c>
      <c r="EV23" t="s">
        <v>3109</v>
      </c>
      <c r="EW23" t="s">
        <v>3109</v>
      </c>
      <c r="EX23" t="s">
        <v>3109</v>
      </c>
      <c r="EY23" t="s">
        <v>3109</v>
      </c>
      <c r="EZ23" t="s">
        <v>3109</v>
      </c>
      <c r="FC23" t="s">
        <v>1775</v>
      </c>
    </row>
    <row r="24" spans="5:159">
      <c r="E24" t="s">
        <v>1229</v>
      </c>
      <c r="I24" t="s">
        <v>1295</v>
      </c>
      <c r="J24" t="s">
        <v>1326</v>
      </c>
      <c r="K24" t="s">
        <v>1326</v>
      </c>
      <c r="L24" t="s">
        <v>1326</v>
      </c>
      <c r="M24" t="s">
        <v>1326</v>
      </c>
      <c r="N24" t="s">
        <v>1326</v>
      </c>
      <c r="AQ24" t="s">
        <v>1449</v>
      </c>
      <c r="AR24" t="s">
        <v>1449</v>
      </c>
      <c r="AS24" t="s">
        <v>1449</v>
      </c>
      <c r="AT24" t="s">
        <v>1449</v>
      </c>
      <c r="AU24" t="s">
        <v>1449</v>
      </c>
      <c r="BB24" t="s">
        <v>1330</v>
      </c>
      <c r="BW24" t="s">
        <v>1559</v>
      </c>
      <c r="CP24" t="s">
        <v>1757</v>
      </c>
      <c r="CT24" t="s">
        <v>2026</v>
      </c>
      <c r="DR24" t="s">
        <v>2167</v>
      </c>
      <c r="DS24" t="s">
        <v>2167</v>
      </c>
      <c r="DT24" t="s">
        <v>2167</v>
      </c>
      <c r="DU24" t="s">
        <v>2167</v>
      </c>
      <c r="DV24" t="s">
        <v>2167</v>
      </c>
      <c r="EV24" t="s">
        <v>3110</v>
      </c>
      <c r="EW24" t="s">
        <v>3110</v>
      </c>
      <c r="EX24" t="s">
        <v>3110</v>
      </c>
      <c r="EY24" t="s">
        <v>3110</v>
      </c>
      <c r="EZ24" t="s">
        <v>3110</v>
      </c>
      <c r="FC24" t="s">
        <v>1776</v>
      </c>
    </row>
    <row r="25" spans="5:159">
      <c r="E25" t="s">
        <v>1175</v>
      </c>
      <c r="I25" t="s">
        <v>1296</v>
      </c>
      <c r="J25" t="s">
        <v>1327</v>
      </c>
      <c r="K25" t="s">
        <v>1327</v>
      </c>
      <c r="L25" t="s">
        <v>1327</v>
      </c>
      <c r="M25" t="s">
        <v>1327</v>
      </c>
      <c r="N25" t="s">
        <v>1327</v>
      </c>
      <c r="AQ25" t="s">
        <v>1450</v>
      </c>
      <c r="AR25" t="s">
        <v>1450</v>
      </c>
      <c r="AS25" t="s">
        <v>1450</v>
      </c>
      <c r="AT25" t="s">
        <v>1450</v>
      </c>
      <c r="AU25" t="s">
        <v>1450</v>
      </c>
      <c r="BB25" t="s">
        <v>1331</v>
      </c>
      <c r="BW25" t="s">
        <v>1560</v>
      </c>
      <c r="CP25" t="s">
        <v>1758</v>
      </c>
      <c r="CT25" t="s">
        <v>2027</v>
      </c>
      <c r="DR25" t="s">
        <v>2168</v>
      </c>
      <c r="DS25" t="s">
        <v>2168</v>
      </c>
      <c r="DT25" t="s">
        <v>2168</v>
      </c>
      <c r="DU25" t="s">
        <v>2168</v>
      </c>
      <c r="DV25" t="s">
        <v>2168</v>
      </c>
      <c r="EV25" t="s">
        <v>3111</v>
      </c>
      <c r="EW25" t="s">
        <v>3111</v>
      </c>
      <c r="EX25" t="s">
        <v>3111</v>
      </c>
      <c r="EY25" t="s">
        <v>3111</v>
      </c>
      <c r="EZ25" t="s">
        <v>3111</v>
      </c>
      <c r="FC25" t="s">
        <v>870</v>
      </c>
    </row>
    <row r="26" spans="5:159">
      <c r="E26" t="s">
        <v>1147</v>
      </c>
      <c r="I26" t="s">
        <v>1297</v>
      </c>
      <c r="J26" t="s">
        <v>1328</v>
      </c>
      <c r="K26" t="s">
        <v>1328</v>
      </c>
      <c r="L26" t="s">
        <v>1328</v>
      </c>
      <c r="M26" t="s">
        <v>1328</v>
      </c>
      <c r="N26" t="s">
        <v>1328</v>
      </c>
      <c r="AQ26" t="s">
        <v>328</v>
      </c>
      <c r="AR26" t="s">
        <v>328</v>
      </c>
      <c r="AS26" t="s">
        <v>328</v>
      </c>
      <c r="AT26" t="s">
        <v>328</v>
      </c>
      <c r="AU26" t="s">
        <v>328</v>
      </c>
      <c r="BB26" t="s">
        <v>1334</v>
      </c>
      <c r="BW26" t="s">
        <v>1561</v>
      </c>
      <c r="CP26" t="s">
        <v>1759</v>
      </c>
      <c r="CT26" t="s">
        <v>2028</v>
      </c>
      <c r="DR26" t="s">
        <v>2169</v>
      </c>
      <c r="DS26" t="s">
        <v>2169</v>
      </c>
      <c r="DT26" t="s">
        <v>2169</v>
      </c>
      <c r="DU26" t="s">
        <v>2169</v>
      </c>
      <c r="DV26" t="s">
        <v>2169</v>
      </c>
      <c r="EV26" t="s">
        <v>3112</v>
      </c>
      <c r="EW26" t="s">
        <v>3112</v>
      </c>
      <c r="EX26" t="s">
        <v>3112</v>
      </c>
      <c r="EY26" t="s">
        <v>3112</v>
      </c>
      <c r="EZ26" t="s">
        <v>3112</v>
      </c>
      <c r="FC26" t="s">
        <v>1781</v>
      </c>
    </row>
    <row r="27" spans="5:159">
      <c r="E27" t="s">
        <v>1154</v>
      </c>
      <c r="I27" t="s">
        <v>1298</v>
      </c>
      <c r="J27" t="s">
        <v>1329</v>
      </c>
      <c r="K27" t="s">
        <v>1329</v>
      </c>
      <c r="L27" t="s">
        <v>1329</v>
      </c>
      <c r="M27" t="s">
        <v>1329</v>
      </c>
      <c r="N27" t="s">
        <v>1329</v>
      </c>
      <c r="AQ27" t="s">
        <v>1451</v>
      </c>
      <c r="AR27" t="s">
        <v>1451</v>
      </c>
      <c r="AS27" t="s">
        <v>1451</v>
      </c>
      <c r="AT27" t="s">
        <v>1451</v>
      </c>
      <c r="AU27" t="s">
        <v>1451</v>
      </c>
      <c r="BW27" t="s">
        <v>1562</v>
      </c>
      <c r="CP27" t="s">
        <v>1760</v>
      </c>
      <c r="CT27" t="s">
        <v>2029</v>
      </c>
      <c r="DR27" t="s">
        <v>2170</v>
      </c>
      <c r="DS27" t="s">
        <v>2170</v>
      </c>
      <c r="DT27" t="s">
        <v>2170</v>
      </c>
      <c r="DU27" t="s">
        <v>2170</v>
      </c>
      <c r="DV27" t="s">
        <v>2170</v>
      </c>
      <c r="EV27" t="s">
        <v>3113</v>
      </c>
      <c r="EW27" t="s">
        <v>3113</v>
      </c>
      <c r="EX27" t="s">
        <v>3113</v>
      </c>
      <c r="EY27" t="s">
        <v>3113</v>
      </c>
      <c r="EZ27" t="s">
        <v>3113</v>
      </c>
      <c r="FC27" t="s">
        <v>1782</v>
      </c>
    </row>
    <row r="28" spans="5:159">
      <c r="E28" t="s">
        <v>1221</v>
      </c>
      <c r="I28" t="s">
        <v>1299</v>
      </c>
      <c r="J28" t="s">
        <v>1330</v>
      </c>
      <c r="K28" t="s">
        <v>1330</v>
      </c>
      <c r="L28" t="s">
        <v>1330</v>
      </c>
      <c r="M28" t="s">
        <v>1330</v>
      </c>
      <c r="N28" t="s">
        <v>1330</v>
      </c>
      <c r="AQ28" t="s">
        <v>1452</v>
      </c>
      <c r="AR28" t="s">
        <v>1452</v>
      </c>
      <c r="AS28" t="s">
        <v>1452</v>
      </c>
      <c r="AT28" t="s">
        <v>1452</v>
      </c>
      <c r="AU28" t="s">
        <v>1452</v>
      </c>
      <c r="BW28" t="s">
        <v>1563</v>
      </c>
      <c r="CP28" t="s">
        <v>1761</v>
      </c>
      <c r="CT28" t="s">
        <v>2030</v>
      </c>
      <c r="DR28" t="s">
        <v>2171</v>
      </c>
      <c r="DS28" t="s">
        <v>2171</v>
      </c>
      <c r="DT28" t="s">
        <v>2171</v>
      </c>
      <c r="DU28" t="s">
        <v>2171</v>
      </c>
      <c r="DV28" t="s">
        <v>2171</v>
      </c>
      <c r="EV28" t="s">
        <v>3114</v>
      </c>
      <c r="EW28" t="s">
        <v>3114</v>
      </c>
      <c r="EX28" t="s">
        <v>3114</v>
      </c>
      <c r="EY28" t="s">
        <v>3114</v>
      </c>
      <c r="EZ28" t="s">
        <v>3114</v>
      </c>
      <c r="FC28" t="s">
        <v>1783</v>
      </c>
    </row>
    <row r="29" spans="5:159">
      <c r="E29" t="s">
        <v>1145</v>
      </c>
      <c r="I29" t="s">
        <v>1300</v>
      </c>
      <c r="J29" t="s">
        <v>1331</v>
      </c>
      <c r="K29" t="s">
        <v>1331</v>
      </c>
      <c r="L29" t="s">
        <v>1331</v>
      </c>
      <c r="M29" t="s">
        <v>1331</v>
      </c>
      <c r="N29" t="s">
        <v>1331</v>
      </c>
      <c r="AQ29" t="s">
        <v>1453</v>
      </c>
      <c r="AR29" t="s">
        <v>1453</v>
      </c>
      <c r="AS29" t="s">
        <v>1453</v>
      </c>
      <c r="AT29" t="s">
        <v>1453</v>
      </c>
      <c r="AU29" t="s">
        <v>1453</v>
      </c>
      <c r="BW29" t="s">
        <v>1564</v>
      </c>
      <c r="CP29" t="s">
        <v>1762</v>
      </c>
      <c r="CT29" t="s">
        <v>2031</v>
      </c>
      <c r="DR29" t="s">
        <v>2172</v>
      </c>
      <c r="DS29" t="s">
        <v>2172</v>
      </c>
      <c r="DT29" t="s">
        <v>2172</v>
      </c>
      <c r="DU29" t="s">
        <v>2172</v>
      </c>
      <c r="DV29" t="s">
        <v>2172</v>
      </c>
      <c r="EV29" t="s">
        <v>3115</v>
      </c>
      <c r="EW29" t="s">
        <v>3115</v>
      </c>
      <c r="EX29" t="s">
        <v>3115</v>
      </c>
      <c r="EY29" t="s">
        <v>3115</v>
      </c>
      <c r="EZ29" t="s">
        <v>3115</v>
      </c>
      <c r="FC29" t="s">
        <v>1786</v>
      </c>
    </row>
    <row r="30" spans="5:159">
      <c r="E30" t="s">
        <v>1130</v>
      </c>
      <c r="I30" t="s">
        <v>1301</v>
      </c>
      <c r="J30" t="s">
        <v>1332</v>
      </c>
      <c r="K30" t="s">
        <v>1332</v>
      </c>
      <c r="L30" t="s">
        <v>1332</v>
      </c>
      <c r="M30" t="s">
        <v>1332</v>
      </c>
      <c r="N30" t="s">
        <v>1332</v>
      </c>
      <c r="AQ30" t="s">
        <v>1454</v>
      </c>
      <c r="AR30" t="s">
        <v>1454</v>
      </c>
      <c r="AS30" t="s">
        <v>1454</v>
      </c>
      <c r="AT30" t="s">
        <v>1454</v>
      </c>
      <c r="AU30" t="s">
        <v>1454</v>
      </c>
      <c r="BW30" t="s">
        <v>1565</v>
      </c>
      <c r="CP30" t="s">
        <v>1763</v>
      </c>
      <c r="CT30" t="s">
        <v>2032</v>
      </c>
      <c r="DR30" t="s">
        <v>2173</v>
      </c>
      <c r="DS30" t="s">
        <v>2173</v>
      </c>
      <c r="DT30" t="s">
        <v>2173</v>
      </c>
      <c r="DU30" t="s">
        <v>2173</v>
      </c>
      <c r="DV30" t="s">
        <v>2173</v>
      </c>
      <c r="EV30" t="s">
        <v>3116</v>
      </c>
      <c r="EW30" t="s">
        <v>3116</v>
      </c>
      <c r="EX30" t="s">
        <v>3116</v>
      </c>
      <c r="EY30" t="s">
        <v>3116</v>
      </c>
      <c r="EZ30" t="s">
        <v>3116</v>
      </c>
      <c r="FC30" t="s">
        <v>1787</v>
      </c>
    </row>
    <row r="31" spans="5:159">
      <c r="E31" t="s">
        <v>1189</v>
      </c>
      <c r="I31" t="s">
        <v>1302</v>
      </c>
      <c r="J31" t="s">
        <v>1333</v>
      </c>
      <c r="K31" t="s">
        <v>1333</v>
      </c>
      <c r="L31" t="s">
        <v>1333</v>
      </c>
      <c r="M31" t="s">
        <v>1333</v>
      </c>
      <c r="N31" t="s">
        <v>1333</v>
      </c>
      <c r="AQ31" t="s">
        <v>1455</v>
      </c>
      <c r="AR31" t="s">
        <v>1455</v>
      </c>
      <c r="AS31" t="s">
        <v>1455</v>
      </c>
      <c r="AT31" t="s">
        <v>1455</v>
      </c>
      <c r="AU31" t="s">
        <v>1455</v>
      </c>
      <c r="BW31" t="s">
        <v>1566</v>
      </c>
      <c r="CP31" t="s">
        <v>1764</v>
      </c>
      <c r="CT31" t="s">
        <v>2033</v>
      </c>
      <c r="DR31" t="s">
        <v>2174</v>
      </c>
      <c r="DS31" t="s">
        <v>2174</v>
      </c>
      <c r="DT31" t="s">
        <v>2174</v>
      </c>
      <c r="DU31" t="s">
        <v>2174</v>
      </c>
      <c r="DV31" t="s">
        <v>2174</v>
      </c>
      <c r="EV31" t="s">
        <v>3117</v>
      </c>
      <c r="EW31" t="s">
        <v>3117</v>
      </c>
      <c r="EX31" t="s">
        <v>3117</v>
      </c>
      <c r="EY31" t="s">
        <v>3117</v>
      </c>
      <c r="EZ31" t="s">
        <v>3117</v>
      </c>
      <c r="FC31" t="s">
        <v>1790</v>
      </c>
    </row>
    <row r="32" spans="5:159">
      <c r="E32" t="s">
        <v>1140</v>
      </c>
      <c r="I32" t="s">
        <v>1303</v>
      </c>
      <c r="J32" t="s">
        <v>1334</v>
      </c>
      <c r="K32" t="s">
        <v>1334</v>
      </c>
      <c r="L32" t="s">
        <v>1334</v>
      </c>
      <c r="M32" t="s">
        <v>1334</v>
      </c>
      <c r="N32" t="s">
        <v>1334</v>
      </c>
      <c r="AQ32" t="s">
        <v>1456</v>
      </c>
      <c r="AR32" t="s">
        <v>1456</v>
      </c>
      <c r="AS32" t="s">
        <v>1456</v>
      </c>
      <c r="AT32" t="s">
        <v>1456</v>
      </c>
      <c r="AU32" t="s">
        <v>1456</v>
      </c>
      <c r="BW32" t="s">
        <v>1567</v>
      </c>
      <c r="CP32" t="s">
        <v>1765</v>
      </c>
      <c r="CT32" t="s">
        <v>2034</v>
      </c>
      <c r="DR32" t="s">
        <v>2175</v>
      </c>
      <c r="DS32" t="s">
        <v>2175</v>
      </c>
      <c r="DT32" t="s">
        <v>2175</v>
      </c>
      <c r="DU32" t="s">
        <v>2175</v>
      </c>
      <c r="DV32" t="s">
        <v>2175</v>
      </c>
      <c r="EV32" t="s">
        <v>3118</v>
      </c>
      <c r="EW32" t="s">
        <v>3118</v>
      </c>
      <c r="EX32" t="s">
        <v>3118</v>
      </c>
      <c r="EY32" t="s">
        <v>3118</v>
      </c>
      <c r="EZ32" t="s">
        <v>3118</v>
      </c>
      <c r="FC32" t="s">
        <v>1791</v>
      </c>
    </row>
    <row r="33" spans="5:159">
      <c r="E33" t="s">
        <v>1198</v>
      </c>
      <c r="I33" t="s">
        <v>1304</v>
      </c>
      <c r="J33" t="s">
        <v>1335</v>
      </c>
      <c r="K33" t="s">
        <v>1335</v>
      </c>
      <c r="L33" t="s">
        <v>1335</v>
      </c>
      <c r="M33" t="s">
        <v>1335</v>
      </c>
      <c r="N33" t="s">
        <v>1335</v>
      </c>
      <c r="AQ33" t="s">
        <v>1457</v>
      </c>
      <c r="AR33" t="s">
        <v>1457</v>
      </c>
      <c r="AS33" t="s">
        <v>1457</v>
      </c>
      <c r="AT33" t="s">
        <v>1457</v>
      </c>
      <c r="AU33" t="s">
        <v>1457</v>
      </c>
      <c r="BW33" t="s">
        <v>1568</v>
      </c>
      <c r="CP33" t="s">
        <v>1766</v>
      </c>
      <c r="CT33" t="s">
        <v>2035</v>
      </c>
      <c r="DR33" t="s">
        <v>2176</v>
      </c>
      <c r="DS33" t="s">
        <v>2176</v>
      </c>
      <c r="DT33" t="s">
        <v>2176</v>
      </c>
      <c r="DU33" t="s">
        <v>2176</v>
      </c>
      <c r="DV33" t="s">
        <v>2176</v>
      </c>
      <c r="EV33" t="s">
        <v>3119</v>
      </c>
      <c r="EW33" t="s">
        <v>3119</v>
      </c>
      <c r="EX33" t="s">
        <v>3119</v>
      </c>
      <c r="EY33" t="s">
        <v>3119</v>
      </c>
      <c r="EZ33" t="s">
        <v>3119</v>
      </c>
      <c r="FC33" t="s">
        <v>3195</v>
      </c>
    </row>
    <row r="34" spans="5:159">
      <c r="E34" t="s">
        <v>1062</v>
      </c>
      <c r="I34" t="s">
        <v>1305</v>
      </c>
      <c r="AQ34" t="s">
        <v>1458</v>
      </c>
      <c r="AR34" t="s">
        <v>1458</v>
      </c>
      <c r="AS34" t="s">
        <v>1458</v>
      </c>
      <c r="AT34" t="s">
        <v>1458</v>
      </c>
      <c r="AU34" t="s">
        <v>1458</v>
      </c>
      <c r="BW34" t="s">
        <v>1569</v>
      </c>
      <c r="CP34" t="s">
        <v>1767</v>
      </c>
      <c r="CT34" t="s">
        <v>2036</v>
      </c>
      <c r="DR34" t="s">
        <v>2177</v>
      </c>
      <c r="DS34" t="s">
        <v>2177</v>
      </c>
      <c r="DT34" t="s">
        <v>2177</v>
      </c>
      <c r="DU34" t="s">
        <v>2177</v>
      </c>
      <c r="DV34" t="s">
        <v>2177</v>
      </c>
      <c r="EV34" t="s">
        <v>3120</v>
      </c>
      <c r="EW34" t="s">
        <v>3120</v>
      </c>
      <c r="EX34" t="s">
        <v>3120</v>
      </c>
      <c r="EY34" t="s">
        <v>3120</v>
      </c>
      <c r="EZ34" t="s">
        <v>3120</v>
      </c>
      <c r="FC34" t="s">
        <v>1794</v>
      </c>
    </row>
    <row r="35" spans="5:159">
      <c r="E35" t="s">
        <v>1167</v>
      </c>
      <c r="I35" t="s">
        <v>1306</v>
      </c>
      <c r="AQ35" t="s">
        <v>1459</v>
      </c>
      <c r="AR35" t="s">
        <v>1459</v>
      </c>
      <c r="AS35" t="s">
        <v>1459</v>
      </c>
      <c r="AT35" t="s">
        <v>1459</v>
      </c>
      <c r="AU35" t="s">
        <v>1459</v>
      </c>
      <c r="BW35" t="s">
        <v>1570</v>
      </c>
      <c r="CP35" t="s">
        <v>1768</v>
      </c>
      <c r="CT35" t="s">
        <v>2037</v>
      </c>
      <c r="DR35" t="s">
        <v>2178</v>
      </c>
      <c r="DS35" t="s">
        <v>2178</v>
      </c>
      <c r="DT35" t="s">
        <v>2178</v>
      </c>
      <c r="DU35" t="s">
        <v>2178</v>
      </c>
      <c r="DV35" t="s">
        <v>2178</v>
      </c>
      <c r="EV35" t="s">
        <v>3121</v>
      </c>
      <c r="EW35" t="s">
        <v>3121</v>
      </c>
      <c r="EX35" t="s">
        <v>3121</v>
      </c>
      <c r="EY35" t="s">
        <v>3121</v>
      </c>
      <c r="EZ35" t="s">
        <v>3121</v>
      </c>
      <c r="FC35" t="s">
        <v>3196</v>
      </c>
    </row>
    <row r="36" spans="5:159">
      <c r="E36" t="s">
        <v>1184</v>
      </c>
      <c r="AQ36" t="s">
        <v>1460</v>
      </c>
      <c r="AR36" t="s">
        <v>1460</v>
      </c>
      <c r="AS36" t="s">
        <v>1460</v>
      </c>
      <c r="AT36" t="s">
        <v>1460</v>
      </c>
      <c r="AU36" t="s">
        <v>1460</v>
      </c>
      <c r="BW36" t="s">
        <v>1571</v>
      </c>
      <c r="CP36" t="s">
        <v>1769</v>
      </c>
      <c r="CT36" t="s">
        <v>2038</v>
      </c>
      <c r="DR36" t="s">
        <v>2179</v>
      </c>
      <c r="DS36" t="s">
        <v>2179</v>
      </c>
      <c r="DT36" t="s">
        <v>2179</v>
      </c>
      <c r="DU36" t="s">
        <v>2179</v>
      </c>
      <c r="DV36" t="s">
        <v>2179</v>
      </c>
      <c r="EV36" t="s">
        <v>3122</v>
      </c>
      <c r="EW36" t="s">
        <v>3122</v>
      </c>
      <c r="EX36" t="s">
        <v>3122</v>
      </c>
      <c r="EY36" t="s">
        <v>3122</v>
      </c>
      <c r="EZ36" t="s">
        <v>3122</v>
      </c>
      <c r="FC36" t="s">
        <v>3197</v>
      </c>
    </row>
    <row r="37" spans="5:159">
      <c r="E37" t="s">
        <v>1192</v>
      </c>
      <c r="AQ37" t="s">
        <v>1461</v>
      </c>
      <c r="AR37" t="s">
        <v>1461</v>
      </c>
      <c r="AS37" t="s">
        <v>1461</v>
      </c>
      <c r="AT37" t="s">
        <v>1461</v>
      </c>
      <c r="AU37" t="s">
        <v>1461</v>
      </c>
      <c r="BW37" t="s">
        <v>1572</v>
      </c>
      <c r="CP37" t="s">
        <v>1770</v>
      </c>
      <c r="CT37" t="s">
        <v>2039</v>
      </c>
      <c r="DR37" t="s">
        <v>2180</v>
      </c>
      <c r="DS37" t="s">
        <v>2180</v>
      </c>
      <c r="DT37" t="s">
        <v>2180</v>
      </c>
      <c r="DU37" t="s">
        <v>2180</v>
      </c>
      <c r="DV37" t="s">
        <v>2180</v>
      </c>
      <c r="EV37" t="s">
        <v>859</v>
      </c>
      <c r="EW37" t="s">
        <v>859</v>
      </c>
      <c r="EX37" t="s">
        <v>859</v>
      </c>
      <c r="EY37" t="s">
        <v>859</v>
      </c>
      <c r="EZ37" t="s">
        <v>859</v>
      </c>
      <c r="FC37" t="s">
        <v>1797</v>
      </c>
    </row>
    <row r="38" spans="5:159">
      <c r="E38" t="s">
        <v>1258</v>
      </c>
      <c r="AQ38" t="s">
        <v>1462</v>
      </c>
      <c r="AR38" t="s">
        <v>1462</v>
      </c>
      <c r="AS38" t="s">
        <v>1462</v>
      </c>
      <c r="AT38" t="s">
        <v>1462</v>
      </c>
      <c r="AU38" t="s">
        <v>1462</v>
      </c>
      <c r="BW38" t="s">
        <v>1573</v>
      </c>
      <c r="CP38" t="s">
        <v>1771</v>
      </c>
      <c r="CT38" t="s">
        <v>2040</v>
      </c>
      <c r="DR38" t="s">
        <v>2181</v>
      </c>
      <c r="DS38" t="s">
        <v>2181</v>
      </c>
      <c r="DT38" t="s">
        <v>2181</v>
      </c>
      <c r="DU38" t="s">
        <v>2181</v>
      </c>
      <c r="DV38" t="s">
        <v>2181</v>
      </c>
      <c r="EV38" t="s">
        <v>3123</v>
      </c>
      <c r="EW38" t="s">
        <v>3123</v>
      </c>
      <c r="EX38" t="s">
        <v>3123</v>
      </c>
      <c r="EY38" t="s">
        <v>3123</v>
      </c>
      <c r="EZ38" t="s">
        <v>3123</v>
      </c>
      <c r="FC38" t="s">
        <v>1798</v>
      </c>
    </row>
    <row r="39" spans="5:159">
      <c r="E39" t="s">
        <v>1209</v>
      </c>
      <c r="AQ39" t="s">
        <v>1463</v>
      </c>
      <c r="AR39" t="s">
        <v>1463</v>
      </c>
      <c r="AS39" t="s">
        <v>1463</v>
      </c>
      <c r="AT39" t="s">
        <v>1463</v>
      </c>
      <c r="AU39" t="s">
        <v>1463</v>
      </c>
      <c r="BW39" t="s">
        <v>1574</v>
      </c>
      <c r="CP39" t="s">
        <v>1772</v>
      </c>
      <c r="CT39" t="s">
        <v>2041</v>
      </c>
      <c r="DR39" t="s">
        <v>2182</v>
      </c>
      <c r="DS39" t="s">
        <v>2182</v>
      </c>
      <c r="DT39" t="s">
        <v>2182</v>
      </c>
      <c r="DU39" t="s">
        <v>2182</v>
      </c>
      <c r="DV39" t="s">
        <v>2182</v>
      </c>
      <c r="EV39" t="s">
        <v>3124</v>
      </c>
      <c r="EW39" t="s">
        <v>3124</v>
      </c>
      <c r="EX39" t="s">
        <v>3124</v>
      </c>
      <c r="EY39" t="s">
        <v>3124</v>
      </c>
      <c r="EZ39" t="s">
        <v>3124</v>
      </c>
      <c r="FC39" t="s">
        <v>1799</v>
      </c>
    </row>
    <row r="40" spans="5:159">
      <c r="E40" t="s">
        <v>1182</v>
      </c>
      <c r="AQ40" t="s">
        <v>1464</v>
      </c>
      <c r="AR40" t="s">
        <v>1464</v>
      </c>
      <c r="AS40" t="s">
        <v>1464</v>
      </c>
      <c r="AT40" t="s">
        <v>1464</v>
      </c>
      <c r="AU40" t="s">
        <v>1464</v>
      </c>
      <c r="BW40" t="s">
        <v>1575</v>
      </c>
      <c r="CP40" t="s">
        <v>1773</v>
      </c>
      <c r="CT40" t="s">
        <v>2042</v>
      </c>
      <c r="DR40" t="s">
        <v>2183</v>
      </c>
      <c r="DS40" t="s">
        <v>2183</v>
      </c>
      <c r="DT40" t="s">
        <v>2183</v>
      </c>
      <c r="DU40" t="s">
        <v>2183</v>
      </c>
      <c r="DV40" t="s">
        <v>2183</v>
      </c>
      <c r="EV40" t="s">
        <v>3125</v>
      </c>
      <c r="EW40" t="s">
        <v>3125</v>
      </c>
      <c r="EX40" t="s">
        <v>3125</v>
      </c>
      <c r="EY40" t="s">
        <v>3125</v>
      </c>
      <c r="EZ40" t="s">
        <v>3125</v>
      </c>
      <c r="FC40" t="s">
        <v>1800</v>
      </c>
    </row>
    <row r="41" spans="5:159">
      <c r="E41" t="s">
        <v>1159</v>
      </c>
      <c r="AQ41" t="s">
        <v>1465</v>
      </c>
      <c r="AR41" t="s">
        <v>1465</v>
      </c>
      <c r="AS41" t="s">
        <v>1465</v>
      </c>
      <c r="AT41" t="s">
        <v>1465</v>
      </c>
      <c r="AU41" t="s">
        <v>1465</v>
      </c>
      <c r="BW41" t="s">
        <v>1576</v>
      </c>
      <c r="CP41" t="s">
        <v>1774</v>
      </c>
      <c r="CT41" t="s">
        <v>2043</v>
      </c>
      <c r="DR41" t="s">
        <v>2184</v>
      </c>
      <c r="DS41" t="s">
        <v>2184</v>
      </c>
      <c r="DT41" t="s">
        <v>2184</v>
      </c>
      <c r="DU41" t="s">
        <v>2184</v>
      </c>
      <c r="DV41" t="s">
        <v>2184</v>
      </c>
      <c r="EV41" t="s">
        <v>3126</v>
      </c>
      <c r="EW41" t="s">
        <v>3126</v>
      </c>
      <c r="EX41" t="s">
        <v>3126</v>
      </c>
      <c r="EY41" t="s">
        <v>3126</v>
      </c>
      <c r="EZ41" t="s">
        <v>3126</v>
      </c>
      <c r="FC41" t="s">
        <v>1804</v>
      </c>
    </row>
    <row r="42" spans="5:159">
      <c r="E42" t="s">
        <v>1252</v>
      </c>
      <c r="AQ42" t="s">
        <v>1466</v>
      </c>
      <c r="AR42" t="s">
        <v>1466</v>
      </c>
      <c r="AS42" t="s">
        <v>1466</v>
      </c>
      <c r="AT42" t="s">
        <v>1466</v>
      </c>
      <c r="AU42" t="s">
        <v>1466</v>
      </c>
      <c r="BW42" t="s">
        <v>1577</v>
      </c>
      <c r="CP42" t="s">
        <v>1775</v>
      </c>
      <c r="CT42" t="s">
        <v>2044</v>
      </c>
      <c r="DR42" t="s">
        <v>2185</v>
      </c>
      <c r="DS42" t="s">
        <v>2185</v>
      </c>
      <c r="DT42" t="s">
        <v>2185</v>
      </c>
      <c r="DU42" t="s">
        <v>2185</v>
      </c>
      <c r="DV42" t="s">
        <v>2185</v>
      </c>
      <c r="EV42" t="s">
        <v>3127</v>
      </c>
      <c r="EW42" t="s">
        <v>3127</v>
      </c>
      <c r="EX42" t="s">
        <v>3127</v>
      </c>
      <c r="EY42" t="s">
        <v>3127</v>
      </c>
      <c r="EZ42" t="s">
        <v>3127</v>
      </c>
      <c r="FC42" t="s">
        <v>1805</v>
      </c>
    </row>
    <row r="43" spans="5:159">
      <c r="E43" t="s">
        <v>1223</v>
      </c>
      <c r="AQ43" t="s">
        <v>1467</v>
      </c>
      <c r="AR43" t="s">
        <v>1467</v>
      </c>
      <c r="AS43" t="s">
        <v>1467</v>
      </c>
      <c r="AT43" t="s">
        <v>1467</v>
      </c>
      <c r="AU43" t="s">
        <v>1467</v>
      </c>
      <c r="BW43" t="s">
        <v>1578</v>
      </c>
      <c r="CP43" t="s">
        <v>1776</v>
      </c>
      <c r="CT43" t="s">
        <v>2045</v>
      </c>
      <c r="DR43" t="s">
        <v>2186</v>
      </c>
      <c r="DS43" t="s">
        <v>2186</v>
      </c>
      <c r="DT43" t="s">
        <v>2186</v>
      </c>
      <c r="DU43" t="s">
        <v>2186</v>
      </c>
      <c r="DV43" t="s">
        <v>2186</v>
      </c>
      <c r="EV43" t="s">
        <v>3128</v>
      </c>
      <c r="EW43" t="s">
        <v>3128</v>
      </c>
      <c r="EX43" t="s">
        <v>3128</v>
      </c>
      <c r="EY43" t="s">
        <v>3128</v>
      </c>
      <c r="EZ43" t="s">
        <v>3128</v>
      </c>
      <c r="FC43" t="s">
        <v>1806</v>
      </c>
    </row>
    <row r="44" spans="5:159">
      <c r="E44" t="s">
        <v>1185</v>
      </c>
      <c r="AQ44" t="s">
        <v>1468</v>
      </c>
      <c r="AR44" t="s">
        <v>1468</v>
      </c>
      <c r="AS44" t="s">
        <v>1468</v>
      </c>
      <c r="AT44" t="s">
        <v>1468</v>
      </c>
      <c r="AU44" t="s">
        <v>1468</v>
      </c>
      <c r="BW44" t="s">
        <v>1579</v>
      </c>
      <c r="CP44" t="s">
        <v>1777</v>
      </c>
      <c r="CT44" t="s">
        <v>623</v>
      </c>
      <c r="DR44" t="s">
        <v>2187</v>
      </c>
      <c r="DS44" t="s">
        <v>2187</v>
      </c>
      <c r="DT44" t="s">
        <v>2187</v>
      </c>
      <c r="DU44" t="s">
        <v>2187</v>
      </c>
      <c r="DV44" t="s">
        <v>2187</v>
      </c>
      <c r="EV44" t="s">
        <v>3129</v>
      </c>
      <c r="EW44" t="s">
        <v>3129</v>
      </c>
      <c r="EX44" t="s">
        <v>3129</v>
      </c>
      <c r="EY44" t="s">
        <v>3129</v>
      </c>
      <c r="EZ44" t="s">
        <v>3129</v>
      </c>
      <c r="FC44" t="s">
        <v>1807</v>
      </c>
    </row>
    <row r="45" spans="5:159">
      <c r="E45" t="s">
        <v>1072</v>
      </c>
      <c r="AQ45" t="s">
        <v>1469</v>
      </c>
      <c r="AR45" t="s">
        <v>1469</v>
      </c>
      <c r="AS45" t="s">
        <v>1469</v>
      </c>
      <c r="AT45" t="s">
        <v>1469</v>
      </c>
      <c r="AU45" t="s">
        <v>1469</v>
      </c>
      <c r="BW45" t="s">
        <v>1580</v>
      </c>
      <c r="CP45" t="s">
        <v>870</v>
      </c>
      <c r="CT45" t="s">
        <v>2046</v>
      </c>
      <c r="DR45" t="s">
        <v>2188</v>
      </c>
      <c r="DS45" t="s">
        <v>2188</v>
      </c>
      <c r="DT45" t="s">
        <v>2188</v>
      </c>
      <c r="DU45" t="s">
        <v>2188</v>
      </c>
      <c r="DV45" t="s">
        <v>2188</v>
      </c>
      <c r="EV45" t="s">
        <v>3130</v>
      </c>
      <c r="EW45" t="s">
        <v>3130</v>
      </c>
      <c r="EX45" t="s">
        <v>3130</v>
      </c>
      <c r="EY45" t="s">
        <v>3130</v>
      </c>
      <c r="EZ45" t="s">
        <v>3130</v>
      </c>
      <c r="FC45" t="s">
        <v>1808</v>
      </c>
    </row>
    <row r="46" spans="5:159">
      <c r="E46" t="s">
        <v>1228</v>
      </c>
      <c r="AQ46" t="s">
        <v>1470</v>
      </c>
      <c r="AR46" t="s">
        <v>1470</v>
      </c>
      <c r="AS46" t="s">
        <v>1470</v>
      </c>
      <c r="AT46" t="s">
        <v>1470</v>
      </c>
      <c r="AU46" t="s">
        <v>1470</v>
      </c>
      <c r="BW46" t="s">
        <v>1581</v>
      </c>
      <c r="CP46" t="s">
        <v>1778</v>
      </c>
      <c r="CT46" t="s">
        <v>2047</v>
      </c>
      <c r="DR46" t="s">
        <v>2189</v>
      </c>
      <c r="DS46" t="s">
        <v>2189</v>
      </c>
      <c r="DT46" t="s">
        <v>2189</v>
      </c>
      <c r="DU46" t="s">
        <v>2189</v>
      </c>
      <c r="DV46" t="s">
        <v>2189</v>
      </c>
      <c r="EV46" t="s">
        <v>3131</v>
      </c>
      <c r="EW46" t="s">
        <v>3131</v>
      </c>
      <c r="EX46" t="s">
        <v>3131</v>
      </c>
      <c r="EY46" t="s">
        <v>3131</v>
      </c>
      <c r="EZ46" t="s">
        <v>3131</v>
      </c>
      <c r="FC46" t="s">
        <v>1813</v>
      </c>
    </row>
    <row r="47" spans="5:159">
      <c r="E47" t="s">
        <v>1194</v>
      </c>
      <c r="AQ47" t="s">
        <v>1471</v>
      </c>
      <c r="AR47" t="s">
        <v>1471</v>
      </c>
      <c r="AS47" t="s">
        <v>1471</v>
      </c>
      <c r="AT47" t="s">
        <v>1471</v>
      </c>
      <c r="AU47" t="s">
        <v>1471</v>
      </c>
      <c r="BW47" t="s">
        <v>1582</v>
      </c>
      <c r="CP47" t="s">
        <v>1779</v>
      </c>
      <c r="CT47" t="s">
        <v>2048</v>
      </c>
      <c r="DR47" t="s">
        <v>2190</v>
      </c>
      <c r="DS47" t="s">
        <v>2190</v>
      </c>
      <c r="DT47" t="s">
        <v>2190</v>
      </c>
      <c r="DU47" t="s">
        <v>2190</v>
      </c>
      <c r="DV47" t="s">
        <v>2190</v>
      </c>
      <c r="EV47" t="s">
        <v>3132</v>
      </c>
      <c r="EW47" t="s">
        <v>3132</v>
      </c>
      <c r="EX47" t="s">
        <v>3132</v>
      </c>
      <c r="EY47" t="s">
        <v>3132</v>
      </c>
      <c r="EZ47" t="s">
        <v>3132</v>
      </c>
      <c r="FC47" t="s">
        <v>1814</v>
      </c>
    </row>
    <row r="48" spans="5:159">
      <c r="E48" t="s">
        <v>1149</v>
      </c>
      <c r="AQ48" t="s">
        <v>1472</v>
      </c>
      <c r="AR48" t="s">
        <v>1472</v>
      </c>
      <c r="AS48" t="s">
        <v>1472</v>
      </c>
      <c r="AT48" t="s">
        <v>1472</v>
      </c>
      <c r="AU48" t="s">
        <v>1472</v>
      </c>
      <c r="BW48" t="s">
        <v>1583</v>
      </c>
      <c r="CP48" t="s">
        <v>1780</v>
      </c>
      <c r="CT48" t="s">
        <v>2049</v>
      </c>
      <c r="DR48" t="s">
        <v>2191</v>
      </c>
      <c r="DS48" t="s">
        <v>2191</v>
      </c>
      <c r="DT48" t="s">
        <v>2191</v>
      </c>
      <c r="DU48" t="s">
        <v>2191</v>
      </c>
      <c r="DV48" t="s">
        <v>2191</v>
      </c>
      <c r="EV48" t="s">
        <v>3133</v>
      </c>
      <c r="EW48" t="s">
        <v>3133</v>
      </c>
      <c r="EX48" t="s">
        <v>3133</v>
      </c>
      <c r="EY48" t="s">
        <v>3133</v>
      </c>
      <c r="EZ48" t="s">
        <v>3133</v>
      </c>
      <c r="FC48" t="s">
        <v>3198</v>
      </c>
    </row>
    <row r="49" spans="5:159">
      <c r="E49" t="s">
        <v>1157</v>
      </c>
      <c r="AQ49" t="s">
        <v>1473</v>
      </c>
      <c r="AR49" t="s">
        <v>1473</v>
      </c>
      <c r="AS49" t="s">
        <v>1473</v>
      </c>
      <c r="AT49" t="s">
        <v>1473</v>
      </c>
      <c r="AU49" t="s">
        <v>1473</v>
      </c>
      <c r="BW49" t="s">
        <v>1584</v>
      </c>
      <c r="CP49" t="s">
        <v>1781</v>
      </c>
      <c r="CT49" t="s">
        <v>2050</v>
      </c>
      <c r="DR49" t="s">
        <v>2192</v>
      </c>
      <c r="DS49" t="s">
        <v>2192</v>
      </c>
      <c r="DT49" t="s">
        <v>2192</v>
      </c>
      <c r="DU49" t="s">
        <v>2192</v>
      </c>
      <c r="DV49" t="s">
        <v>2192</v>
      </c>
      <c r="EV49" t="s">
        <v>3134</v>
      </c>
      <c r="EW49" t="s">
        <v>3134</v>
      </c>
      <c r="EX49" t="s">
        <v>3134</v>
      </c>
      <c r="EY49" t="s">
        <v>3134</v>
      </c>
      <c r="EZ49" t="s">
        <v>3134</v>
      </c>
      <c r="FC49" t="s">
        <v>1820</v>
      </c>
    </row>
    <row r="50" spans="5:159">
      <c r="E50" t="s">
        <v>1191</v>
      </c>
      <c r="AQ50" t="s">
        <v>1474</v>
      </c>
      <c r="AR50" t="s">
        <v>1474</v>
      </c>
      <c r="AS50" t="s">
        <v>1474</v>
      </c>
      <c r="AT50" t="s">
        <v>1474</v>
      </c>
      <c r="AU50" t="s">
        <v>1474</v>
      </c>
      <c r="BW50" t="s">
        <v>1585</v>
      </c>
      <c r="CP50" t="s">
        <v>1782</v>
      </c>
      <c r="CT50" t="s">
        <v>2051</v>
      </c>
      <c r="DR50" t="s">
        <v>2193</v>
      </c>
      <c r="DS50" t="s">
        <v>2193</v>
      </c>
      <c r="DT50" t="s">
        <v>2193</v>
      </c>
      <c r="DU50" t="s">
        <v>2193</v>
      </c>
      <c r="DV50" t="s">
        <v>2193</v>
      </c>
      <c r="EV50" t="s">
        <v>3135</v>
      </c>
      <c r="EW50" t="s">
        <v>3135</v>
      </c>
      <c r="EX50" t="s">
        <v>3135</v>
      </c>
      <c r="EY50" t="s">
        <v>3135</v>
      </c>
      <c r="EZ50" t="s">
        <v>3135</v>
      </c>
      <c r="FC50" t="s">
        <v>1824</v>
      </c>
    </row>
    <row r="51" spans="5:159">
      <c r="E51" t="s">
        <v>1172</v>
      </c>
      <c r="AQ51" t="s">
        <v>1475</v>
      </c>
      <c r="AR51" t="s">
        <v>1475</v>
      </c>
      <c r="AS51" t="s">
        <v>1475</v>
      </c>
      <c r="AT51" t="s">
        <v>1475</v>
      </c>
      <c r="AU51" t="s">
        <v>1475</v>
      </c>
      <c r="BW51" t="s">
        <v>1586</v>
      </c>
      <c r="CP51" t="s">
        <v>1783</v>
      </c>
      <c r="CT51" t="s">
        <v>2052</v>
      </c>
      <c r="DR51" t="s">
        <v>2194</v>
      </c>
      <c r="DS51" t="s">
        <v>2194</v>
      </c>
      <c r="DT51" t="s">
        <v>2194</v>
      </c>
      <c r="DU51" t="s">
        <v>2194</v>
      </c>
      <c r="DV51" t="s">
        <v>2194</v>
      </c>
      <c r="EV51" t="s">
        <v>3136</v>
      </c>
      <c r="EW51" t="s">
        <v>3136</v>
      </c>
      <c r="EX51" t="s">
        <v>3136</v>
      </c>
      <c r="EY51" t="s">
        <v>3136</v>
      </c>
      <c r="EZ51" t="s">
        <v>3136</v>
      </c>
      <c r="FC51" t="s">
        <v>1826</v>
      </c>
    </row>
    <row r="52" spans="5:159">
      <c r="E52" t="s">
        <v>1253</v>
      </c>
      <c r="AQ52" t="s">
        <v>1476</v>
      </c>
      <c r="AR52" t="s">
        <v>1476</v>
      </c>
      <c r="AS52" t="s">
        <v>1476</v>
      </c>
      <c r="AT52" t="s">
        <v>1476</v>
      </c>
      <c r="AU52" t="s">
        <v>1476</v>
      </c>
      <c r="BW52" t="s">
        <v>1587</v>
      </c>
      <c r="CP52" t="s">
        <v>601</v>
      </c>
      <c r="CT52" t="s">
        <v>2053</v>
      </c>
      <c r="DR52" t="s">
        <v>2195</v>
      </c>
      <c r="DS52" t="s">
        <v>2195</v>
      </c>
      <c r="DT52" t="s">
        <v>2195</v>
      </c>
      <c r="DU52" t="s">
        <v>2195</v>
      </c>
      <c r="DV52" t="s">
        <v>2195</v>
      </c>
      <c r="EV52" t="s">
        <v>3137</v>
      </c>
      <c r="EW52" t="s">
        <v>3137</v>
      </c>
      <c r="EX52" t="s">
        <v>3137</v>
      </c>
      <c r="EY52" t="s">
        <v>3137</v>
      </c>
      <c r="EZ52" t="s">
        <v>3137</v>
      </c>
      <c r="FC52" t="s">
        <v>1829</v>
      </c>
    </row>
    <row r="53" spans="5:159">
      <c r="E53" t="s">
        <v>1238</v>
      </c>
      <c r="AQ53" t="s">
        <v>1477</v>
      </c>
      <c r="AR53" t="s">
        <v>1477</v>
      </c>
      <c r="AS53" t="s">
        <v>1477</v>
      </c>
      <c r="AT53" t="s">
        <v>1477</v>
      </c>
      <c r="AU53" t="s">
        <v>1477</v>
      </c>
      <c r="BW53" t="s">
        <v>1588</v>
      </c>
      <c r="CP53" t="s">
        <v>1784</v>
      </c>
      <c r="CT53" t="s">
        <v>2054</v>
      </c>
      <c r="DR53" t="s">
        <v>2196</v>
      </c>
      <c r="DS53" t="s">
        <v>2196</v>
      </c>
      <c r="DT53" t="s">
        <v>2196</v>
      </c>
      <c r="DU53" t="s">
        <v>2196</v>
      </c>
      <c r="DV53" t="s">
        <v>2196</v>
      </c>
      <c r="EV53" t="s">
        <v>3138</v>
      </c>
      <c r="EW53" t="s">
        <v>3138</v>
      </c>
      <c r="EX53" t="s">
        <v>3138</v>
      </c>
      <c r="EY53" t="s">
        <v>3138</v>
      </c>
      <c r="EZ53" t="s">
        <v>3138</v>
      </c>
      <c r="FC53" t="s">
        <v>1831</v>
      </c>
    </row>
    <row r="54" spans="5:159">
      <c r="E54" t="s">
        <v>1181</v>
      </c>
      <c r="AQ54" t="s">
        <v>1478</v>
      </c>
      <c r="AR54" t="s">
        <v>1478</v>
      </c>
      <c r="AS54" t="s">
        <v>1478</v>
      </c>
      <c r="AT54" t="s">
        <v>1478</v>
      </c>
      <c r="AU54" t="s">
        <v>1478</v>
      </c>
      <c r="BW54" t="s">
        <v>1589</v>
      </c>
      <c r="CP54" t="s">
        <v>1785</v>
      </c>
      <c r="CT54" t="s">
        <v>2055</v>
      </c>
      <c r="DR54" t="s">
        <v>2197</v>
      </c>
      <c r="DS54" t="s">
        <v>2197</v>
      </c>
      <c r="DT54" t="s">
        <v>2197</v>
      </c>
      <c r="DU54" t="s">
        <v>2197</v>
      </c>
      <c r="DV54" t="s">
        <v>2197</v>
      </c>
      <c r="EV54" t="s">
        <v>3139</v>
      </c>
      <c r="EW54" t="s">
        <v>3139</v>
      </c>
      <c r="EX54" t="s">
        <v>3139</v>
      </c>
      <c r="EY54" t="s">
        <v>3139</v>
      </c>
      <c r="EZ54" t="s">
        <v>3139</v>
      </c>
      <c r="FC54" t="s">
        <v>1832</v>
      </c>
    </row>
    <row r="55" spans="5:159">
      <c r="E55" t="s">
        <v>1193</v>
      </c>
      <c r="AQ55" t="s">
        <v>1479</v>
      </c>
      <c r="AR55" t="s">
        <v>1479</v>
      </c>
      <c r="AS55" t="s">
        <v>1479</v>
      </c>
      <c r="AT55" t="s">
        <v>1479</v>
      </c>
      <c r="AU55" t="s">
        <v>1479</v>
      </c>
      <c r="BW55" t="s">
        <v>1590</v>
      </c>
      <c r="CP55" t="s">
        <v>1786</v>
      </c>
      <c r="CT55" t="s">
        <v>2056</v>
      </c>
      <c r="DR55" t="s">
        <v>2198</v>
      </c>
      <c r="DS55" t="s">
        <v>2198</v>
      </c>
      <c r="DT55" t="s">
        <v>2198</v>
      </c>
      <c r="DU55" t="s">
        <v>2198</v>
      </c>
      <c r="DV55" t="s">
        <v>2198</v>
      </c>
      <c r="EV55" t="s">
        <v>3140</v>
      </c>
      <c r="EW55" t="s">
        <v>3140</v>
      </c>
      <c r="EX55" t="s">
        <v>3140</v>
      </c>
      <c r="EY55" t="s">
        <v>3140</v>
      </c>
      <c r="EZ55" t="s">
        <v>3140</v>
      </c>
      <c r="FC55" t="s">
        <v>1833</v>
      </c>
    </row>
    <row r="56" spans="5:159">
      <c r="E56" t="s">
        <v>1177</v>
      </c>
      <c r="AQ56" t="s">
        <v>1480</v>
      </c>
      <c r="AR56" t="s">
        <v>1480</v>
      </c>
      <c r="AS56" t="s">
        <v>1480</v>
      </c>
      <c r="AT56" t="s">
        <v>1480</v>
      </c>
      <c r="AU56" t="s">
        <v>1480</v>
      </c>
      <c r="BW56" t="s">
        <v>1591</v>
      </c>
      <c r="CP56" t="s">
        <v>1787</v>
      </c>
      <c r="CT56" t="s">
        <v>2057</v>
      </c>
      <c r="DR56" t="s">
        <v>2199</v>
      </c>
      <c r="DS56" t="s">
        <v>2199</v>
      </c>
      <c r="DT56" t="s">
        <v>2199</v>
      </c>
      <c r="DU56" t="s">
        <v>2199</v>
      </c>
      <c r="DV56" t="s">
        <v>2199</v>
      </c>
      <c r="EV56" t="s">
        <v>3141</v>
      </c>
      <c r="EW56" t="s">
        <v>3141</v>
      </c>
      <c r="EX56" t="s">
        <v>3141</v>
      </c>
      <c r="EY56" t="s">
        <v>3141</v>
      </c>
      <c r="EZ56" t="s">
        <v>3141</v>
      </c>
      <c r="FC56" t="s">
        <v>1834</v>
      </c>
    </row>
    <row r="57" spans="5:159">
      <c r="E57" t="s">
        <v>1061</v>
      </c>
      <c r="AQ57" t="s">
        <v>1481</v>
      </c>
      <c r="AR57" t="s">
        <v>1481</v>
      </c>
      <c r="AS57" t="s">
        <v>1481</v>
      </c>
      <c r="AT57" t="s">
        <v>1481</v>
      </c>
      <c r="AU57" t="s">
        <v>1481</v>
      </c>
      <c r="BW57" t="s">
        <v>1592</v>
      </c>
      <c r="CP57" t="s">
        <v>1788</v>
      </c>
      <c r="CT57" t="s">
        <v>2058</v>
      </c>
      <c r="DR57" t="s">
        <v>2200</v>
      </c>
      <c r="DS57" t="s">
        <v>2200</v>
      </c>
      <c r="DT57" t="s">
        <v>2200</v>
      </c>
      <c r="DU57" t="s">
        <v>2200</v>
      </c>
      <c r="DV57" t="s">
        <v>2200</v>
      </c>
      <c r="EV57" t="s">
        <v>3142</v>
      </c>
      <c r="EW57" t="s">
        <v>3142</v>
      </c>
      <c r="EX57" t="s">
        <v>3142</v>
      </c>
      <c r="EY57" t="s">
        <v>3142</v>
      </c>
      <c r="EZ57" t="s">
        <v>3142</v>
      </c>
      <c r="FC57" t="s">
        <v>1837</v>
      </c>
    </row>
    <row r="58" spans="5:159">
      <c r="E58" t="s">
        <v>1156</v>
      </c>
      <c r="AQ58" t="s">
        <v>1482</v>
      </c>
      <c r="AR58" t="s">
        <v>1482</v>
      </c>
      <c r="AS58" t="s">
        <v>1482</v>
      </c>
      <c r="AT58" t="s">
        <v>1482</v>
      </c>
      <c r="AU58" t="s">
        <v>1482</v>
      </c>
      <c r="BW58" t="s">
        <v>1593</v>
      </c>
      <c r="CP58" t="s">
        <v>1789</v>
      </c>
      <c r="CT58" t="s">
        <v>2059</v>
      </c>
      <c r="DR58" t="s">
        <v>2201</v>
      </c>
      <c r="DS58" t="s">
        <v>2201</v>
      </c>
      <c r="DT58" t="s">
        <v>2201</v>
      </c>
      <c r="DU58" t="s">
        <v>2201</v>
      </c>
      <c r="DV58" t="s">
        <v>2201</v>
      </c>
      <c r="EV58" t="s">
        <v>3143</v>
      </c>
      <c r="EW58" t="s">
        <v>3143</v>
      </c>
      <c r="EX58" t="s">
        <v>3143</v>
      </c>
      <c r="EY58" t="s">
        <v>3143</v>
      </c>
      <c r="EZ58" t="s">
        <v>3143</v>
      </c>
      <c r="FC58" t="s">
        <v>1838</v>
      </c>
    </row>
    <row r="59" spans="5:159">
      <c r="E59" t="s">
        <v>1118</v>
      </c>
      <c r="AQ59" t="s">
        <v>1483</v>
      </c>
      <c r="AR59" t="s">
        <v>1483</v>
      </c>
      <c r="AS59" t="s">
        <v>1483</v>
      </c>
      <c r="AT59" t="s">
        <v>1483</v>
      </c>
      <c r="AU59" t="s">
        <v>1483</v>
      </c>
      <c r="BW59" t="s">
        <v>1594</v>
      </c>
      <c r="CP59" t="s">
        <v>1790</v>
      </c>
      <c r="CT59" t="s">
        <v>2060</v>
      </c>
      <c r="DR59" t="s">
        <v>2202</v>
      </c>
      <c r="DS59" t="s">
        <v>2202</v>
      </c>
      <c r="DT59" t="s">
        <v>2202</v>
      </c>
      <c r="DU59" t="s">
        <v>2202</v>
      </c>
      <c r="DV59" t="s">
        <v>2202</v>
      </c>
      <c r="EV59" t="s">
        <v>3144</v>
      </c>
      <c r="EW59" t="s">
        <v>3144</v>
      </c>
      <c r="EX59" t="s">
        <v>3144</v>
      </c>
      <c r="EY59" t="s">
        <v>3144</v>
      </c>
      <c r="EZ59" t="s">
        <v>3144</v>
      </c>
      <c r="FC59" t="s">
        <v>1839</v>
      </c>
    </row>
    <row r="60" spans="5:159">
      <c r="E60" t="s">
        <v>1199</v>
      </c>
      <c r="AQ60" t="s">
        <v>1484</v>
      </c>
      <c r="AR60" t="s">
        <v>1484</v>
      </c>
      <c r="AS60" t="s">
        <v>1484</v>
      </c>
      <c r="AT60" t="s">
        <v>1484</v>
      </c>
      <c r="AU60" t="s">
        <v>1484</v>
      </c>
      <c r="BW60" t="s">
        <v>1595</v>
      </c>
      <c r="CP60" t="s">
        <v>1791</v>
      </c>
      <c r="CT60" t="s">
        <v>2061</v>
      </c>
      <c r="DR60" t="s">
        <v>2203</v>
      </c>
      <c r="DS60" t="s">
        <v>2203</v>
      </c>
      <c r="DT60" t="s">
        <v>2203</v>
      </c>
      <c r="DU60" t="s">
        <v>2203</v>
      </c>
      <c r="DV60" t="s">
        <v>2203</v>
      </c>
      <c r="EV60" t="s">
        <v>3145</v>
      </c>
      <c r="EW60" t="s">
        <v>3145</v>
      </c>
      <c r="EX60" t="s">
        <v>3145</v>
      </c>
      <c r="EY60" t="s">
        <v>3145</v>
      </c>
      <c r="EZ60" t="s">
        <v>3145</v>
      </c>
      <c r="FC60" t="s">
        <v>1840</v>
      </c>
    </row>
    <row r="61" spans="5:159">
      <c r="E61" t="s">
        <v>1195</v>
      </c>
      <c r="AQ61" t="s">
        <v>1485</v>
      </c>
      <c r="AR61" t="s">
        <v>1485</v>
      </c>
      <c r="AS61" t="s">
        <v>1485</v>
      </c>
      <c r="AT61" t="s">
        <v>1485</v>
      </c>
      <c r="AU61" t="s">
        <v>1485</v>
      </c>
      <c r="BW61" t="s">
        <v>1596</v>
      </c>
      <c r="CP61" t="s">
        <v>1792</v>
      </c>
      <c r="CT61" t="s">
        <v>2062</v>
      </c>
      <c r="DR61" t="s">
        <v>2204</v>
      </c>
      <c r="DS61" t="s">
        <v>2204</v>
      </c>
      <c r="DT61" t="s">
        <v>2204</v>
      </c>
      <c r="DU61" t="s">
        <v>2204</v>
      </c>
      <c r="DV61" t="s">
        <v>2204</v>
      </c>
      <c r="EV61" t="s">
        <v>3146</v>
      </c>
      <c r="EW61" t="s">
        <v>3146</v>
      </c>
      <c r="EX61" t="s">
        <v>3146</v>
      </c>
      <c r="EY61" t="s">
        <v>3146</v>
      </c>
      <c r="EZ61" t="s">
        <v>3146</v>
      </c>
      <c r="FC61" t="s">
        <v>1844</v>
      </c>
    </row>
    <row r="62" spans="5:159">
      <c r="E62" t="s">
        <v>1144</v>
      </c>
      <c r="AQ62" t="s">
        <v>1486</v>
      </c>
      <c r="AR62" t="s">
        <v>1486</v>
      </c>
      <c r="AS62" t="s">
        <v>1486</v>
      </c>
      <c r="AT62" t="s">
        <v>1486</v>
      </c>
      <c r="AU62" t="s">
        <v>1486</v>
      </c>
      <c r="BW62" t="s">
        <v>1597</v>
      </c>
      <c r="CP62" t="s">
        <v>1793</v>
      </c>
      <c r="CT62" t="s">
        <v>2063</v>
      </c>
      <c r="DR62" t="s">
        <v>2205</v>
      </c>
      <c r="DS62" t="s">
        <v>2205</v>
      </c>
      <c r="DT62" t="s">
        <v>2205</v>
      </c>
      <c r="DU62" t="s">
        <v>2205</v>
      </c>
      <c r="DV62" t="s">
        <v>2205</v>
      </c>
      <c r="EV62" t="s">
        <v>3147</v>
      </c>
      <c r="EW62" t="s">
        <v>3147</v>
      </c>
      <c r="EX62" t="s">
        <v>3147</v>
      </c>
      <c r="EY62" t="s">
        <v>3147</v>
      </c>
      <c r="EZ62" t="s">
        <v>3147</v>
      </c>
      <c r="FC62" t="s">
        <v>1847</v>
      </c>
    </row>
    <row r="63" spans="5:159">
      <c r="E63" t="s">
        <v>1257</v>
      </c>
      <c r="AQ63" t="s">
        <v>1487</v>
      </c>
      <c r="AR63" t="s">
        <v>1487</v>
      </c>
      <c r="AS63" t="s">
        <v>1487</v>
      </c>
      <c r="AT63" t="s">
        <v>1487</v>
      </c>
      <c r="AU63" t="s">
        <v>1487</v>
      </c>
      <c r="BW63" t="s">
        <v>1598</v>
      </c>
      <c r="CP63" t="s">
        <v>1794</v>
      </c>
      <c r="CT63" t="s">
        <v>2064</v>
      </c>
      <c r="DR63" t="s">
        <v>2206</v>
      </c>
      <c r="DS63" t="s">
        <v>2206</v>
      </c>
      <c r="DT63" t="s">
        <v>2206</v>
      </c>
      <c r="DU63" t="s">
        <v>2206</v>
      </c>
      <c r="DV63" t="s">
        <v>2206</v>
      </c>
      <c r="EV63" t="s">
        <v>3148</v>
      </c>
      <c r="EW63" t="s">
        <v>3148</v>
      </c>
      <c r="EX63" t="s">
        <v>3148</v>
      </c>
      <c r="EY63" t="s">
        <v>3148</v>
      </c>
      <c r="EZ63" t="s">
        <v>3148</v>
      </c>
      <c r="FC63" t="s">
        <v>1848</v>
      </c>
    </row>
    <row r="64" spans="5:159">
      <c r="E64" t="s">
        <v>1067</v>
      </c>
      <c r="AQ64" t="s">
        <v>1488</v>
      </c>
      <c r="AR64" t="s">
        <v>1488</v>
      </c>
      <c r="AS64" t="s">
        <v>1488</v>
      </c>
      <c r="AT64" t="s">
        <v>1488</v>
      </c>
      <c r="AU64" t="s">
        <v>1488</v>
      </c>
      <c r="BW64" t="s">
        <v>1599</v>
      </c>
      <c r="CP64" t="s">
        <v>1795</v>
      </c>
      <c r="CT64" t="s">
        <v>2065</v>
      </c>
      <c r="DR64" t="s">
        <v>2207</v>
      </c>
      <c r="DS64" t="s">
        <v>2207</v>
      </c>
      <c r="DT64" t="s">
        <v>2207</v>
      </c>
      <c r="DU64" t="s">
        <v>2207</v>
      </c>
      <c r="DV64" t="s">
        <v>2207</v>
      </c>
      <c r="EV64" t="s">
        <v>3149</v>
      </c>
      <c r="EW64" t="s">
        <v>3149</v>
      </c>
      <c r="EX64" t="s">
        <v>3149</v>
      </c>
      <c r="EY64" t="s">
        <v>3149</v>
      </c>
      <c r="EZ64" t="s">
        <v>3149</v>
      </c>
      <c r="FC64" t="s">
        <v>1850</v>
      </c>
    </row>
    <row r="65" spans="5:159">
      <c r="E65" t="s">
        <v>1235</v>
      </c>
      <c r="AQ65" t="s">
        <v>1489</v>
      </c>
      <c r="AR65" t="s">
        <v>1489</v>
      </c>
      <c r="AS65" t="s">
        <v>1489</v>
      </c>
      <c r="AT65" t="s">
        <v>1489</v>
      </c>
      <c r="AU65" t="s">
        <v>1489</v>
      </c>
      <c r="BW65" t="s">
        <v>1600</v>
      </c>
      <c r="CP65" t="s">
        <v>1796</v>
      </c>
      <c r="CT65" t="s">
        <v>2066</v>
      </c>
      <c r="DR65" t="s">
        <v>2208</v>
      </c>
      <c r="DS65" t="s">
        <v>2208</v>
      </c>
      <c r="DT65" t="s">
        <v>2208</v>
      </c>
      <c r="DU65" t="s">
        <v>2208</v>
      </c>
      <c r="DV65" t="s">
        <v>2208</v>
      </c>
      <c r="EV65" t="s">
        <v>3150</v>
      </c>
      <c r="EW65" t="s">
        <v>3150</v>
      </c>
      <c r="EX65" t="s">
        <v>3150</v>
      </c>
      <c r="EY65" t="s">
        <v>3150</v>
      </c>
      <c r="EZ65" t="s">
        <v>3150</v>
      </c>
      <c r="FC65" t="s">
        <v>1851</v>
      </c>
    </row>
    <row r="66" spans="5:159">
      <c r="E66" t="s">
        <v>1068</v>
      </c>
      <c r="AQ66" t="s">
        <v>1490</v>
      </c>
      <c r="AR66" t="s">
        <v>1490</v>
      </c>
      <c r="AS66" t="s">
        <v>1490</v>
      </c>
      <c r="AT66" t="s">
        <v>1490</v>
      </c>
      <c r="AU66" t="s">
        <v>1490</v>
      </c>
      <c r="BW66" t="s">
        <v>1601</v>
      </c>
      <c r="CP66" t="s">
        <v>1797</v>
      </c>
      <c r="CT66" t="s">
        <v>2067</v>
      </c>
      <c r="DR66" t="s">
        <v>2209</v>
      </c>
      <c r="DS66" t="s">
        <v>2209</v>
      </c>
      <c r="DT66" t="s">
        <v>2209</v>
      </c>
      <c r="DU66" t="s">
        <v>2209</v>
      </c>
      <c r="DV66" t="s">
        <v>2209</v>
      </c>
      <c r="EV66" t="s">
        <v>3151</v>
      </c>
      <c r="EW66" t="s">
        <v>3151</v>
      </c>
      <c r="EX66" t="s">
        <v>3151</v>
      </c>
      <c r="EY66" t="s">
        <v>3151</v>
      </c>
      <c r="EZ66" t="s">
        <v>3151</v>
      </c>
      <c r="FC66" t="s">
        <v>1856</v>
      </c>
    </row>
    <row r="67" spans="5:159">
      <c r="E67" t="s">
        <v>1241</v>
      </c>
      <c r="AQ67" t="s">
        <v>1491</v>
      </c>
      <c r="AR67" t="s">
        <v>1491</v>
      </c>
      <c r="AS67" t="s">
        <v>1491</v>
      </c>
      <c r="AT67" t="s">
        <v>1491</v>
      </c>
      <c r="AU67" t="s">
        <v>1491</v>
      </c>
      <c r="BW67" t="s">
        <v>1602</v>
      </c>
      <c r="CP67" t="s">
        <v>1798</v>
      </c>
      <c r="CT67" t="s">
        <v>2068</v>
      </c>
      <c r="DR67" t="s">
        <v>2210</v>
      </c>
      <c r="DS67" t="s">
        <v>2210</v>
      </c>
      <c r="DT67" t="s">
        <v>2210</v>
      </c>
      <c r="DU67" t="s">
        <v>2210</v>
      </c>
      <c r="DV67" t="s">
        <v>2210</v>
      </c>
      <c r="EV67" t="s">
        <v>3152</v>
      </c>
      <c r="EW67" t="s">
        <v>3152</v>
      </c>
      <c r="EX67" t="s">
        <v>3152</v>
      </c>
      <c r="EY67" t="s">
        <v>3152</v>
      </c>
      <c r="EZ67" t="s">
        <v>3152</v>
      </c>
      <c r="FC67" t="s">
        <v>3199</v>
      </c>
    </row>
    <row r="68" spans="5:159">
      <c r="E68" t="s">
        <v>1247</v>
      </c>
      <c r="AQ68" t="s">
        <v>1492</v>
      </c>
      <c r="AR68" t="s">
        <v>1492</v>
      </c>
      <c r="AS68" t="s">
        <v>1492</v>
      </c>
      <c r="AT68" t="s">
        <v>1492</v>
      </c>
      <c r="AU68" t="s">
        <v>1492</v>
      </c>
      <c r="BW68" t="s">
        <v>1603</v>
      </c>
      <c r="CP68" t="s">
        <v>1799</v>
      </c>
      <c r="CT68" t="s">
        <v>2069</v>
      </c>
      <c r="DR68" t="s">
        <v>2211</v>
      </c>
      <c r="DS68" t="s">
        <v>2211</v>
      </c>
      <c r="DT68" t="s">
        <v>2211</v>
      </c>
      <c r="DU68" t="s">
        <v>2211</v>
      </c>
      <c r="DV68" t="s">
        <v>2211</v>
      </c>
      <c r="EV68" t="s">
        <v>3153</v>
      </c>
      <c r="EW68" t="s">
        <v>3153</v>
      </c>
      <c r="EX68" t="s">
        <v>3153</v>
      </c>
      <c r="EY68" t="s">
        <v>3153</v>
      </c>
      <c r="EZ68" t="s">
        <v>3153</v>
      </c>
      <c r="FC68" t="s">
        <v>1860</v>
      </c>
    </row>
    <row r="69" spans="5:159">
      <c r="E69" t="s">
        <v>1245</v>
      </c>
      <c r="AQ69" t="s">
        <v>1493</v>
      </c>
      <c r="AR69" t="s">
        <v>1493</v>
      </c>
      <c r="AS69" t="s">
        <v>1493</v>
      </c>
      <c r="AT69" t="s">
        <v>1493</v>
      </c>
      <c r="AU69" t="s">
        <v>1493</v>
      </c>
      <c r="BW69" t="s">
        <v>1604</v>
      </c>
      <c r="CP69" t="s">
        <v>1800</v>
      </c>
      <c r="CT69" t="s">
        <v>2070</v>
      </c>
      <c r="DR69" t="s">
        <v>2212</v>
      </c>
      <c r="DS69" t="s">
        <v>2212</v>
      </c>
      <c r="DT69" t="s">
        <v>2212</v>
      </c>
      <c r="DU69" t="s">
        <v>2212</v>
      </c>
      <c r="DV69" t="s">
        <v>2212</v>
      </c>
      <c r="EV69" t="s">
        <v>3154</v>
      </c>
      <c r="EW69" t="s">
        <v>3154</v>
      </c>
      <c r="EX69" t="s">
        <v>3154</v>
      </c>
      <c r="EY69" t="s">
        <v>3154</v>
      </c>
      <c r="EZ69" t="s">
        <v>3154</v>
      </c>
      <c r="FC69" t="s">
        <v>1862</v>
      </c>
    </row>
    <row r="70" spans="5:159">
      <c r="E70" t="s">
        <v>1217</v>
      </c>
      <c r="BW70" t="s">
        <v>1605</v>
      </c>
      <c r="CP70" t="s">
        <v>1801</v>
      </c>
      <c r="CT70" t="s">
        <v>2071</v>
      </c>
      <c r="DR70" t="s">
        <v>2213</v>
      </c>
      <c r="DS70" t="s">
        <v>2213</v>
      </c>
      <c r="DT70" t="s">
        <v>2213</v>
      </c>
      <c r="DU70" t="s">
        <v>2213</v>
      </c>
      <c r="DV70" t="s">
        <v>2213</v>
      </c>
      <c r="EV70" t="s">
        <v>3155</v>
      </c>
      <c r="EW70" t="s">
        <v>3155</v>
      </c>
      <c r="EX70" t="s">
        <v>3155</v>
      </c>
      <c r="EY70" t="s">
        <v>3155</v>
      </c>
      <c r="EZ70" t="s">
        <v>3155</v>
      </c>
      <c r="FC70" t="s">
        <v>1863</v>
      </c>
    </row>
    <row r="71" spans="5:159">
      <c r="E71" t="s">
        <v>1249</v>
      </c>
      <c r="BW71" t="s">
        <v>1606</v>
      </c>
      <c r="CP71" t="s">
        <v>1802</v>
      </c>
      <c r="CT71" t="s">
        <v>2072</v>
      </c>
      <c r="DR71" t="s">
        <v>2214</v>
      </c>
      <c r="DS71" t="s">
        <v>2214</v>
      </c>
      <c r="DT71" t="s">
        <v>2214</v>
      </c>
      <c r="DU71" t="s">
        <v>2214</v>
      </c>
      <c r="DV71" t="s">
        <v>2214</v>
      </c>
      <c r="EV71" t="s">
        <v>3156</v>
      </c>
      <c r="EW71" t="s">
        <v>3156</v>
      </c>
      <c r="EX71" t="s">
        <v>3156</v>
      </c>
      <c r="EY71" t="s">
        <v>3156</v>
      </c>
      <c r="EZ71" t="s">
        <v>3156</v>
      </c>
      <c r="FC71" t="s">
        <v>1865</v>
      </c>
    </row>
    <row r="72" spans="5:159">
      <c r="E72" t="s">
        <v>1204</v>
      </c>
      <c r="BW72" t="s">
        <v>1607</v>
      </c>
      <c r="CP72" t="s">
        <v>1803</v>
      </c>
      <c r="CT72" t="s">
        <v>2073</v>
      </c>
      <c r="DR72" t="s">
        <v>2215</v>
      </c>
      <c r="DS72" t="s">
        <v>2215</v>
      </c>
      <c r="DT72" t="s">
        <v>2215</v>
      </c>
      <c r="DU72" t="s">
        <v>2215</v>
      </c>
      <c r="DV72" t="s">
        <v>2215</v>
      </c>
      <c r="EV72" t="s">
        <v>3157</v>
      </c>
      <c r="EW72" t="s">
        <v>3157</v>
      </c>
      <c r="EX72" t="s">
        <v>3157</v>
      </c>
      <c r="EY72" t="s">
        <v>3157</v>
      </c>
      <c r="EZ72" t="s">
        <v>3157</v>
      </c>
      <c r="FC72" t="s">
        <v>1866</v>
      </c>
    </row>
    <row r="73" spans="5:159">
      <c r="E73" t="s">
        <v>1206</v>
      </c>
      <c r="BW73" t="s">
        <v>1608</v>
      </c>
      <c r="CP73" t="s">
        <v>1804</v>
      </c>
      <c r="CT73" t="s">
        <v>2074</v>
      </c>
      <c r="DR73" t="s">
        <v>2216</v>
      </c>
      <c r="DS73" t="s">
        <v>2216</v>
      </c>
      <c r="DT73" t="s">
        <v>2216</v>
      </c>
      <c r="DU73" t="s">
        <v>2216</v>
      </c>
      <c r="DV73" t="s">
        <v>2216</v>
      </c>
      <c r="EV73" t="s">
        <v>3158</v>
      </c>
      <c r="EW73" t="s">
        <v>3158</v>
      </c>
      <c r="EX73" t="s">
        <v>3158</v>
      </c>
      <c r="EY73" t="s">
        <v>3158</v>
      </c>
      <c r="EZ73" t="s">
        <v>3158</v>
      </c>
      <c r="FC73" t="s">
        <v>1867</v>
      </c>
    </row>
    <row r="74" spans="5:159">
      <c r="E74" t="s">
        <v>1243</v>
      </c>
      <c r="BW74" t="s">
        <v>1609</v>
      </c>
      <c r="CP74" t="s">
        <v>1805</v>
      </c>
      <c r="CT74" t="s">
        <v>2075</v>
      </c>
      <c r="DR74" t="s">
        <v>2217</v>
      </c>
      <c r="DS74" t="s">
        <v>2217</v>
      </c>
      <c r="DT74" t="s">
        <v>2217</v>
      </c>
      <c r="DU74" t="s">
        <v>2217</v>
      </c>
      <c r="DV74" t="s">
        <v>2217</v>
      </c>
      <c r="EV74" t="s">
        <v>3159</v>
      </c>
      <c r="EW74" t="s">
        <v>3159</v>
      </c>
      <c r="EX74" t="s">
        <v>3159</v>
      </c>
      <c r="EY74" t="s">
        <v>3159</v>
      </c>
      <c r="EZ74" t="s">
        <v>3159</v>
      </c>
      <c r="FC74" t="s">
        <v>1869</v>
      </c>
    </row>
    <row r="75" spans="5:159">
      <c r="E75" t="s">
        <v>1239</v>
      </c>
      <c r="BW75" t="s">
        <v>1610</v>
      </c>
      <c r="CP75" t="s">
        <v>1806</v>
      </c>
      <c r="CT75" t="s">
        <v>2076</v>
      </c>
      <c r="DR75" t="s">
        <v>2218</v>
      </c>
      <c r="DS75" t="s">
        <v>2218</v>
      </c>
      <c r="DT75" t="s">
        <v>2218</v>
      </c>
      <c r="DU75" t="s">
        <v>2218</v>
      </c>
      <c r="DV75" t="s">
        <v>2218</v>
      </c>
      <c r="EV75" t="s">
        <v>3160</v>
      </c>
      <c r="EW75" t="s">
        <v>3160</v>
      </c>
      <c r="EX75" t="s">
        <v>3160</v>
      </c>
      <c r="EY75" t="s">
        <v>3160</v>
      </c>
      <c r="EZ75" t="s">
        <v>3160</v>
      </c>
      <c r="FC75" t="s">
        <v>1870</v>
      </c>
    </row>
    <row r="76" spans="5:159">
      <c r="E76" t="s">
        <v>1222</v>
      </c>
      <c r="BW76" t="s">
        <v>1611</v>
      </c>
      <c r="CP76" t="s">
        <v>1807</v>
      </c>
      <c r="CT76" t="s">
        <v>2077</v>
      </c>
      <c r="DR76" t="s">
        <v>2219</v>
      </c>
      <c r="DS76" t="s">
        <v>2219</v>
      </c>
      <c r="DT76" t="s">
        <v>2219</v>
      </c>
      <c r="DU76" t="s">
        <v>2219</v>
      </c>
      <c r="DV76" t="s">
        <v>2219</v>
      </c>
      <c r="EV76" t="s">
        <v>3161</v>
      </c>
      <c r="EW76" t="s">
        <v>3161</v>
      </c>
      <c r="EX76" t="s">
        <v>3161</v>
      </c>
      <c r="EY76" t="s">
        <v>3161</v>
      </c>
      <c r="EZ76" t="s">
        <v>3161</v>
      </c>
      <c r="FC76" t="s">
        <v>1873</v>
      </c>
    </row>
    <row r="77" spans="5:159">
      <c r="E77" t="s">
        <v>1237</v>
      </c>
      <c r="BW77" t="s">
        <v>1612</v>
      </c>
      <c r="CP77" t="s">
        <v>1808</v>
      </c>
      <c r="CT77" t="s">
        <v>2078</v>
      </c>
      <c r="DR77" t="s">
        <v>2220</v>
      </c>
      <c r="DS77" t="s">
        <v>2220</v>
      </c>
      <c r="DT77" t="s">
        <v>2220</v>
      </c>
      <c r="DU77" t="s">
        <v>2220</v>
      </c>
      <c r="DV77" t="s">
        <v>2220</v>
      </c>
      <c r="EV77" t="s">
        <v>3162</v>
      </c>
      <c r="EW77" t="s">
        <v>3162</v>
      </c>
      <c r="EX77" t="s">
        <v>3162</v>
      </c>
      <c r="EY77" t="s">
        <v>3162</v>
      </c>
      <c r="EZ77" t="s">
        <v>3162</v>
      </c>
      <c r="FC77" t="s">
        <v>1874</v>
      </c>
    </row>
    <row r="78" spans="5:159">
      <c r="E78" t="s">
        <v>1186</v>
      </c>
      <c r="BW78" t="s">
        <v>1613</v>
      </c>
      <c r="CP78" t="s">
        <v>1809</v>
      </c>
      <c r="CT78" t="s">
        <v>2079</v>
      </c>
      <c r="DR78" t="s">
        <v>2221</v>
      </c>
      <c r="DS78" t="s">
        <v>2221</v>
      </c>
      <c r="DT78" t="s">
        <v>2221</v>
      </c>
      <c r="DU78" t="s">
        <v>2221</v>
      </c>
      <c r="DV78" t="s">
        <v>2221</v>
      </c>
      <c r="EV78" t="s">
        <v>3163</v>
      </c>
      <c r="EW78" t="s">
        <v>3163</v>
      </c>
      <c r="EX78" t="s">
        <v>3163</v>
      </c>
      <c r="EY78" t="s">
        <v>3163</v>
      </c>
      <c r="EZ78" t="s">
        <v>3163</v>
      </c>
      <c r="FC78" t="s">
        <v>1877</v>
      </c>
    </row>
    <row r="79" spans="5:159">
      <c r="E79" t="s">
        <v>1162</v>
      </c>
      <c r="BW79" t="s">
        <v>1614</v>
      </c>
      <c r="CP79" t="s">
        <v>1810</v>
      </c>
      <c r="CT79" t="s">
        <v>2080</v>
      </c>
      <c r="DR79" t="s">
        <v>2222</v>
      </c>
      <c r="DS79" t="s">
        <v>2222</v>
      </c>
      <c r="DT79" t="s">
        <v>2222</v>
      </c>
      <c r="DU79" t="s">
        <v>2222</v>
      </c>
      <c r="DV79" t="s">
        <v>2222</v>
      </c>
      <c r="EV79" t="s">
        <v>3164</v>
      </c>
      <c r="EW79" t="s">
        <v>3164</v>
      </c>
      <c r="EX79" t="s">
        <v>3164</v>
      </c>
      <c r="EY79" t="s">
        <v>3164</v>
      </c>
      <c r="EZ79" t="s">
        <v>3164</v>
      </c>
      <c r="FC79" t="s">
        <v>1880</v>
      </c>
    </row>
    <row r="80" spans="5:159">
      <c r="E80" t="s">
        <v>1128</v>
      </c>
      <c r="BW80" t="s">
        <v>1615</v>
      </c>
      <c r="CP80" t="s">
        <v>1811</v>
      </c>
      <c r="CT80" t="s">
        <v>2081</v>
      </c>
      <c r="DR80" t="s">
        <v>2223</v>
      </c>
      <c r="DS80" t="s">
        <v>2223</v>
      </c>
      <c r="DT80" t="s">
        <v>2223</v>
      </c>
      <c r="DU80" t="s">
        <v>2223</v>
      </c>
      <c r="DV80" t="s">
        <v>2223</v>
      </c>
      <c r="EV80" t="s">
        <v>3165</v>
      </c>
      <c r="EW80" t="s">
        <v>3165</v>
      </c>
      <c r="EX80" t="s">
        <v>3165</v>
      </c>
      <c r="EY80" t="s">
        <v>3165</v>
      </c>
      <c r="EZ80" t="s">
        <v>3165</v>
      </c>
      <c r="FC80" t="s">
        <v>3200</v>
      </c>
    </row>
    <row r="81" spans="5:159">
      <c r="E81" t="s">
        <v>1139</v>
      </c>
      <c r="BW81" t="s">
        <v>431</v>
      </c>
      <c r="CP81" t="s">
        <v>1812</v>
      </c>
      <c r="CT81" t="s">
        <v>2082</v>
      </c>
      <c r="DR81" t="s">
        <v>2224</v>
      </c>
      <c r="DS81" t="s">
        <v>2224</v>
      </c>
      <c r="DT81" t="s">
        <v>2224</v>
      </c>
      <c r="DU81" t="s">
        <v>2224</v>
      </c>
      <c r="DV81" t="s">
        <v>2224</v>
      </c>
      <c r="EV81" t="s">
        <v>3166</v>
      </c>
      <c r="EW81" t="s">
        <v>3166</v>
      </c>
      <c r="EX81" t="s">
        <v>3166</v>
      </c>
      <c r="EY81" t="s">
        <v>3166</v>
      </c>
      <c r="EZ81" t="s">
        <v>3166</v>
      </c>
      <c r="FC81" t="s">
        <v>1883</v>
      </c>
    </row>
    <row r="82" spans="5:159">
      <c r="E82" t="s">
        <v>1100</v>
      </c>
      <c r="BW82" t="s">
        <v>1616</v>
      </c>
      <c r="CP82" t="s">
        <v>1813</v>
      </c>
      <c r="CT82" t="s">
        <v>2083</v>
      </c>
      <c r="DR82" t="s">
        <v>2225</v>
      </c>
      <c r="DS82" t="s">
        <v>2225</v>
      </c>
      <c r="DT82" t="s">
        <v>2225</v>
      </c>
      <c r="DU82" t="s">
        <v>2225</v>
      </c>
      <c r="DV82" t="s">
        <v>2225</v>
      </c>
      <c r="EV82" t="s">
        <v>3167</v>
      </c>
      <c r="EW82" t="s">
        <v>3167</v>
      </c>
      <c r="EX82" t="s">
        <v>3167</v>
      </c>
      <c r="EY82" t="s">
        <v>3167</v>
      </c>
      <c r="EZ82" t="s">
        <v>3167</v>
      </c>
      <c r="FC82" t="s">
        <v>1884</v>
      </c>
    </row>
    <row r="83" spans="5:159">
      <c r="E83" t="s">
        <v>1183</v>
      </c>
      <c r="BW83" t="s">
        <v>1617</v>
      </c>
      <c r="CP83" t="s">
        <v>1814</v>
      </c>
      <c r="CT83" t="s">
        <v>2084</v>
      </c>
      <c r="DR83" t="s">
        <v>2226</v>
      </c>
      <c r="DS83" t="s">
        <v>2226</v>
      </c>
      <c r="DT83" t="s">
        <v>2226</v>
      </c>
      <c r="DU83" t="s">
        <v>2226</v>
      </c>
      <c r="DV83" t="s">
        <v>2226</v>
      </c>
      <c r="EV83" t="s">
        <v>3168</v>
      </c>
      <c r="EW83" t="s">
        <v>3168</v>
      </c>
      <c r="EX83" t="s">
        <v>3168</v>
      </c>
      <c r="EY83" t="s">
        <v>3168</v>
      </c>
      <c r="EZ83" t="s">
        <v>3168</v>
      </c>
      <c r="FC83" t="s">
        <v>1885</v>
      </c>
    </row>
    <row r="84" spans="5:159">
      <c r="E84" t="s">
        <v>1168</v>
      </c>
      <c r="BW84" t="s">
        <v>1618</v>
      </c>
      <c r="CP84" t="s">
        <v>1815</v>
      </c>
      <c r="CT84" t="s">
        <v>2085</v>
      </c>
      <c r="DR84" t="s">
        <v>2227</v>
      </c>
      <c r="DS84" t="s">
        <v>2227</v>
      </c>
      <c r="DT84" t="s">
        <v>2227</v>
      </c>
      <c r="DU84" t="s">
        <v>2227</v>
      </c>
      <c r="DV84" t="s">
        <v>2227</v>
      </c>
      <c r="EV84" t="s">
        <v>3169</v>
      </c>
      <c r="EW84" t="s">
        <v>3169</v>
      </c>
      <c r="EX84" t="s">
        <v>3169</v>
      </c>
      <c r="EY84" t="s">
        <v>3169</v>
      </c>
      <c r="EZ84" t="s">
        <v>3169</v>
      </c>
      <c r="FC84" t="s">
        <v>1886</v>
      </c>
    </row>
    <row r="85" spans="5:159">
      <c r="E85" t="s">
        <v>1201</v>
      </c>
      <c r="BW85" t="s">
        <v>1619</v>
      </c>
      <c r="CP85" t="s">
        <v>1816</v>
      </c>
      <c r="CT85" t="s">
        <v>2086</v>
      </c>
      <c r="DR85" t="s">
        <v>2228</v>
      </c>
      <c r="DS85" t="s">
        <v>2228</v>
      </c>
      <c r="DT85" t="s">
        <v>2228</v>
      </c>
      <c r="DU85" t="s">
        <v>2228</v>
      </c>
      <c r="DV85" t="s">
        <v>2228</v>
      </c>
      <c r="EV85" t="s">
        <v>3170</v>
      </c>
      <c r="EW85" t="s">
        <v>3170</v>
      </c>
      <c r="EX85" t="s">
        <v>3170</v>
      </c>
      <c r="EY85" t="s">
        <v>3170</v>
      </c>
      <c r="EZ85" t="s">
        <v>3170</v>
      </c>
      <c r="FC85" t="s">
        <v>1890</v>
      </c>
    </row>
    <row r="86" spans="5:159">
      <c r="E86" t="s">
        <v>1164</v>
      </c>
      <c r="BW86" t="s">
        <v>1620</v>
      </c>
      <c r="CP86" t="s">
        <v>1817</v>
      </c>
      <c r="CT86" t="s">
        <v>2087</v>
      </c>
      <c r="DR86" t="s">
        <v>2229</v>
      </c>
      <c r="DS86" t="s">
        <v>2229</v>
      </c>
      <c r="DT86" t="s">
        <v>2229</v>
      </c>
      <c r="DU86" t="s">
        <v>2229</v>
      </c>
      <c r="DV86" t="s">
        <v>2229</v>
      </c>
      <c r="EV86" t="s">
        <v>3171</v>
      </c>
      <c r="EW86" t="s">
        <v>3171</v>
      </c>
      <c r="EX86" t="s">
        <v>3171</v>
      </c>
      <c r="EY86" t="s">
        <v>3171</v>
      </c>
      <c r="EZ86" t="s">
        <v>3171</v>
      </c>
      <c r="FC86" t="s">
        <v>1891</v>
      </c>
    </row>
    <row r="87" spans="5:159">
      <c r="E87" t="s">
        <v>1121</v>
      </c>
      <c r="BW87" t="s">
        <v>1621</v>
      </c>
      <c r="CP87" t="s">
        <v>1818</v>
      </c>
      <c r="CT87" t="s">
        <v>2088</v>
      </c>
      <c r="DR87" t="s">
        <v>2230</v>
      </c>
      <c r="DS87" t="s">
        <v>2230</v>
      </c>
      <c r="DT87" t="s">
        <v>2230</v>
      </c>
      <c r="DU87" t="s">
        <v>2230</v>
      </c>
      <c r="DV87" t="s">
        <v>2230</v>
      </c>
      <c r="EV87" t="s">
        <v>3172</v>
      </c>
      <c r="EW87" t="s">
        <v>3172</v>
      </c>
      <c r="EX87" t="s">
        <v>3172</v>
      </c>
      <c r="EY87" t="s">
        <v>3172</v>
      </c>
      <c r="EZ87" t="s">
        <v>3172</v>
      </c>
      <c r="FC87" t="s">
        <v>1894</v>
      </c>
    </row>
    <row r="88" spans="5:159">
      <c r="E88" t="s">
        <v>1075</v>
      </c>
      <c r="BW88" t="s">
        <v>1622</v>
      </c>
      <c r="CP88" t="s">
        <v>1819</v>
      </c>
      <c r="CT88" t="s">
        <v>2089</v>
      </c>
      <c r="DR88" t="s">
        <v>2231</v>
      </c>
      <c r="DS88" t="s">
        <v>2231</v>
      </c>
      <c r="DT88" t="s">
        <v>2231</v>
      </c>
      <c r="DU88" t="s">
        <v>2231</v>
      </c>
      <c r="DV88" t="s">
        <v>2231</v>
      </c>
      <c r="EV88" t="s">
        <v>3173</v>
      </c>
      <c r="EW88" t="s">
        <v>3173</v>
      </c>
      <c r="EX88" t="s">
        <v>3173</v>
      </c>
      <c r="EY88" t="s">
        <v>3173</v>
      </c>
      <c r="EZ88" t="s">
        <v>3173</v>
      </c>
      <c r="FC88" t="s">
        <v>1895</v>
      </c>
    </row>
    <row r="89" spans="5:159">
      <c r="E89" t="s">
        <v>1179</v>
      </c>
      <c r="BW89" t="s">
        <v>1623</v>
      </c>
      <c r="CP89" t="s">
        <v>1820</v>
      </c>
      <c r="CT89" t="s">
        <v>2090</v>
      </c>
      <c r="DR89" t="s">
        <v>2232</v>
      </c>
      <c r="DS89" t="s">
        <v>2232</v>
      </c>
      <c r="DT89" t="s">
        <v>2232</v>
      </c>
      <c r="DU89" t="s">
        <v>2232</v>
      </c>
      <c r="DV89" t="s">
        <v>2232</v>
      </c>
      <c r="EV89" t="s">
        <v>3174</v>
      </c>
      <c r="EW89" t="s">
        <v>3174</v>
      </c>
      <c r="EX89" t="s">
        <v>3174</v>
      </c>
      <c r="EY89" t="s">
        <v>3174</v>
      </c>
      <c r="EZ89" t="s">
        <v>3174</v>
      </c>
      <c r="FC89" t="s">
        <v>1896</v>
      </c>
    </row>
    <row r="90" spans="5:159">
      <c r="E90" t="s">
        <v>1106</v>
      </c>
      <c r="BW90" t="s">
        <v>1624</v>
      </c>
      <c r="CP90" t="s">
        <v>1821</v>
      </c>
      <c r="CT90" t="s">
        <v>2091</v>
      </c>
      <c r="DR90" t="s">
        <v>2233</v>
      </c>
      <c r="DS90" t="s">
        <v>2233</v>
      </c>
      <c r="DT90" t="s">
        <v>2233</v>
      </c>
      <c r="DU90" t="s">
        <v>2233</v>
      </c>
      <c r="DV90" t="s">
        <v>2233</v>
      </c>
      <c r="EV90" t="s">
        <v>3175</v>
      </c>
      <c r="EW90" t="s">
        <v>3175</v>
      </c>
      <c r="EX90" t="s">
        <v>3175</v>
      </c>
      <c r="EY90" t="s">
        <v>3175</v>
      </c>
      <c r="EZ90" t="s">
        <v>3175</v>
      </c>
      <c r="FC90" t="s">
        <v>3201</v>
      </c>
    </row>
    <row r="91" spans="5:159">
      <c r="E91" t="s">
        <v>1178</v>
      </c>
      <c r="BW91" t="s">
        <v>1625</v>
      </c>
      <c r="CP91" t="s">
        <v>1822</v>
      </c>
      <c r="CT91" t="s">
        <v>2092</v>
      </c>
      <c r="DR91" t="s">
        <v>2234</v>
      </c>
      <c r="DS91" t="s">
        <v>2234</v>
      </c>
      <c r="DT91" t="s">
        <v>2234</v>
      </c>
      <c r="DU91" t="s">
        <v>2234</v>
      </c>
      <c r="DV91" t="s">
        <v>2234</v>
      </c>
      <c r="EV91" t="s">
        <v>3176</v>
      </c>
      <c r="EW91" t="s">
        <v>3176</v>
      </c>
      <c r="EX91" t="s">
        <v>3176</v>
      </c>
      <c r="EY91" t="s">
        <v>3176</v>
      </c>
      <c r="EZ91" t="s">
        <v>3176</v>
      </c>
      <c r="FC91" t="s">
        <v>1901</v>
      </c>
    </row>
    <row r="92" spans="5:159">
      <c r="E92" t="s">
        <v>1218</v>
      </c>
      <c r="BW92" t="s">
        <v>1626</v>
      </c>
      <c r="CP92" t="s">
        <v>1823</v>
      </c>
      <c r="CT92" t="s">
        <v>2093</v>
      </c>
      <c r="DR92" t="s">
        <v>2235</v>
      </c>
      <c r="DS92" t="s">
        <v>2235</v>
      </c>
      <c r="DT92" t="s">
        <v>2235</v>
      </c>
      <c r="DU92" t="s">
        <v>2235</v>
      </c>
      <c r="DV92" t="s">
        <v>2235</v>
      </c>
      <c r="EV92" t="s">
        <v>3177</v>
      </c>
      <c r="EW92" t="s">
        <v>3177</v>
      </c>
      <c r="EX92" t="s">
        <v>3177</v>
      </c>
      <c r="EY92" t="s">
        <v>3177</v>
      </c>
      <c r="EZ92" t="s">
        <v>3177</v>
      </c>
      <c r="FC92" t="s">
        <v>1902</v>
      </c>
    </row>
    <row r="93" spans="5:159">
      <c r="E93" t="s">
        <v>1138</v>
      </c>
      <c r="BW93" t="s">
        <v>1627</v>
      </c>
      <c r="CP93" t="s">
        <v>1824</v>
      </c>
      <c r="CT93" t="s">
        <v>2094</v>
      </c>
      <c r="DR93" t="s">
        <v>2236</v>
      </c>
      <c r="DS93" t="s">
        <v>2236</v>
      </c>
      <c r="DT93" t="s">
        <v>2236</v>
      </c>
      <c r="DU93" t="s">
        <v>2236</v>
      </c>
      <c r="DV93" t="s">
        <v>2236</v>
      </c>
      <c r="EV93" t="s">
        <v>3178</v>
      </c>
      <c r="EW93" t="s">
        <v>3178</v>
      </c>
      <c r="EX93" t="s">
        <v>3178</v>
      </c>
      <c r="EY93" t="s">
        <v>3178</v>
      </c>
      <c r="EZ93" t="s">
        <v>3178</v>
      </c>
      <c r="FC93" t="s">
        <v>1906</v>
      </c>
    </row>
    <row r="94" spans="5:159">
      <c r="E94" t="s">
        <v>1174</v>
      </c>
      <c r="BW94" t="s">
        <v>1628</v>
      </c>
      <c r="CP94" t="s">
        <v>1825</v>
      </c>
      <c r="CT94" t="s">
        <v>2095</v>
      </c>
      <c r="DR94" t="s">
        <v>2237</v>
      </c>
      <c r="DS94" t="s">
        <v>2237</v>
      </c>
      <c r="DT94" t="s">
        <v>2237</v>
      </c>
      <c r="DU94" t="s">
        <v>2237</v>
      </c>
      <c r="DV94" t="s">
        <v>2237</v>
      </c>
      <c r="EV94" t="s">
        <v>3179</v>
      </c>
      <c r="EW94" t="s">
        <v>3179</v>
      </c>
      <c r="EX94" t="s">
        <v>3179</v>
      </c>
      <c r="EY94" t="s">
        <v>3179</v>
      </c>
      <c r="EZ94" t="s">
        <v>3179</v>
      </c>
      <c r="FC94" t="s">
        <v>1909</v>
      </c>
    </row>
    <row r="95" spans="5:159">
      <c r="E95" t="s">
        <v>1096</v>
      </c>
      <c r="BW95" t="s">
        <v>1629</v>
      </c>
      <c r="CP95" t="s">
        <v>1826</v>
      </c>
      <c r="CT95" t="s">
        <v>2096</v>
      </c>
      <c r="DR95" t="s">
        <v>2238</v>
      </c>
      <c r="DS95" t="s">
        <v>2238</v>
      </c>
      <c r="DT95" t="s">
        <v>2238</v>
      </c>
      <c r="DU95" t="s">
        <v>2238</v>
      </c>
      <c r="DV95" t="s">
        <v>2238</v>
      </c>
      <c r="EV95" t="s">
        <v>3180</v>
      </c>
      <c r="EW95" t="s">
        <v>3180</v>
      </c>
      <c r="EX95" t="s">
        <v>3180</v>
      </c>
      <c r="EY95" t="s">
        <v>3180</v>
      </c>
      <c r="EZ95" t="s">
        <v>3180</v>
      </c>
      <c r="FC95" t="s">
        <v>1912</v>
      </c>
    </row>
    <row r="96" spans="5:159">
      <c r="E96" t="s">
        <v>1161</v>
      </c>
      <c r="BW96" t="s">
        <v>1630</v>
      </c>
      <c r="CP96" t="s">
        <v>1827</v>
      </c>
      <c r="CT96" t="s">
        <v>2097</v>
      </c>
      <c r="DR96" t="s">
        <v>2239</v>
      </c>
      <c r="DS96" t="s">
        <v>2239</v>
      </c>
      <c r="DT96" t="s">
        <v>2239</v>
      </c>
      <c r="DU96" t="s">
        <v>2239</v>
      </c>
      <c r="DV96" t="s">
        <v>2239</v>
      </c>
      <c r="EV96" t="s">
        <v>3181</v>
      </c>
      <c r="EW96" t="s">
        <v>3181</v>
      </c>
      <c r="EX96" t="s">
        <v>3181</v>
      </c>
      <c r="EY96" t="s">
        <v>3181</v>
      </c>
      <c r="EZ96" t="s">
        <v>3181</v>
      </c>
      <c r="FC96" t="s">
        <v>1913</v>
      </c>
    </row>
    <row r="97" spans="5:159">
      <c r="E97" t="s">
        <v>1213</v>
      </c>
      <c r="BW97" t="s">
        <v>1631</v>
      </c>
      <c r="CP97" t="s">
        <v>1828</v>
      </c>
      <c r="CT97" t="s">
        <v>2098</v>
      </c>
      <c r="DR97" t="s">
        <v>2240</v>
      </c>
      <c r="DS97" t="s">
        <v>2240</v>
      </c>
      <c r="DT97" t="s">
        <v>2240</v>
      </c>
      <c r="DU97" t="s">
        <v>2240</v>
      </c>
      <c r="DV97" t="s">
        <v>2240</v>
      </c>
      <c r="EV97" t="s">
        <v>3182</v>
      </c>
      <c r="EW97" t="s">
        <v>3182</v>
      </c>
      <c r="EX97" t="s">
        <v>3182</v>
      </c>
      <c r="EY97" t="s">
        <v>3182</v>
      </c>
      <c r="EZ97" t="s">
        <v>3182</v>
      </c>
      <c r="FC97" t="s">
        <v>1919</v>
      </c>
    </row>
    <row r="98" spans="5:159">
      <c r="E98" t="s">
        <v>1152</v>
      </c>
      <c r="BW98" t="s">
        <v>1632</v>
      </c>
      <c r="CP98" t="s">
        <v>1829</v>
      </c>
      <c r="CT98" t="s">
        <v>2099</v>
      </c>
      <c r="DR98" t="s">
        <v>2241</v>
      </c>
      <c r="DS98" t="s">
        <v>2241</v>
      </c>
      <c r="DT98" t="s">
        <v>2241</v>
      </c>
      <c r="DU98" t="s">
        <v>2241</v>
      </c>
      <c r="DV98" t="s">
        <v>2241</v>
      </c>
      <c r="EV98" t="s">
        <v>3183</v>
      </c>
      <c r="EW98" t="s">
        <v>3183</v>
      </c>
      <c r="EX98" t="s">
        <v>3183</v>
      </c>
      <c r="EY98" t="s">
        <v>3183</v>
      </c>
      <c r="EZ98" t="s">
        <v>3183</v>
      </c>
      <c r="FC98" t="s">
        <v>1921</v>
      </c>
    </row>
    <row r="99" spans="5:159">
      <c r="E99" t="s">
        <v>1126</v>
      </c>
      <c r="BW99" t="s">
        <v>1633</v>
      </c>
      <c r="CP99" t="s">
        <v>1830</v>
      </c>
      <c r="CT99" t="s">
        <v>2100</v>
      </c>
      <c r="DR99" t="s">
        <v>2242</v>
      </c>
      <c r="DS99" t="s">
        <v>2242</v>
      </c>
      <c r="DT99" t="s">
        <v>2242</v>
      </c>
      <c r="DU99" t="s">
        <v>2242</v>
      </c>
      <c r="DV99" t="s">
        <v>2242</v>
      </c>
      <c r="EV99" t="s">
        <v>3184</v>
      </c>
      <c r="EW99" t="s">
        <v>3184</v>
      </c>
      <c r="EX99" t="s">
        <v>3184</v>
      </c>
      <c r="EY99" t="s">
        <v>3184</v>
      </c>
      <c r="EZ99" t="s">
        <v>3184</v>
      </c>
      <c r="FC99" t="s">
        <v>3202</v>
      </c>
    </row>
    <row r="100" spans="5:159">
      <c r="E100" t="s">
        <v>1259</v>
      </c>
      <c r="BW100" t="s">
        <v>1634</v>
      </c>
      <c r="CP100" t="s">
        <v>1831</v>
      </c>
      <c r="DR100" t="s">
        <v>2243</v>
      </c>
      <c r="DS100" t="s">
        <v>2243</v>
      </c>
      <c r="DT100" t="s">
        <v>2243</v>
      </c>
      <c r="DU100" t="s">
        <v>2243</v>
      </c>
      <c r="DV100" t="s">
        <v>2243</v>
      </c>
      <c r="EV100" t="s">
        <v>3185</v>
      </c>
      <c r="EW100" t="s">
        <v>3185</v>
      </c>
      <c r="EX100" t="s">
        <v>3185</v>
      </c>
      <c r="EY100" t="s">
        <v>3185</v>
      </c>
      <c r="EZ100" t="s">
        <v>3185</v>
      </c>
      <c r="FC100" t="s">
        <v>1924</v>
      </c>
    </row>
    <row r="101" spans="5:159">
      <c r="E101" t="s">
        <v>1234</v>
      </c>
      <c r="BW101" t="s">
        <v>1635</v>
      </c>
      <c r="CP101" t="s">
        <v>1832</v>
      </c>
      <c r="DR101" t="s">
        <v>2244</v>
      </c>
      <c r="DS101" t="s">
        <v>2244</v>
      </c>
      <c r="DT101" t="s">
        <v>2244</v>
      </c>
      <c r="DU101" t="s">
        <v>2244</v>
      </c>
      <c r="DV101" t="s">
        <v>2244</v>
      </c>
      <c r="EV101" t="s">
        <v>3186</v>
      </c>
      <c r="EW101" t="s">
        <v>3186</v>
      </c>
      <c r="EX101" t="s">
        <v>3186</v>
      </c>
      <c r="EY101" t="s">
        <v>3186</v>
      </c>
      <c r="EZ101" t="s">
        <v>3186</v>
      </c>
      <c r="FC101" t="s">
        <v>1925</v>
      </c>
    </row>
    <row r="102" spans="5:159">
      <c r="E102" t="s">
        <v>1136</v>
      </c>
      <c r="BW102" t="s">
        <v>1636</v>
      </c>
      <c r="CP102" t="s">
        <v>1833</v>
      </c>
      <c r="DR102" t="s">
        <v>2245</v>
      </c>
      <c r="DS102" t="s">
        <v>2245</v>
      </c>
      <c r="DT102" t="s">
        <v>2245</v>
      </c>
      <c r="DU102" t="s">
        <v>2245</v>
      </c>
      <c r="DV102" t="s">
        <v>2245</v>
      </c>
      <c r="EV102" t="s">
        <v>3187</v>
      </c>
      <c r="EW102" t="s">
        <v>3187</v>
      </c>
      <c r="EX102" t="s">
        <v>3187</v>
      </c>
      <c r="EY102" t="s">
        <v>3187</v>
      </c>
      <c r="EZ102" t="s">
        <v>3187</v>
      </c>
      <c r="FC102" t="s">
        <v>1928</v>
      </c>
    </row>
    <row r="103" spans="5:159">
      <c r="E103" t="s">
        <v>1141</v>
      </c>
      <c r="BW103" t="s">
        <v>1637</v>
      </c>
      <c r="CP103" t="s">
        <v>1834</v>
      </c>
      <c r="DR103" t="s">
        <v>2246</v>
      </c>
      <c r="DS103" t="s">
        <v>2246</v>
      </c>
      <c r="DT103" t="s">
        <v>2246</v>
      </c>
      <c r="DU103" t="s">
        <v>2246</v>
      </c>
      <c r="DV103" t="s">
        <v>2246</v>
      </c>
      <c r="EV103" t="s">
        <v>3188</v>
      </c>
      <c r="EW103" t="s">
        <v>3188</v>
      </c>
      <c r="EX103" t="s">
        <v>3188</v>
      </c>
      <c r="EY103" t="s">
        <v>3188</v>
      </c>
      <c r="EZ103" t="s">
        <v>3188</v>
      </c>
      <c r="FC103" t="s">
        <v>1929</v>
      </c>
    </row>
    <row r="104" spans="5:159">
      <c r="E104" t="s">
        <v>1097</v>
      </c>
      <c r="BW104" t="s">
        <v>1638</v>
      </c>
      <c r="CP104" t="s">
        <v>1835</v>
      </c>
      <c r="DR104" t="s">
        <v>2247</v>
      </c>
      <c r="DS104" t="s">
        <v>2247</v>
      </c>
      <c r="DT104" t="s">
        <v>2247</v>
      </c>
      <c r="DU104" t="s">
        <v>2247</v>
      </c>
      <c r="DV104" t="s">
        <v>2247</v>
      </c>
      <c r="FC104" t="s">
        <v>1931</v>
      </c>
    </row>
    <row r="105" spans="5:159">
      <c r="E105" t="s">
        <v>1127</v>
      </c>
      <c r="BW105" t="s">
        <v>1639</v>
      </c>
      <c r="CP105" t="s">
        <v>1836</v>
      </c>
      <c r="DR105" t="s">
        <v>2248</v>
      </c>
      <c r="DS105" t="s">
        <v>2248</v>
      </c>
      <c r="DT105" t="s">
        <v>2248</v>
      </c>
      <c r="DU105" t="s">
        <v>2248</v>
      </c>
      <c r="DV105" t="s">
        <v>2248</v>
      </c>
      <c r="FC105" t="s">
        <v>1933</v>
      </c>
    </row>
    <row r="106" spans="5:159">
      <c r="E106" t="s">
        <v>1143</v>
      </c>
      <c r="BW106" t="s">
        <v>1640</v>
      </c>
      <c r="CP106" t="s">
        <v>1837</v>
      </c>
      <c r="DR106" t="s">
        <v>2249</v>
      </c>
      <c r="DS106" t="s">
        <v>2249</v>
      </c>
      <c r="DT106" t="s">
        <v>2249</v>
      </c>
      <c r="DU106" t="s">
        <v>2249</v>
      </c>
      <c r="DV106" t="s">
        <v>2249</v>
      </c>
      <c r="FC106" t="s">
        <v>1937</v>
      </c>
    </row>
    <row r="107" spans="5:159">
      <c r="E107" t="s">
        <v>1125</v>
      </c>
      <c r="BW107" t="s">
        <v>1641</v>
      </c>
      <c r="CP107" t="s">
        <v>1838</v>
      </c>
      <c r="DR107" t="s">
        <v>2250</v>
      </c>
      <c r="DS107" t="s">
        <v>2250</v>
      </c>
      <c r="DT107" t="s">
        <v>2250</v>
      </c>
      <c r="DU107" t="s">
        <v>2250</v>
      </c>
      <c r="DV107" t="s">
        <v>2250</v>
      </c>
      <c r="FC107" t="s">
        <v>1938</v>
      </c>
    </row>
    <row r="108" spans="5:159">
      <c r="E108" t="s">
        <v>1227</v>
      </c>
      <c r="BW108" t="s">
        <v>1642</v>
      </c>
      <c r="CP108" t="s">
        <v>1839</v>
      </c>
      <c r="DR108" t="s">
        <v>2251</v>
      </c>
      <c r="DS108" t="s">
        <v>2251</v>
      </c>
      <c r="DT108" t="s">
        <v>2251</v>
      </c>
      <c r="DU108" t="s">
        <v>2251</v>
      </c>
      <c r="DV108" t="s">
        <v>2251</v>
      </c>
      <c r="FC108" t="s">
        <v>3203</v>
      </c>
    </row>
    <row r="109" spans="5:159">
      <c r="E109" t="s">
        <v>1120</v>
      </c>
      <c r="BW109" t="s">
        <v>1643</v>
      </c>
      <c r="CP109" t="s">
        <v>1840</v>
      </c>
      <c r="DR109" t="s">
        <v>2252</v>
      </c>
      <c r="DS109" t="s">
        <v>2252</v>
      </c>
      <c r="DT109" t="s">
        <v>2252</v>
      </c>
      <c r="DU109" t="s">
        <v>2252</v>
      </c>
      <c r="DV109" t="s">
        <v>2252</v>
      </c>
      <c r="FC109" t="s">
        <v>1939</v>
      </c>
    </row>
    <row r="110" spans="5:159">
      <c r="E110" t="s">
        <v>1101</v>
      </c>
      <c r="BW110" t="s">
        <v>1644</v>
      </c>
      <c r="CP110" t="s">
        <v>1841</v>
      </c>
      <c r="DR110" t="s">
        <v>2253</v>
      </c>
      <c r="DS110" t="s">
        <v>2253</v>
      </c>
      <c r="DT110" t="s">
        <v>2253</v>
      </c>
      <c r="DU110" t="s">
        <v>2253</v>
      </c>
      <c r="DV110" t="s">
        <v>2253</v>
      </c>
      <c r="FC110" t="s">
        <v>1940</v>
      </c>
    </row>
    <row r="111" spans="5:159">
      <c r="E111" t="s">
        <v>1116</v>
      </c>
      <c r="BW111" t="s">
        <v>1645</v>
      </c>
      <c r="CP111" t="s">
        <v>1842</v>
      </c>
      <c r="DR111" t="s">
        <v>2254</v>
      </c>
      <c r="DS111" t="s">
        <v>2254</v>
      </c>
      <c r="DT111" t="s">
        <v>2254</v>
      </c>
      <c r="DU111" t="s">
        <v>2254</v>
      </c>
      <c r="DV111" t="s">
        <v>2254</v>
      </c>
      <c r="FC111" t="s">
        <v>1941</v>
      </c>
    </row>
    <row r="112" spans="5:159">
      <c r="E112" t="s">
        <v>1131</v>
      </c>
      <c r="BW112" t="s">
        <v>1646</v>
      </c>
      <c r="CP112" t="s">
        <v>1843</v>
      </c>
      <c r="DR112" t="s">
        <v>2255</v>
      </c>
      <c r="DS112" t="s">
        <v>2255</v>
      </c>
      <c r="DT112" t="s">
        <v>2255</v>
      </c>
      <c r="DU112" t="s">
        <v>2255</v>
      </c>
      <c r="DV112" t="s">
        <v>2255</v>
      </c>
      <c r="FC112" t="s">
        <v>1942</v>
      </c>
    </row>
    <row r="113" spans="5:159">
      <c r="E113" t="s">
        <v>1256</v>
      </c>
      <c r="BW113" t="s">
        <v>1647</v>
      </c>
      <c r="CP113" t="s">
        <v>1844</v>
      </c>
      <c r="DR113" t="s">
        <v>2256</v>
      </c>
      <c r="DS113" t="s">
        <v>2256</v>
      </c>
      <c r="DT113" t="s">
        <v>2256</v>
      </c>
      <c r="DU113" t="s">
        <v>2256</v>
      </c>
      <c r="DV113" t="s">
        <v>2256</v>
      </c>
      <c r="FC113" t="s">
        <v>1943</v>
      </c>
    </row>
    <row r="114" spans="5:159">
      <c r="E114" t="s">
        <v>1095</v>
      </c>
      <c r="BW114" t="s">
        <v>1648</v>
      </c>
      <c r="CP114" t="s">
        <v>1845</v>
      </c>
      <c r="DR114" t="s">
        <v>2257</v>
      </c>
      <c r="DS114" t="s">
        <v>2257</v>
      </c>
      <c r="DT114" t="s">
        <v>2257</v>
      </c>
      <c r="DU114" t="s">
        <v>2257</v>
      </c>
      <c r="DV114" t="s">
        <v>2257</v>
      </c>
      <c r="FC114" t="s">
        <v>3204</v>
      </c>
    </row>
    <row r="115" spans="5:159">
      <c r="E115" t="s">
        <v>1146</v>
      </c>
      <c r="BW115" t="s">
        <v>1649</v>
      </c>
      <c r="CP115" t="s">
        <v>1846</v>
      </c>
      <c r="DR115" t="s">
        <v>2258</v>
      </c>
      <c r="DS115" t="s">
        <v>2258</v>
      </c>
      <c r="DT115" t="s">
        <v>2258</v>
      </c>
      <c r="DU115" t="s">
        <v>2258</v>
      </c>
      <c r="DV115" t="s">
        <v>2258</v>
      </c>
      <c r="FC115" t="s">
        <v>1946</v>
      </c>
    </row>
    <row r="116" spans="5:159">
      <c r="E116" t="s">
        <v>1153</v>
      </c>
      <c r="BW116" t="s">
        <v>1650</v>
      </c>
      <c r="CP116" t="s">
        <v>1847</v>
      </c>
      <c r="DR116" t="s">
        <v>2259</v>
      </c>
      <c r="DS116" t="s">
        <v>2259</v>
      </c>
      <c r="DT116" t="s">
        <v>2259</v>
      </c>
      <c r="DU116" t="s">
        <v>2259</v>
      </c>
      <c r="DV116" t="s">
        <v>2259</v>
      </c>
      <c r="FC116" t="s">
        <v>1947</v>
      </c>
    </row>
    <row r="117" spans="5:159">
      <c r="E117" t="s">
        <v>1103</v>
      </c>
      <c r="BW117" t="s">
        <v>1651</v>
      </c>
      <c r="CP117" t="s">
        <v>1848</v>
      </c>
      <c r="DR117" t="s">
        <v>2260</v>
      </c>
      <c r="DS117" t="s">
        <v>2260</v>
      </c>
      <c r="DT117" t="s">
        <v>2260</v>
      </c>
      <c r="DU117" t="s">
        <v>2260</v>
      </c>
      <c r="DV117" t="s">
        <v>2260</v>
      </c>
      <c r="FC117" t="s">
        <v>1953</v>
      </c>
    </row>
    <row r="118" spans="5:159">
      <c r="E118" t="s">
        <v>1240</v>
      </c>
      <c r="BW118" t="s">
        <v>1652</v>
      </c>
      <c r="CP118" t="s">
        <v>1849</v>
      </c>
      <c r="DR118" t="s">
        <v>2261</v>
      </c>
      <c r="DS118" t="s">
        <v>2261</v>
      </c>
      <c r="DT118" t="s">
        <v>2261</v>
      </c>
      <c r="DU118" t="s">
        <v>2261</v>
      </c>
      <c r="DV118" t="s">
        <v>2261</v>
      </c>
      <c r="FC118" t="s">
        <v>1954</v>
      </c>
    </row>
    <row r="119" spans="5:159">
      <c r="E119" t="s">
        <v>1233</v>
      </c>
      <c r="BW119" t="s">
        <v>1653</v>
      </c>
      <c r="CP119" t="s">
        <v>1850</v>
      </c>
      <c r="DR119" t="s">
        <v>2262</v>
      </c>
      <c r="DS119" t="s">
        <v>2262</v>
      </c>
      <c r="DT119" t="s">
        <v>2262</v>
      </c>
      <c r="DU119" t="s">
        <v>2262</v>
      </c>
      <c r="DV119" t="s">
        <v>2262</v>
      </c>
      <c r="FC119" t="s">
        <v>1956</v>
      </c>
    </row>
    <row r="120" spans="5:159">
      <c r="E120" t="s">
        <v>1060</v>
      </c>
      <c r="BW120" t="s">
        <v>1654</v>
      </c>
      <c r="CP120" t="s">
        <v>1851</v>
      </c>
      <c r="DR120" t="s">
        <v>2263</v>
      </c>
      <c r="DS120" t="s">
        <v>2263</v>
      </c>
      <c r="DT120" t="s">
        <v>2263</v>
      </c>
      <c r="DU120" t="s">
        <v>2263</v>
      </c>
      <c r="DV120" t="s">
        <v>2263</v>
      </c>
      <c r="FC120" t="s">
        <v>3205</v>
      </c>
    </row>
    <row r="121" spans="5:159">
      <c r="E121" t="s">
        <v>1220</v>
      </c>
      <c r="BW121" t="s">
        <v>1655</v>
      </c>
      <c r="CP121" t="s">
        <v>1852</v>
      </c>
      <c r="DR121" t="s">
        <v>2264</v>
      </c>
      <c r="DS121" t="s">
        <v>2264</v>
      </c>
      <c r="DT121" t="s">
        <v>2264</v>
      </c>
      <c r="DU121" t="s">
        <v>2264</v>
      </c>
      <c r="DV121" t="s">
        <v>2264</v>
      </c>
      <c r="FC121" t="s">
        <v>1963</v>
      </c>
    </row>
    <row r="122" spans="5:159">
      <c r="E122" t="s">
        <v>1231</v>
      </c>
      <c r="BW122" t="s">
        <v>1656</v>
      </c>
      <c r="CP122" t="s">
        <v>1853</v>
      </c>
      <c r="DR122" t="s">
        <v>2265</v>
      </c>
      <c r="DS122" t="s">
        <v>2265</v>
      </c>
      <c r="DT122" t="s">
        <v>2265</v>
      </c>
      <c r="DU122" t="s">
        <v>2265</v>
      </c>
      <c r="DV122" t="s">
        <v>2265</v>
      </c>
      <c r="FC122" t="s">
        <v>1964</v>
      </c>
    </row>
    <row r="123" spans="5:159">
      <c r="E123" t="s">
        <v>1098</v>
      </c>
      <c r="BW123" t="s">
        <v>1657</v>
      </c>
      <c r="CP123" t="s">
        <v>1854</v>
      </c>
      <c r="DR123" t="s">
        <v>2266</v>
      </c>
      <c r="DS123" t="s">
        <v>2266</v>
      </c>
      <c r="DT123" t="s">
        <v>2266</v>
      </c>
      <c r="DU123" t="s">
        <v>2266</v>
      </c>
      <c r="DV123" t="s">
        <v>2266</v>
      </c>
      <c r="FC123" t="s">
        <v>1967</v>
      </c>
    </row>
    <row r="124" spans="5:159">
      <c r="E124" t="s">
        <v>1066</v>
      </c>
      <c r="BW124" t="s">
        <v>1658</v>
      </c>
      <c r="CP124" t="s">
        <v>1855</v>
      </c>
      <c r="DR124" t="s">
        <v>2267</v>
      </c>
      <c r="DS124" t="s">
        <v>2267</v>
      </c>
      <c r="DT124" t="s">
        <v>2267</v>
      </c>
      <c r="DU124" t="s">
        <v>2267</v>
      </c>
      <c r="DV124" t="s">
        <v>2267</v>
      </c>
      <c r="FC124" t="s">
        <v>1973</v>
      </c>
    </row>
    <row r="125" spans="5:159">
      <c r="E125" t="s">
        <v>1099</v>
      </c>
      <c r="BW125" t="s">
        <v>1659</v>
      </c>
      <c r="CP125" t="s">
        <v>1856</v>
      </c>
      <c r="DR125" t="s">
        <v>2268</v>
      </c>
      <c r="DS125" t="s">
        <v>2268</v>
      </c>
      <c r="DT125" t="s">
        <v>2268</v>
      </c>
      <c r="DU125" t="s">
        <v>2268</v>
      </c>
      <c r="DV125" t="s">
        <v>2268</v>
      </c>
      <c r="FC125" t="s">
        <v>1975</v>
      </c>
    </row>
    <row r="126" spans="5:159">
      <c r="E126" t="s">
        <v>1065</v>
      </c>
      <c r="BW126" t="s">
        <v>1660</v>
      </c>
      <c r="CP126" t="s">
        <v>1857</v>
      </c>
      <c r="DR126" t="s">
        <v>2269</v>
      </c>
      <c r="DS126" t="s">
        <v>2269</v>
      </c>
      <c r="DT126" t="s">
        <v>2269</v>
      </c>
      <c r="DU126" t="s">
        <v>2269</v>
      </c>
      <c r="DV126" t="s">
        <v>2269</v>
      </c>
      <c r="FC126" t="s">
        <v>1976</v>
      </c>
    </row>
    <row r="127" spans="5:159">
      <c r="E127" t="s">
        <v>1255</v>
      </c>
      <c r="BW127" t="s">
        <v>1661</v>
      </c>
      <c r="CP127" t="s">
        <v>1858</v>
      </c>
      <c r="DR127" t="s">
        <v>2270</v>
      </c>
      <c r="DS127" t="s">
        <v>2270</v>
      </c>
      <c r="DT127" t="s">
        <v>2270</v>
      </c>
      <c r="DU127" t="s">
        <v>2270</v>
      </c>
      <c r="DV127" t="s">
        <v>2270</v>
      </c>
      <c r="FC127" t="s">
        <v>1978</v>
      </c>
    </row>
    <row r="128" spans="5:159">
      <c r="E128" t="s">
        <v>1246</v>
      </c>
      <c r="BW128" t="s">
        <v>1662</v>
      </c>
      <c r="CP128" t="s">
        <v>1859</v>
      </c>
      <c r="DR128" t="s">
        <v>2271</v>
      </c>
      <c r="DS128" t="s">
        <v>2271</v>
      </c>
      <c r="DT128" t="s">
        <v>2271</v>
      </c>
      <c r="DU128" t="s">
        <v>2271</v>
      </c>
      <c r="DV128" t="s">
        <v>2271</v>
      </c>
      <c r="FC128" t="s">
        <v>1983</v>
      </c>
    </row>
    <row r="129" spans="5:159">
      <c r="E129" t="s">
        <v>1211</v>
      </c>
      <c r="BW129" t="s">
        <v>1663</v>
      </c>
      <c r="CP129" t="s">
        <v>1860</v>
      </c>
      <c r="DR129" t="s">
        <v>2272</v>
      </c>
      <c r="DS129" t="s">
        <v>2272</v>
      </c>
      <c r="DT129" t="s">
        <v>2272</v>
      </c>
      <c r="DU129" t="s">
        <v>2272</v>
      </c>
      <c r="DV129" t="s">
        <v>2272</v>
      </c>
      <c r="FC129" t="s">
        <v>1988</v>
      </c>
    </row>
    <row r="130" spans="5:159">
      <c r="E130" t="s">
        <v>1203</v>
      </c>
      <c r="BW130" t="s">
        <v>1664</v>
      </c>
      <c r="CP130" t="s">
        <v>1861</v>
      </c>
      <c r="DR130" t="s">
        <v>2273</v>
      </c>
      <c r="DS130" t="s">
        <v>2273</v>
      </c>
      <c r="DT130" t="s">
        <v>2273</v>
      </c>
      <c r="DU130" t="s">
        <v>2273</v>
      </c>
      <c r="DV130" t="s">
        <v>2273</v>
      </c>
      <c r="FC130" t="s">
        <v>1991</v>
      </c>
    </row>
    <row r="131" spans="5:159">
      <c r="E131" t="s">
        <v>1073</v>
      </c>
      <c r="BW131" t="s">
        <v>1665</v>
      </c>
      <c r="CP131" t="s">
        <v>1862</v>
      </c>
      <c r="DR131" t="s">
        <v>2274</v>
      </c>
      <c r="DS131" t="s">
        <v>2274</v>
      </c>
      <c r="DT131" t="s">
        <v>2274</v>
      </c>
      <c r="DU131" t="s">
        <v>2274</v>
      </c>
      <c r="DV131" t="s">
        <v>2274</v>
      </c>
    </row>
    <row r="132" spans="5:159">
      <c r="E132" t="s">
        <v>1104</v>
      </c>
      <c r="BW132" t="s">
        <v>1666</v>
      </c>
      <c r="CP132" t="s">
        <v>1863</v>
      </c>
      <c r="DR132" t="s">
        <v>2275</v>
      </c>
      <c r="DS132" t="s">
        <v>2275</v>
      </c>
      <c r="DT132" t="s">
        <v>2275</v>
      </c>
      <c r="DU132" t="s">
        <v>2275</v>
      </c>
      <c r="DV132" t="s">
        <v>2275</v>
      </c>
    </row>
    <row r="133" spans="5:159">
      <c r="E133" t="s">
        <v>1197</v>
      </c>
      <c r="BW133" t="s">
        <v>1667</v>
      </c>
      <c r="CP133" t="s">
        <v>1864</v>
      </c>
      <c r="DR133" t="s">
        <v>2276</v>
      </c>
      <c r="DS133" t="s">
        <v>2276</v>
      </c>
      <c r="DT133" t="s">
        <v>2276</v>
      </c>
      <c r="DU133" t="s">
        <v>2276</v>
      </c>
      <c r="DV133" t="s">
        <v>2276</v>
      </c>
    </row>
    <row r="134" spans="5:159">
      <c r="E134" t="s">
        <v>1190</v>
      </c>
      <c r="BW134" t="s">
        <v>1668</v>
      </c>
      <c r="CP134" t="s">
        <v>1865</v>
      </c>
      <c r="DR134" t="s">
        <v>2277</v>
      </c>
      <c r="DS134" t="s">
        <v>2277</v>
      </c>
      <c r="DT134" t="s">
        <v>2277</v>
      </c>
      <c r="DU134" t="s">
        <v>2277</v>
      </c>
      <c r="DV134" t="s">
        <v>2277</v>
      </c>
    </row>
    <row r="135" spans="5:159">
      <c r="E135" t="s">
        <v>1208</v>
      </c>
      <c r="BW135" t="s">
        <v>1669</v>
      </c>
      <c r="CP135" t="s">
        <v>1866</v>
      </c>
      <c r="DR135" t="s">
        <v>2278</v>
      </c>
      <c r="DS135" t="s">
        <v>2278</v>
      </c>
      <c r="DT135" t="s">
        <v>2278</v>
      </c>
      <c r="DU135" t="s">
        <v>2278</v>
      </c>
      <c r="DV135" t="s">
        <v>2278</v>
      </c>
    </row>
    <row r="136" spans="5:159">
      <c r="E136" t="s">
        <v>1215</v>
      </c>
      <c r="BW136" t="s">
        <v>1670</v>
      </c>
      <c r="CP136" t="s">
        <v>1867</v>
      </c>
      <c r="DR136" t="s">
        <v>2279</v>
      </c>
      <c r="DS136" t="s">
        <v>2279</v>
      </c>
      <c r="DT136" t="s">
        <v>2279</v>
      </c>
      <c r="DU136" t="s">
        <v>2279</v>
      </c>
      <c r="DV136" t="s">
        <v>2279</v>
      </c>
    </row>
    <row r="137" spans="5:159">
      <c r="E137" t="s">
        <v>1105</v>
      </c>
      <c r="BW137" t="s">
        <v>1671</v>
      </c>
      <c r="CP137" t="s">
        <v>1868</v>
      </c>
      <c r="DR137" t="s">
        <v>2280</v>
      </c>
      <c r="DS137" t="s">
        <v>2280</v>
      </c>
      <c r="DT137" t="s">
        <v>2280</v>
      </c>
      <c r="DU137" t="s">
        <v>2280</v>
      </c>
      <c r="DV137" t="s">
        <v>2280</v>
      </c>
    </row>
    <row r="138" spans="5:159">
      <c r="E138" t="s">
        <v>1063</v>
      </c>
      <c r="BW138" t="s">
        <v>1672</v>
      </c>
      <c r="CP138" t="s">
        <v>1869</v>
      </c>
      <c r="DR138" t="s">
        <v>2281</v>
      </c>
      <c r="DS138" t="s">
        <v>2281</v>
      </c>
      <c r="DT138" t="s">
        <v>2281</v>
      </c>
      <c r="DU138" t="s">
        <v>2281</v>
      </c>
      <c r="DV138" t="s">
        <v>2281</v>
      </c>
    </row>
    <row r="139" spans="5:159">
      <c r="E139" t="s">
        <v>1074</v>
      </c>
      <c r="BW139" t="s">
        <v>1673</v>
      </c>
      <c r="CP139" t="s">
        <v>1870</v>
      </c>
      <c r="DR139" t="s">
        <v>2282</v>
      </c>
      <c r="DS139" t="s">
        <v>2282</v>
      </c>
      <c r="DT139" t="s">
        <v>2282</v>
      </c>
      <c r="DU139" t="s">
        <v>2282</v>
      </c>
      <c r="DV139" t="s">
        <v>2282</v>
      </c>
    </row>
    <row r="140" spans="5:159">
      <c r="E140" t="s">
        <v>1230</v>
      </c>
      <c r="BW140" t="s">
        <v>1674</v>
      </c>
      <c r="CP140" t="s">
        <v>1871</v>
      </c>
      <c r="DR140" t="s">
        <v>2283</v>
      </c>
      <c r="DS140" t="s">
        <v>2283</v>
      </c>
      <c r="DT140" t="s">
        <v>2283</v>
      </c>
      <c r="DU140" t="s">
        <v>2283</v>
      </c>
      <c r="DV140" t="s">
        <v>2283</v>
      </c>
    </row>
    <row r="141" spans="5:159">
      <c r="E141" t="s">
        <v>1196</v>
      </c>
      <c r="BW141" t="s">
        <v>1675</v>
      </c>
      <c r="CP141" t="s">
        <v>1872</v>
      </c>
      <c r="DR141" t="s">
        <v>2284</v>
      </c>
      <c r="DS141" t="s">
        <v>2284</v>
      </c>
      <c r="DT141" t="s">
        <v>2284</v>
      </c>
      <c r="DU141" t="s">
        <v>2284</v>
      </c>
      <c r="DV141" t="s">
        <v>2284</v>
      </c>
    </row>
    <row r="142" spans="5:159">
      <c r="E142" t="s">
        <v>1200</v>
      </c>
      <c r="BW142" t="s">
        <v>1676</v>
      </c>
      <c r="CP142" t="s">
        <v>1873</v>
      </c>
      <c r="DR142" t="s">
        <v>2285</v>
      </c>
      <c r="DS142" t="s">
        <v>2285</v>
      </c>
      <c r="DT142" t="s">
        <v>2285</v>
      </c>
      <c r="DU142" t="s">
        <v>2285</v>
      </c>
      <c r="DV142" t="s">
        <v>2285</v>
      </c>
    </row>
    <row r="143" spans="5:159">
      <c r="E143" t="s">
        <v>1202</v>
      </c>
      <c r="BW143" t="s">
        <v>1677</v>
      </c>
      <c r="CP143" t="s">
        <v>1874</v>
      </c>
      <c r="DR143" t="s">
        <v>2286</v>
      </c>
      <c r="DS143" t="s">
        <v>2286</v>
      </c>
      <c r="DT143" t="s">
        <v>2286</v>
      </c>
      <c r="DU143" t="s">
        <v>2286</v>
      </c>
      <c r="DV143" t="s">
        <v>2286</v>
      </c>
    </row>
    <row r="144" spans="5:159">
      <c r="E144" t="s">
        <v>1226</v>
      </c>
      <c r="BW144" t="s">
        <v>1678</v>
      </c>
      <c r="CP144" t="s">
        <v>1875</v>
      </c>
      <c r="DR144" t="s">
        <v>2287</v>
      </c>
      <c r="DS144" t="s">
        <v>2287</v>
      </c>
      <c r="DT144" t="s">
        <v>2287</v>
      </c>
      <c r="DU144" t="s">
        <v>2287</v>
      </c>
      <c r="DV144" t="s">
        <v>2287</v>
      </c>
    </row>
    <row r="145" spans="5:126">
      <c r="E145" t="s">
        <v>989</v>
      </c>
      <c r="BW145" t="s">
        <v>1679</v>
      </c>
      <c r="CP145" t="s">
        <v>1876</v>
      </c>
      <c r="DR145" t="s">
        <v>2288</v>
      </c>
      <c r="DS145" t="s">
        <v>2288</v>
      </c>
      <c r="DT145" t="s">
        <v>2288</v>
      </c>
      <c r="DU145" t="s">
        <v>2288</v>
      </c>
      <c r="DV145" t="s">
        <v>2288</v>
      </c>
    </row>
    <row r="146" spans="5:126">
      <c r="E146" t="s">
        <v>1244</v>
      </c>
      <c r="BW146" t="s">
        <v>1680</v>
      </c>
      <c r="CP146" t="s">
        <v>1877</v>
      </c>
      <c r="DR146" t="s">
        <v>2289</v>
      </c>
      <c r="DS146" t="s">
        <v>2289</v>
      </c>
      <c r="DT146" t="s">
        <v>2289</v>
      </c>
      <c r="DU146" t="s">
        <v>2289</v>
      </c>
      <c r="DV146" t="s">
        <v>2289</v>
      </c>
    </row>
    <row r="147" spans="5:126">
      <c r="E147" t="s">
        <v>1210</v>
      </c>
      <c r="BW147" t="s">
        <v>1681</v>
      </c>
      <c r="CP147" t="s">
        <v>1878</v>
      </c>
      <c r="DR147" t="s">
        <v>2290</v>
      </c>
      <c r="DS147" t="s">
        <v>2290</v>
      </c>
      <c r="DT147" t="s">
        <v>2290</v>
      </c>
      <c r="DU147" t="s">
        <v>2290</v>
      </c>
      <c r="DV147" t="s">
        <v>2290</v>
      </c>
    </row>
    <row r="148" spans="5:126">
      <c r="E148" t="s">
        <v>1216</v>
      </c>
      <c r="BW148" t="s">
        <v>1682</v>
      </c>
      <c r="CP148" t="s">
        <v>1879</v>
      </c>
      <c r="DR148" t="s">
        <v>2291</v>
      </c>
      <c r="DS148" t="s">
        <v>2291</v>
      </c>
      <c r="DT148" t="s">
        <v>2291</v>
      </c>
      <c r="DU148" t="s">
        <v>2291</v>
      </c>
      <c r="DV148" t="s">
        <v>2291</v>
      </c>
    </row>
    <row r="149" spans="5:126">
      <c r="E149" t="s">
        <v>1254</v>
      </c>
      <c r="BW149" t="s">
        <v>1683</v>
      </c>
      <c r="CP149" t="s">
        <v>1880</v>
      </c>
      <c r="DR149" t="s">
        <v>2292</v>
      </c>
      <c r="DS149" t="s">
        <v>2292</v>
      </c>
      <c r="DT149" t="s">
        <v>2292</v>
      </c>
      <c r="DU149" t="s">
        <v>2292</v>
      </c>
      <c r="DV149" t="s">
        <v>2292</v>
      </c>
    </row>
    <row r="150" spans="5:126">
      <c r="E150" t="s">
        <v>1205</v>
      </c>
      <c r="BW150" t="s">
        <v>1684</v>
      </c>
      <c r="CP150" t="s">
        <v>1881</v>
      </c>
      <c r="DR150" t="s">
        <v>2293</v>
      </c>
      <c r="DS150" t="s">
        <v>2293</v>
      </c>
      <c r="DT150" t="s">
        <v>2293</v>
      </c>
      <c r="DU150" t="s">
        <v>2293</v>
      </c>
      <c r="DV150" t="s">
        <v>2293</v>
      </c>
    </row>
    <row r="151" spans="5:126">
      <c r="E151" t="s">
        <v>1236</v>
      </c>
      <c r="CP151" t="s">
        <v>1882</v>
      </c>
      <c r="DR151" t="s">
        <v>2294</v>
      </c>
      <c r="DS151" t="s">
        <v>2294</v>
      </c>
      <c r="DT151" t="s">
        <v>2294</v>
      </c>
      <c r="DU151" t="s">
        <v>2294</v>
      </c>
      <c r="DV151" t="s">
        <v>2294</v>
      </c>
    </row>
    <row r="152" spans="5:126">
      <c r="E152" t="s">
        <v>1212</v>
      </c>
      <c r="CP152" t="s">
        <v>1883</v>
      </c>
      <c r="DR152" t="s">
        <v>2295</v>
      </c>
      <c r="DS152" t="s">
        <v>2295</v>
      </c>
      <c r="DT152" t="s">
        <v>2295</v>
      </c>
      <c r="DU152" t="s">
        <v>2295</v>
      </c>
      <c r="DV152" t="s">
        <v>2295</v>
      </c>
    </row>
    <row r="153" spans="5:126">
      <c r="E153" t="s">
        <v>1071</v>
      </c>
      <c r="CP153" t="s">
        <v>1884</v>
      </c>
      <c r="DR153" t="s">
        <v>2296</v>
      </c>
      <c r="DS153" t="s">
        <v>2296</v>
      </c>
      <c r="DT153" t="s">
        <v>2296</v>
      </c>
      <c r="DU153" t="s">
        <v>2296</v>
      </c>
      <c r="DV153" t="s">
        <v>2296</v>
      </c>
    </row>
    <row r="154" spans="5:126">
      <c r="E154" t="s">
        <v>1119</v>
      </c>
      <c r="CP154" t="s">
        <v>1885</v>
      </c>
      <c r="DR154" t="s">
        <v>2297</v>
      </c>
      <c r="DS154" t="s">
        <v>2297</v>
      </c>
      <c r="DT154" t="s">
        <v>2297</v>
      </c>
      <c r="DU154" t="s">
        <v>2297</v>
      </c>
      <c r="DV154" t="s">
        <v>2297</v>
      </c>
    </row>
    <row r="155" spans="5:126">
      <c r="E155" t="s">
        <v>1250</v>
      </c>
      <c r="CP155" t="s">
        <v>1886</v>
      </c>
      <c r="DR155" t="s">
        <v>2298</v>
      </c>
      <c r="DS155" t="s">
        <v>2298</v>
      </c>
      <c r="DT155" t="s">
        <v>2298</v>
      </c>
      <c r="DU155" t="s">
        <v>2298</v>
      </c>
      <c r="DV155" t="s">
        <v>2298</v>
      </c>
    </row>
    <row r="156" spans="5:126">
      <c r="E156" t="s">
        <v>1151</v>
      </c>
      <c r="CP156" t="s">
        <v>1887</v>
      </c>
      <c r="DR156" t="s">
        <v>2299</v>
      </c>
      <c r="DS156" t="s">
        <v>2299</v>
      </c>
      <c r="DT156" t="s">
        <v>2299</v>
      </c>
      <c r="DU156" t="s">
        <v>2299</v>
      </c>
      <c r="DV156" t="s">
        <v>2299</v>
      </c>
    </row>
    <row r="157" spans="5:126">
      <c r="E157" t="s">
        <v>1166</v>
      </c>
      <c r="CP157" t="s">
        <v>1888</v>
      </c>
      <c r="DR157" t="s">
        <v>2300</v>
      </c>
      <c r="DS157" t="s">
        <v>2300</v>
      </c>
      <c r="DT157" t="s">
        <v>2300</v>
      </c>
      <c r="DU157" t="s">
        <v>2300</v>
      </c>
      <c r="DV157" t="s">
        <v>2300</v>
      </c>
    </row>
    <row r="158" spans="5:126">
      <c r="E158" t="s">
        <v>1242</v>
      </c>
      <c r="CP158" t="s">
        <v>1889</v>
      </c>
      <c r="DR158" t="s">
        <v>2301</v>
      </c>
      <c r="DS158" t="s">
        <v>2301</v>
      </c>
      <c r="DT158" t="s">
        <v>2301</v>
      </c>
      <c r="DU158" t="s">
        <v>2301</v>
      </c>
      <c r="DV158" t="s">
        <v>2301</v>
      </c>
    </row>
    <row r="159" spans="5:126">
      <c r="E159" t="s">
        <v>1160</v>
      </c>
      <c r="CP159" t="s">
        <v>1890</v>
      </c>
      <c r="DR159" t="s">
        <v>2302</v>
      </c>
      <c r="DS159" t="s">
        <v>2302</v>
      </c>
      <c r="DT159" t="s">
        <v>2302</v>
      </c>
      <c r="DU159" t="s">
        <v>2302</v>
      </c>
      <c r="DV159" t="s">
        <v>2302</v>
      </c>
    </row>
    <row r="160" spans="5:126">
      <c r="E160" t="s">
        <v>1064</v>
      </c>
      <c r="CP160" t="s">
        <v>1891</v>
      </c>
      <c r="DR160" t="s">
        <v>2303</v>
      </c>
      <c r="DS160" t="s">
        <v>2303</v>
      </c>
      <c r="DT160" t="s">
        <v>2303</v>
      </c>
      <c r="DU160" t="s">
        <v>2303</v>
      </c>
      <c r="DV160" t="s">
        <v>2303</v>
      </c>
    </row>
    <row r="161" spans="5:126">
      <c r="E161" t="s">
        <v>1251</v>
      </c>
      <c r="CP161" t="s">
        <v>1892</v>
      </c>
      <c r="DR161" t="s">
        <v>2304</v>
      </c>
      <c r="DS161" t="s">
        <v>2304</v>
      </c>
      <c r="DT161" t="s">
        <v>2304</v>
      </c>
      <c r="DU161" t="s">
        <v>2304</v>
      </c>
      <c r="DV161" t="s">
        <v>2304</v>
      </c>
    </row>
    <row r="162" spans="5:126">
      <c r="E162" t="s">
        <v>1188</v>
      </c>
      <c r="CP162" t="s">
        <v>1893</v>
      </c>
      <c r="DR162" t="s">
        <v>2305</v>
      </c>
      <c r="DS162" t="s">
        <v>2305</v>
      </c>
      <c r="DT162" t="s">
        <v>2305</v>
      </c>
      <c r="DU162" t="s">
        <v>2305</v>
      </c>
      <c r="DV162" t="s">
        <v>2305</v>
      </c>
    </row>
    <row r="163" spans="5:126">
      <c r="E163" t="s">
        <v>1173</v>
      </c>
      <c r="CP163" t="s">
        <v>1894</v>
      </c>
      <c r="DR163" t="s">
        <v>2306</v>
      </c>
      <c r="DS163" t="s">
        <v>2306</v>
      </c>
      <c r="DT163" t="s">
        <v>2306</v>
      </c>
      <c r="DU163" t="s">
        <v>2306</v>
      </c>
      <c r="DV163" t="s">
        <v>2306</v>
      </c>
    </row>
    <row r="164" spans="5:126">
      <c r="E164" t="s">
        <v>1224</v>
      </c>
      <c r="CP164" t="s">
        <v>1895</v>
      </c>
      <c r="DR164" t="s">
        <v>2307</v>
      </c>
      <c r="DS164" t="s">
        <v>2307</v>
      </c>
      <c r="DT164" t="s">
        <v>2307</v>
      </c>
      <c r="DU164" t="s">
        <v>2307</v>
      </c>
      <c r="DV164" t="s">
        <v>2307</v>
      </c>
    </row>
    <row r="165" spans="5:126">
      <c r="E165" t="s">
        <v>1248</v>
      </c>
      <c r="CP165" t="s">
        <v>1896</v>
      </c>
      <c r="DR165" t="s">
        <v>2308</v>
      </c>
      <c r="DS165" t="s">
        <v>2308</v>
      </c>
      <c r="DT165" t="s">
        <v>2308</v>
      </c>
      <c r="DU165" t="s">
        <v>2308</v>
      </c>
      <c r="DV165" t="s">
        <v>2308</v>
      </c>
    </row>
    <row r="166" spans="5:126">
      <c r="E166" t="s">
        <v>1219</v>
      </c>
      <c r="CP166" t="s">
        <v>1897</v>
      </c>
      <c r="DR166" t="s">
        <v>2309</v>
      </c>
      <c r="DS166" t="s">
        <v>2309</v>
      </c>
      <c r="DT166" t="s">
        <v>2309</v>
      </c>
      <c r="DU166" t="s">
        <v>2309</v>
      </c>
      <c r="DV166" t="s">
        <v>2309</v>
      </c>
    </row>
    <row r="167" spans="5:126">
      <c r="E167" t="s">
        <v>1232</v>
      </c>
      <c r="CP167" t="s">
        <v>1898</v>
      </c>
      <c r="DR167" t="s">
        <v>2310</v>
      </c>
      <c r="DS167" t="s">
        <v>2310</v>
      </c>
      <c r="DT167" t="s">
        <v>2310</v>
      </c>
      <c r="DU167" t="s">
        <v>2310</v>
      </c>
      <c r="DV167" t="s">
        <v>2310</v>
      </c>
    </row>
    <row r="168" spans="5:126">
      <c r="CP168" t="s">
        <v>1899</v>
      </c>
      <c r="DR168" t="s">
        <v>2311</v>
      </c>
      <c r="DS168" t="s">
        <v>2311</v>
      </c>
      <c r="DT168" t="s">
        <v>2311</v>
      </c>
      <c r="DU168" t="s">
        <v>2311</v>
      </c>
      <c r="DV168" t="s">
        <v>2311</v>
      </c>
    </row>
    <row r="169" spans="5:126">
      <c r="CP169" t="s">
        <v>1900</v>
      </c>
      <c r="DR169" t="s">
        <v>2312</v>
      </c>
      <c r="DS169" t="s">
        <v>2312</v>
      </c>
      <c r="DT169" t="s">
        <v>2312</v>
      </c>
      <c r="DU169" t="s">
        <v>2312</v>
      </c>
      <c r="DV169" t="s">
        <v>2312</v>
      </c>
    </row>
    <row r="170" spans="5:126">
      <c r="CP170" t="s">
        <v>1901</v>
      </c>
      <c r="DR170" t="s">
        <v>2313</v>
      </c>
      <c r="DS170" t="s">
        <v>2313</v>
      </c>
      <c r="DT170" t="s">
        <v>2313</v>
      </c>
      <c r="DU170" t="s">
        <v>2313</v>
      </c>
      <c r="DV170" t="s">
        <v>2313</v>
      </c>
    </row>
    <row r="171" spans="5:126">
      <c r="CP171" t="s">
        <v>1902</v>
      </c>
      <c r="DR171" t="s">
        <v>2314</v>
      </c>
      <c r="DS171" t="s">
        <v>2314</v>
      </c>
      <c r="DT171" t="s">
        <v>2314</v>
      </c>
      <c r="DU171" t="s">
        <v>2314</v>
      </c>
      <c r="DV171" t="s">
        <v>2314</v>
      </c>
    </row>
    <row r="172" spans="5:126">
      <c r="CP172" t="s">
        <v>1903</v>
      </c>
      <c r="DR172" t="s">
        <v>2315</v>
      </c>
      <c r="DS172" t="s">
        <v>2315</v>
      </c>
      <c r="DT172" t="s">
        <v>2315</v>
      </c>
      <c r="DU172" t="s">
        <v>2315</v>
      </c>
      <c r="DV172" t="s">
        <v>2315</v>
      </c>
    </row>
    <row r="173" spans="5:126">
      <c r="CP173" t="s">
        <v>1904</v>
      </c>
      <c r="DR173" t="s">
        <v>2316</v>
      </c>
      <c r="DS173" t="s">
        <v>2316</v>
      </c>
      <c r="DT173" t="s">
        <v>2316</v>
      </c>
      <c r="DU173" t="s">
        <v>2316</v>
      </c>
      <c r="DV173" t="s">
        <v>2316</v>
      </c>
    </row>
    <row r="174" spans="5:126">
      <c r="CP174" t="s">
        <v>1905</v>
      </c>
      <c r="DR174" t="s">
        <v>2317</v>
      </c>
      <c r="DS174" t="s">
        <v>2317</v>
      </c>
      <c r="DT174" t="s">
        <v>2317</v>
      </c>
      <c r="DU174" t="s">
        <v>2317</v>
      </c>
      <c r="DV174" t="s">
        <v>2317</v>
      </c>
    </row>
    <row r="175" spans="5:126">
      <c r="CP175" t="s">
        <v>1906</v>
      </c>
      <c r="DR175" t="s">
        <v>2318</v>
      </c>
      <c r="DS175" t="s">
        <v>2318</v>
      </c>
      <c r="DT175" t="s">
        <v>2318</v>
      </c>
      <c r="DU175" t="s">
        <v>2318</v>
      </c>
      <c r="DV175" t="s">
        <v>2318</v>
      </c>
    </row>
    <row r="176" spans="5:126">
      <c r="CP176" t="s">
        <v>1907</v>
      </c>
      <c r="DR176" t="s">
        <v>2319</v>
      </c>
      <c r="DS176" t="s">
        <v>2319</v>
      </c>
      <c r="DT176" t="s">
        <v>2319</v>
      </c>
      <c r="DU176" t="s">
        <v>2319</v>
      </c>
      <c r="DV176" t="s">
        <v>2319</v>
      </c>
    </row>
    <row r="177" spans="94:126">
      <c r="CP177" t="s">
        <v>1908</v>
      </c>
      <c r="DR177" t="s">
        <v>2320</v>
      </c>
      <c r="DS177" t="s">
        <v>2320</v>
      </c>
      <c r="DT177" t="s">
        <v>2320</v>
      </c>
      <c r="DU177" t="s">
        <v>2320</v>
      </c>
      <c r="DV177" t="s">
        <v>2320</v>
      </c>
    </row>
    <row r="178" spans="94:126">
      <c r="CP178" t="s">
        <v>1909</v>
      </c>
      <c r="DR178" t="s">
        <v>2321</v>
      </c>
      <c r="DS178" t="s">
        <v>2321</v>
      </c>
      <c r="DT178" t="s">
        <v>2321</v>
      </c>
      <c r="DU178" t="s">
        <v>2321</v>
      </c>
      <c r="DV178" t="s">
        <v>2321</v>
      </c>
    </row>
    <row r="179" spans="94:126">
      <c r="CP179" t="s">
        <v>1910</v>
      </c>
      <c r="DR179" t="s">
        <v>2322</v>
      </c>
      <c r="DS179" t="s">
        <v>2322</v>
      </c>
      <c r="DT179" t="s">
        <v>2322</v>
      </c>
      <c r="DU179" t="s">
        <v>2322</v>
      </c>
      <c r="DV179" t="s">
        <v>2322</v>
      </c>
    </row>
    <row r="180" spans="94:126">
      <c r="CP180" t="s">
        <v>1911</v>
      </c>
      <c r="DR180" t="s">
        <v>2323</v>
      </c>
      <c r="DS180" t="s">
        <v>2323</v>
      </c>
      <c r="DT180" t="s">
        <v>2323</v>
      </c>
      <c r="DU180" t="s">
        <v>2323</v>
      </c>
      <c r="DV180" t="s">
        <v>2323</v>
      </c>
    </row>
    <row r="181" spans="94:126">
      <c r="CP181" t="s">
        <v>1912</v>
      </c>
      <c r="DR181" t="s">
        <v>2324</v>
      </c>
      <c r="DS181" t="s">
        <v>2324</v>
      </c>
      <c r="DT181" t="s">
        <v>2324</v>
      </c>
      <c r="DU181" t="s">
        <v>2324</v>
      </c>
      <c r="DV181" t="s">
        <v>2324</v>
      </c>
    </row>
    <row r="182" spans="94:126">
      <c r="CP182" t="s">
        <v>1913</v>
      </c>
      <c r="DR182" t="s">
        <v>2325</v>
      </c>
      <c r="DS182" t="s">
        <v>2325</v>
      </c>
      <c r="DT182" t="s">
        <v>2325</v>
      </c>
      <c r="DU182" t="s">
        <v>2325</v>
      </c>
      <c r="DV182" t="s">
        <v>2325</v>
      </c>
    </row>
    <row r="183" spans="94:126">
      <c r="CP183" t="s">
        <v>1914</v>
      </c>
      <c r="DR183" t="s">
        <v>2326</v>
      </c>
      <c r="DS183" t="s">
        <v>2326</v>
      </c>
      <c r="DT183" t="s">
        <v>2326</v>
      </c>
      <c r="DU183" t="s">
        <v>2326</v>
      </c>
      <c r="DV183" t="s">
        <v>2326</v>
      </c>
    </row>
    <row r="184" spans="94:126">
      <c r="CP184" t="s">
        <v>1915</v>
      </c>
      <c r="DR184" t="s">
        <v>2327</v>
      </c>
      <c r="DS184" t="s">
        <v>2327</v>
      </c>
      <c r="DT184" t="s">
        <v>2327</v>
      </c>
      <c r="DU184" t="s">
        <v>2327</v>
      </c>
      <c r="DV184" t="s">
        <v>2327</v>
      </c>
    </row>
    <row r="185" spans="94:126">
      <c r="CP185" t="s">
        <v>1916</v>
      </c>
      <c r="DR185" t="s">
        <v>2328</v>
      </c>
      <c r="DS185" t="s">
        <v>2328</v>
      </c>
      <c r="DT185" t="s">
        <v>2328</v>
      </c>
      <c r="DU185" t="s">
        <v>2328</v>
      </c>
      <c r="DV185" t="s">
        <v>2328</v>
      </c>
    </row>
    <row r="186" spans="94:126">
      <c r="CP186" t="s">
        <v>1917</v>
      </c>
      <c r="DR186" t="s">
        <v>2329</v>
      </c>
      <c r="DS186" t="s">
        <v>2329</v>
      </c>
      <c r="DT186" t="s">
        <v>2329</v>
      </c>
      <c r="DU186" t="s">
        <v>2329</v>
      </c>
      <c r="DV186" t="s">
        <v>2329</v>
      </c>
    </row>
    <row r="187" spans="94:126">
      <c r="CP187" t="s">
        <v>1918</v>
      </c>
      <c r="DR187" t="s">
        <v>2330</v>
      </c>
      <c r="DS187" t="s">
        <v>2330</v>
      </c>
      <c r="DT187" t="s">
        <v>2330</v>
      </c>
      <c r="DU187" t="s">
        <v>2330</v>
      </c>
      <c r="DV187" t="s">
        <v>2330</v>
      </c>
    </row>
    <row r="188" spans="94:126">
      <c r="CP188" t="s">
        <v>1919</v>
      </c>
      <c r="DR188" t="s">
        <v>2331</v>
      </c>
      <c r="DS188" t="s">
        <v>2331</v>
      </c>
      <c r="DT188" t="s">
        <v>2331</v>
      </c>
      <c r="DU188" t="s">
        <v>2331</v>
      </c>
      <c r="DV188" t="s">
        <v>2331</v>
      </c>
    </row>
    <row r="189" spans="94:126">
      <c r="CP189" t="s">
        <v>1920</v>
      </c>
      <c r="DR189" t="s">
        <v>2332</v>
      </c>
      <c r="DS189" t="s">
        <v>2332</v>
      </c>
      <c r="DT189" t="s">
        <v>2332</v>
      </c>
      <c r="DU189" t="s">
        <v>2332</v>
      </c>
      <c r="DV189" t="s">
        <v>2332</v>
      </c>
    </row>
    <row r="190" spans="94:126">
      <c r="CP190" t="s">
        <v>1921</v>
      </c>
      <c r="DR190" t="s">
        <v>2333</v>
      </c>
      <c r="DS190" t="s">
        <v>2333</v>
      </c>
      <c r="DT190" t="s">
        <v>2333</v>
      </c>
      <c r="DU190" t="s">
        <v>2333</v>
      </c>
      <c r="DV190" t="s">
        <v>2333</v>
      </c>
    </row>
    <row r="191" spans="94:126">
      <c r="CP191" t="s">
        <v>1922</v>
      </c>
      <c r="DR191" t="s">
        <v>2334</v>
      </c>
      <c r="DS191" t="s">
        <v>2334</v>
      </c>
      <c r="DT191" t="s">
        <v>2334</v>
      </c>
      <c r="DU191" t="s">
        <v>2334</v>
      </c>
      <c r="DV191" t="s">
        <v>2334</v>
      </c>
    </row>
    <row r="192" spans="94:126">
      <c r="CP192" t="s">
        <v>1923</v>
      </c>
      <c r="DR192" t="s">
        <v>2335</v>
      </c>
      <c r="DS192" t="s">
        <v>2335</v>
      </c>
      <c r="DT192" t="s">
        <v>2335</v>
      </c>
      <c r="DU192" t="s">
        <v>2335</v>
      </c>
      <c r="DV192" t="s">
        <v>2335</v>
      </c>
    </row>
    <row r="193" spans="94:126">
      <c r="CP193" t="s">
        <v>1924</v>
      </c>
      <c r="DR193" t="s">
        <v>2336</v>
      </c>
      <c r="DS193" t="s">
        <v>2336</v>
      </c>
      <c r="DT193" t="s">
        <v>2336</v>
      </c>
      <c r="DU193" t="s">
        <v>2336</v>
      </c>
      <c r="DV193" t="s">
        <v>2336</v>
      </c>
    </row>
    <row r="194" spans="94:126">
      <c r="CP194" t="s">
        <v>1925</v>
      </c>
      <c r="DR194" t="s">
        <v>2337</v>
      </c>
      <c r="DS194" t="s">
        <v>2337</v>
      </c>
      <c r="DT194" t="s">
        <v>2337</v>
      </c>
      <c r="DU194" t="s">
        <v>2337</v>
      </c>
      <c r="DV194" t="s">
        <v>2337</v>
      </c>
    </row>
    <row r="195" spans="94:126">
      <c r="CP195" t="s">
        <v>1926</v>
      </c>
      <c r="DR195" t="s">
        <v>2338</v>
      </c>
      <c r="DS195" t="s">
        <v>2338</v>
      </c>
      <c r="DT195" t="s">
        <v>2338</v>
      </c>
      <c r="DU195" t="s">
        <v>2338</v>
      </c>
      <c r="DV195" t="s">
        <v>2338</v>
      </c>
    </row>
    <row r="196" spans="94:126">
      <c r="CP196" t="s">
        <v>1927</v>
      </c>
      <c r="DR196" t="s">
        <v>2339</v>
      </c>
      <c r="DS196" t="s">
        <v>2339</v>
      </c>
      <c r="DT196" t="s">
        <v>2339</v>
      </c>
      <c r="DU196" t="s">
        <v>2339</v>
      </c>
      <c r="DV196" t="s">
        <v>2339</v>
      </c>
    </row>
    <row r="197" spans="94:126">
      <c r="CP197" t="s">
        <v>1928</v>
      </c>
      <c r="DR197" t="s">
        <v>2340</v>
      </c>
      <c r="DS197" t="s">
        <v>2340</v>
      </c>
      <c r="DT197" t="s">
        <v>2340</v>
      </c>
      <c r="DU197" t="s">
        <v>2340</v>
      </c>
      <c r="DV197" t="s">
        <v>2340</v>
      </c>
    </row>
    <row r="198" spans="94:126">
      <c r="CP198" t="s">
        <v>1929</v>
      </c>
      <c r="DR198" t="s">
        <v>2341</v>
      </c>
      <c r="DS198" t="s">
        <v>2341</v>
      </c>
      <c r="DT198" t="s">
        <v>2341</v>
      </c>
      <c r="DU198" t="s">
        <v>2341</v>
      </c>
      <c r="DV198" t="s">
        <v>2341</v>
      </c>
    </row>
    <row r="199" spans="94:126">
      <c r="CP199" t="s">
        <v>1930</v>
      </c>
      <c r="DR199" t="s">
        <v>2342</v>
      </c>
      <c r="DS199" t="s">
        <v>2342</v>
      </c>
      <c r="DT199" t="s">
        <v>2342</v>
      </c>
      <c r="DU199" t="s">
        <v>2342</v>
      </c>
      <c r="DV199" t="s">
        <v>2342</v>
      </c>
    </row>
    <row r="200" spans="94:126">
      <c r="CP200" t="s">
        <v>1931</v>
      </c>
      <c r="DR200" t="s">
        <v>2343</v>
      </c>
      <c r="DS200" t="s">
        <v>2343</v>
      </c>
      <c r="DT200" t="s">
        <v>2343</v>
      </c>
      <c r="DU200" t="s">
        <v>2343</v>
      </c>
      <c r="DV200" t="s">
        <v>2343</v>
      </c>
    </row>
    <row r="201" spans="94:126">
      <c r="CP201" t="s">
        <v>1932</v>
      </c>
      <c r="DR201" t="s">
        <v>2344</v>
      </c>
      <c r="DS201" t="s">
        <v>2344</v>
      </c>
      <c r="DT201" t="s">
        <v>2344</v>
      </c>
      <c r="DU201" t="s">
        <v>2344</v>
      </c>
      <c r="DV201" t="s">
        <v>2344</v>
      </c>
    </row>
    <row r="202" spans="94:126">
      <c r="CP202" t="s">
        <v>1933</v>
      </c>
      <c r="DR202" t="s">
        <v>2345</v>
      </c>
      <c r="DS202" t="s">
        <v>2345</v>
      </c>
      <c r="DT202" t="s">
        <v>2345</v>
      </c>
      <c r="DU202" t="s">
        <v>2345</v>
      </c>
      <c r="DV202" t="s">
        <v>2345</v>
      </c>
    </row>
    <row r="203" spans="94:126">
      <c r="CP203" t="s">
        <v>1934</v>
      </c>
      <c r="DR203" t="s">
        <v>2346</v>
      </c>
      <c r="DS203" t="s">
        <v>2346</v>
      </c>
      <c r="DT203" t="s">
        <v>2346</v>
      </c>
      <c r="DU203" t="s">
        <v>2346</v>
      </c>
      <c r="DV203" t="s">
        <v>2346</v>
      </c>
    </row>
    <row r="204" spans="94:126">
      <c r="CP204" t="s">
        <v>1935</v>
      </c>
      <c r="DR204" t="s">
        <v>2347</v>
      </c>
      <c r="DS204" t="s">
        <v>2347</v>
      </c>
      <c r="DT204" t="s">
        <v>2347</v>
      </c>
      <c r="DU204" t="s">
        <v>2347</v>
      </c>
      <c r="DV204" t="s">
        <v>2347</v>
      </c>
    </row>
    <row r="205" spans="94:126">
      <c r="CP205" t="s">
        <v>1936</v>
      </c>
      <c r="DR205" t="s">
        <v>2348</v>
      </c>
      <c r="DS205" t="s">
        <v>2348</v>
      </c>
      <c r="DT205" t="s">
        <v>2348</v>
      </c>
      <c r="DU205" t="s">
        <v>2348</v>
      </c>
      <c r="DV205" t="s">
        <v>2348</v>
      </c>
    </row>
    <row r="206" spans="94:126">
      <c r="CP206" t="s">
        <v>1937</v>
      </c>
      <c r="DR206" t="s">
        <v>2349</v>
      </c>
      <c r="DS206" t="s">
        <v>2349</v>
      </c>
      <c r="DT206" t="s">
        <v>2349</v>
      </c>
      <c r="DU206" t="s">
        <v>2349</v>
      </c>
      <c r="DV206" t="s">
        <v>2349</v>
      </c>
    </row>
    <row r="207" spans="94:126">
      <c r="CP207" t="s">
        <v>1938</v>
      </c>
      <c r="DR207" t="s">
        <v>2350</v>
      </c>
      <c r="DS207" t="s">
        <v>2350</v>
      </c>
      <c r="DT207" t="s">
        <v>2350</v>
      </c>
      <c r="DU207" t="s">
        <v>2350</v>
      </c>
      <c r="DV207" t="s">
        <v>2350</v>
      </c>
    </row>
    <row r="208" spans="94:126">
      <c r="CP208" t="s">
        <v>1939</v>
      </c>
      <c r="DR208" t="s">
        <v>2351</v>
      </c>
      <c r="DS208" t="s">
        <v>2351</v>
      </c>
      <c r="DT208" t="s">
        <v>2351</v>
      </c>
      <c r="DU208" t="s">
        <v>2351</v>
      </c>
      <c r="DV208" t="s">
        <v>2351</v>
      </c>
    </row>
    <row r="209" spans="94:126">
      <c r="CP209" t="s">
        <v>1940</v>
      </c>
      <c r="DR209" t="s">
        <v>2352</v>
      </c>
      <c r="DS209" t="s">
        <v>2352</v>
      </c>
      <c r="DT209" t="s">
        <v>2352</v>
      </c>
      <c r="DU209" t="s">
        <v>2352</v>
      </c>
      <c r="DV209" t="s">
        <v>2352</v>
      </c>
    </row>
    <row r="210" spans="94:126">
      <c r="CP210" t="s">
        <v>1941</v>
      </c>
      <c r="DR210" t="s">
        <v>2353</v>
      </c>
      <c r="DS210" t="s">
        <v>2353</v>
      </c>
      <c r="DT210" t="s">
        <v>2353</v>
      </c>
      <c r="DU210" t="s">
        <v>2353</v>
      </c>
      <c r="DV210" t="s">
        <v>2353</v>
      </c>
    </row>
    <row r="211" spans="94:126">
      <c r="CP211" t="s">
        <v>1942</v>
      </c>
      <c r="DR211" t="s">
        <v>2354</v>
      </c>
      <c r="DS211" t="s">
        <v>2354</v>
      </c>
      <c r="DT211" t="s">
        <v>2354</v>
      </c>
      <c r="DU211" t="s">
        <v>2354</v>
      </c>
      <c r="DV211" t="s">
        <v>2354</v>
      </c>
    </row>
    <row r="212" spans="94:126">
      <c r="CP212" t="s">
        <v>1943</v>
      </c>
      <c r="DR212" t="s">
        <v>2355</v>
      </c>
      <c r="DS212" t="s">
        <v>2355</v>
      </c>
      <c r="DT212" t="s">
        <v>2355</v>
      </c>
      <c r="DU212" t="s">
        <v>2355</v>
      </c>
      <c r="DV212" t="s">
        <v>2355</v>
      </c>
    </row>
    <row r="213" spans="94:126">
      <c r="CP213" t="s">
        <v>1944</v>
      </c>
      <c r="DR213" t="s">
        <v>2356</v>
      </c>
      <c r="DS213" t="s">
        <v>2356</v>
      </c>
      <c r="DT213" t="s">
        <v>2356</v>
      </c>
      <c r="DU213" t="s">
        <v>2356</v>
      </c>
      <c r="DV213" t="s">
        <v>2356</v>
      </c>
    </row>
    <row r="214" spans="94:126">
      <c r="CP214" t="s">
        <v>1945</v>
      </c>
      <c r="DR214" t="s">
        <v>2357</v>
      </c>
      <c r="DS214" t="s">
        <v>2357</v>
      </c>
      <c r="DT214" t="s">
        <v>2357</v>
      </c>
      <c r="DU214" t="s">
        <v>2357</v>
      </c>
      <c r="DV214" t="s">
        <v>2357</v>
      </c>
    </row>
    <row r="215" spans="94:126">
      <c r="CP215" t="s">
        <v>1946</v>
      </c>
      <c r="DR215" t="s">
        <v>2358</v>
      </c>
      <c r="DS215" t="s">
        <v>2358</v>
      </c>
      <c r="DT215" t="s">
        <v>2358</v>
      </c>
      <c r="DU215" t="s">
        <v>2358</v>
      </c>
      <c r="DV215" t="s">
        <v>2358</v>
      </c>
    </row>
    <row r="216" spans="94:126">
      <c r="CP216" t="s">
        <v>1947</v>
      </c>
      <c r="DR216" t="s">
        <v>2359</v>
      </c>
      <c r="DS216" t="s">
        <v>2359</v>
      </c>
      <c r="DT216" t="s">
        <v>2359</v>
      </c>
      <c r="DU216" t="s">
        <v>2359</v>
      </c>
      <c r="DV216" t="s">
        <v>2359</v>
      </c>
    </row>
    <row r="217" spans="94:126">
      <c r="CP217" t="s">
        <v>1948</v>
      </c>
      <c r="DR217" t="s">
        <v>2360</v>
      </c>
      <c r="DS217" t="s">
        <v>2360</v>
      </c>
      <c r="DT217" t="s">
        <v>2360</v>
      </c>
      <c r="DU217" t="s">
        <v>2360</v>
      </c>
      <c r="DV217" t="s">
        <v>2360</v>
      </c>
    </row>
    <row r="218" spans="94:126">
      <c r="CP218" t="s">
        <v>1949</v>
      </c>
      <c r="DR218" t="s">
        <v>2361</v>
      </c>
      <c r="DS218" t="s">
        <v>2361</v>
      </c>
      <c r="DT218" t="s">
        <v>2361</v>
      </c>
      <c r="DU218" t="s">
        <v>2361</v>
      </c>
      <c r="DV218" t="s">
        <v>2361</v>
      </c>
    </row>
    <row r="219" spans="94:126">
      <c r="CP219" t="s">
        <v>1950</v>
      </c>
      <c r="DR219" t="s">
        <v>2362</v>
      </c>
      <c r="DS219" t="s">
        <v>2362</v>
      </c>
      <c r="DT219" t="s">
        <v>2362</v>
      </c>
      <c r="DU219" t="s">
        <v>2362</v>
      </c>
      <c r="DV219" t="s">
        <v>2362</v>
      </c>
    </row>
    <row r="220" spans="94:126">
      <c r="CP220" t="s">
        <v>1951</v>
      </c>
      <c r="DR220" t="s">
        <v>2363</v>
      </c>
      <c r="DS220" t="s">
        <v>2363</v>
      </c>
      <c r="DT220" t="s">
        <v>2363</v>
      </c>
      <c r="DU220" t="s">
        <v>2363</v>
      </c>
      <c r="DV220" t="s">
        <v>2363</v>
      </c>
    </row>
    <row r="221" spans="94:126">
      <c r="CP221" t="s">
        <v>1952</v>
      </c>
      <c r="DR221" t="s">
        <v>2364</v>
      </c>
      <c r="DS221" t="s">
        <v>2364</v>
      </c>
      <c r="DT221" t="s">
        <v>2364</v>
      </c>
      <c r="DU221" t="s">
        <v>2364</v>
      </c>
      <c r="DV221" t="s">
        <v>2364</v>
      </c>
    </row>
    <row r="222" spans="94:126">
      <c r="CP222" t="s">
        <v>1953</v>
      </c>
      <c r="DR222" t="s">
        <v>2365</v>
      </c>
      <c r="DS222" t="s">
        <v>2365</v>
      </c>
      <c r="DT222" t="s">
        <v>2365</v>
      </c>
      <c r="DU222" t="s">
        <v>2365</v>
      </c>
      <c r="DV222" t="s">
        <v>2365</v>
      </c>
    </row>
    <row r="223" spans="94:126">
      <c r="CP223" t="s">
        <v>1954</v>
      </c>
      <c r="DR223" t="s">
        <v>2366</v>
      </c>
      <c r="DS223" t="s">
        <v>2366</v>
      </c>
      <c r="DT223" t="s">
        <v>2366</v>
      </c>
      <c r="DU223" t="s">
        <v>2366</v>
      </c>
      <c r="DV223" t="s">
        <v>2366</v>
      </c>
    </row>
    <row r="224" spans="94:126">
      <c r="CP224" t="s">
        <v>1955</v>
      </c>
      <c r="DR224" t="s">
        <v>2367</v>
      </c>
      <c r="DS224" t="s">
        <v>2367</v>
      </c>
      <c r="DT224" t="s">
        <v>2367</v>
      </c>
      <c r="DU224" t="s">
        <v>2367</v>
      </c>
      <c r="DV224" t="s">
        <v>2367</v>
      </c>
    </row>
    <row r="225" spans="94:126">
      <c r="CP225" t="s">
        <v>1956</v>
      </c>
      <c r="DR225" t="s">
        <v>2368</v>
      </c>
      <c r="DS225" t="s">
        <v>2368</v>
      </c>
      <c r="DT225" t="s">
        <v>2368</v>
      </c>
      <c r="DU225" t="s">
        <v>2368</v>
      </c>
      <c r="DV225" t="s">
        <v>2368</v>
      </c>
    </row>
    <row r="226" spans="94:126">
      <c r="CP226" t="s">
        <v>1957</v>
      </c>
      <c r="DR226" t="s">
        <v>2369</v>
      </c>
      <c r="DS226" t="s">
        <v>2369</v>
      </c>
      <c r="DT226" t="s">
        <v>2369</v>
      </c>
      <c r="DU226" t="s">
        <v>2369</v>
      </c>
      <c r="DV226" t="s">
        <v>2369</v>
      </c>
    </row>
    <row r="227" spans="94:126">
      <c r="CP227" t="s">
        <v>1958</v>
      </c>
      <c r="DR227" t="s">
        <v>2370</v>
      </c>
      <c r="DS227" t="s">
        <v>2370</v>
      </c>
      <c r="DT227" t="s">
        <v>2370</v>
      </c>
      <c r="DU227" t="s">
        <v>2370</v>
      </c>
      <c r="DV227" t="s">
        <v>2370</v>
      </c>
    </row>
    <row r="228" spans="94:126">
      <c r="CP228" t="s">
        <v>1959</v>
      </c>
      <c r="DR228" t="s">
        <v>2371</v>
      </c>
      <c r="DS228" t="s">
        <v>2371</v>
      </c>
      <c r="DT228" t="s">
        <v>2371</v>
      </c>
      <c r="DU228" t="s">
        <v>2371</v>
      </c>
      <c r="DV228" t="s">
        <v>2371</v>
      </c>
    </row>
    <row r="229" spans="94:126">
      <c r="CP229" t="s">
        <v>1960</v>
      </c>
      <c r="DR229" t="s">
        <v>2372</v>
      </c>
      <c r="DS229" t="s">
        <v>2372</v>
      </c>
      <c r="DT229" t="s">
        <v>2372</v>
      </c>
      <c r="DU229" t="s">
        <v>2372</v>
      </c>
      <c r="DV229" t="s">
        <v>2372</v>
      </c>
    </row>
    <row r="230" spans="94:126">
      <c r="CP230" t="s">
        <v>1961</v>
      </c>
      <c r="DR230" t="s">
        <v>2373</v>
      </c>
      <c r="DS230" t="s">
        <v>2373</v>
      </c>
      <c r="DT230" t="s">
        <v>2373</v>
      </c>
      <c r="DU230" t="s">
        <v>2373</v>
      </c>
      <c r="DV230" t="s">
        <v>2373</v>
      </c>
    </row>
    <row r="231" spans="94:126">
      <c r="CP231" t="s">
        <v>1962</v>
      </c>
      <c r="DR231" t="s">
        <v>2374</v>
      </c>
      <c r="DS231" t="s">
        <v>2374</v>
      </c>
      <c r="DT231" t="s">
        <v>2374</v>
      </c>
      <c r="DU231" t="s">
        <v>2374</v>
      </c>
      <c r="DV231" t="s">
        <v>2374</v>
      </c>
    </row>
    <row r="232" spans="94:126">
      <c r="CP232" t="s">
        <v>1963</v>
      </c>
      <c r="DR232" t="s">
        <v>2375</v>
      </c>
      <c r="DS232" t="s">
        <v>2375</v>
      </c>
      <c r="DT232" t="s">
        <v>2375</v>
      </c>
      <c r="DU232" t="s">
        <v>2375</v>
      </c>
      <c r="DV232" t="s">
        <v>2375</v>
      </c>
    </row>
    <row r="233" spans="94:126">
      <c r="CP233" t="s">
        <v>1964</v>
      </c>
      <c r="DR233" t="s">
        <v>2376</v>
      </c>
      <c r="DS233" t="s">
        <v>2376</v>
      </c>
      <c r="DT233" t="s">
        <v>2376</v>
      </c>
      <c r="DU233" t="s">
        <v>2376</v>
      </c>
      <c r="DV233" t="s">
        <v>2376</v>
      </c>
    </row>
    <row r="234" spans="94:126">
      <c r="CP234" t="s">
        <v>1965</v>
      </c>
      <c r="DR234" t="s">
        <v>2377</v>
      </c>
      <c r="DS234" t="s">
        <v>2377</v>
      </c>
      <c r="DT234" t="s">
        <v>2377</v>
      </c>
      <c r="DU234" t="s">
        <v>2377</v>
      </c>
      <c r="DV234" t="s">
        <v>2377</v>
      </c>
    </row>
    <row r="235" spans="94:126">
      <c r="CP235" t="s">
        <v>1966</v>
      </c>
      <c r="DR235" t="s">
        <v>2378</v>
      </c>
      <c r="DS235" t="s">
        <v>2378</v>
      </c>
      <c r="DT235" t="s">
        <v>2378</v>
      </c>
      <c r="DU235" t="s">
        <v>2378</v>
      </c>
      <c r="DV235" t="s">
        <v>2378</v>
      </c>
    </row>
    <row r="236" spans="94:126">
      <c r="CP236" t="s">
        <v>1967</v>
      </c>
      <c r="DR236" t="s">
        <v>2379</v>
      </c>
      <c r="DS236" t="s">
        <v>2379</v>
      </c>
      <c r="DT236" t="s">
        <v>2379</v>
      </c>
      <c r="DU236" t="s">
        <v>2379</v>
      </c>
      <c r="DV236" t="s">
        <v>2379</v>
      </c>
    </row>
    <row r="237" spans="94:126">
      <c r="CP237" t="s">
        <v>1968</v>
      </c>
      <c r="DR237" t="s">
        <v>2380</v>
      </c>
      <c r="DS237" t="s">
        <v>2380</v>
      </c>
      <c r="DT237" t="s">
        <v>2380</v>
      </c>
      <c r="DU237" t="s">
        <v>2380</v>
      </c>
      <c r="DV237" t="s">
        <v>2380</v>
      </c>
    </row>
    <row r="238" spans="94:126">
      <c r="CP238" t="s">
        <v>1969</v>
      </c>
      <c r="DR238" t="s">
        <v>2381</v>
      </c>
      <c r="DS238" t="s">
        <v>2381</v>
      </c>
      <c r="DT238" t="s">
        <v>2381</v>
      </c>
      <c r="DU238" t="s">
        <v>2381</v>
      </c>
      <c r="DV238" t="s">
        <v>2381</v>
      </c>
    </row>
    <row r="239" spans="94:126">
      <c r="CP239" t="s">
        <v>1970</v>
      </c>
      <c r="DR239" t="s">
        <v>2382</v>
      </c>
      <c r="DS239" t="s">
        <v>2382</v>
      </c>
      <c r="DT239" t="s">
        <v>2382</v>
      </c>
      <c r="DU239" t="s">
        <v>2382</v>
      </c>
      <c r="DV239" t="s">
        <v>2382</v>
      </c>
    </row>
    <row r="240" spans="94:126">
      <c r="CP240" t="s">
        <v>1971</v>
      </c>
      <c r="DR240" t="s">
        <v>2383</v>
      </c>
      <c r="DS240" t="s">
        <v>2383</v>
      </c>
      <c r="DT240" t="s">
        <v>2383</v>
      </c>
      <c r="DU240" t="s">
        <v>2383</v>
      </c>
      <c r="DV240" t="s">
        <v>2383</v>
      </c>
    </row>
    <row r="241" spans="94:126">
      <c r="CP241" t="s">
        <v>1972</v>
      </c>
      <c r="DR241" t="s">
        <v>2384</v>
      </c>
      <c r="DS241" t="s">
        <v>2384</v>
      </c>
      <c r="DT241" t="s">
        <v>2384</v>
      </c>
      <c r="DU241" t="s">
        <v>2384</v>
      </c>
      <c r="DV241" t="s">
        <v>2384</v>
      </c>
    </row>
    <row r="242" spans="94:126">
      <c r="CP242" t="s">
        <v>1973</v>
      </c>
      <c r="DR242" t="s">
        <v>2385</v>
      </c>
      <c r="DS242" t="s">
        <v>2385</v>
      </c>
      <c r="DT242" t="s">
        <v>2385</v>
      </c>
      <c r="DU242" t="s">
        <v>2385</v>
      </c>
      <c r="DV242" t="s">
        <v>2385</v>
      </c>
    </row>
    <row r="243" spans="94:126">
      <c r="CP243" t="s">
        <v>1974</v>
      </c>
      <c r="DR243" t="s">
        <v>2386</v>
      </c>
      <c r="DS243" t="s">
        <v>2386</v>
      </c>
      <c r="DT243" t="s">
        <v>2386</v>
      </c>
      <c r="DU243" t="s">
        <v>2386</v>
      </c>
      <c r="DV243" t="s">
        <v>2386</v>
      </c>
    </row>
    <row r="244" spans="94:126">
      <c r="CP244" t="s">
        <v>1975</v>
      </c>
      <c r="DR244" t="s">
        <v>2387</v>
      </c>
      <c r="DS244" t="s">
        <v>2387</v>
      </c>
      <c r="DT244" t="s">
        <v>2387</v>
      </c>
      <c r="DU244" t="s">
        <v>2387</v>
      </c>
      <c r="DV244" t="s">
        <v>2387</v>
      </c>
    </row>
    <row r="245" spans="94:126">
      <c r="CP245" t="s">
        <v>1976</v>
      </c>
      <c r="DR245" t="s">
        <v>2388</v>
      </c>
      <c r="DS245" t="s">
        <v>2388</v>
      </c>
      <c r="DT245" t="s">
        <v>2388</v>
      </c>
      <c r="DU245" t="s">
        <v>2388</v>
      </c>
      <c r="DV245" t="s">
        <v>2388</v>
      </c>
    </row>
    <row r="246" spans="94:126">
      <c r="CP246" t="s">
        <v>1977</v>
      </c>
      <c r="DR246" t="s">
        <v>2389</v>
      </c>
      <c r="DS246" t="s">
        <v>2389</v>
      </c>
      <c r="DT246" t="s">
        <v>2389</v>
      </c>
      <c r="DU246" t="s">
        <v>2389</v>
      </c>
      <c r="DV246" t="s">
        <v>2389</v>
      </c>
    </row>
    <row r="247" spans="94:126">
      <c r="CP247" t="s">
        <v>1978</v>
      </c>
      <c r="DR247" t="s">
        <v>2390</v>
      </c>
      <c r="DS247" t="s">
        <v>2390</v>
      </c>
      <c r="DT247" t="s">
        <v>2390</v>
      </c>
      <c r="DU247" t="s">
        <v>2390</v>
      </c>
      <c r="DV247" t="s">
        <v>2390</v>
      </c>
    </row>
    <row r="248" spans="94:126">
      <c r="CP248" t="s">
        <v>1979</v>
      </c>
      <c r="DR248" t="s">
        <v>2391</v>
      </c>
      <c r="DS248" t="s">
        <v>2391</v>
      </c>
      <c r="DT248" t="s">
        <v>2391</v>
      </c>
      <c r="DU248" t="s">
        <v>2391</v>
      </c>
      <c r="DV248" t="s">
        <v>2391</v>
      </c>
    </row>
    <row r="249" spans="94:126">
      <c r="CP249" t="s">
        <v>1980</v>
      </c>
      <c r="DR249" t="s">
        <v>2392</v>
      </c>
      <c r="DS249" t="s">
        <v>2392</v>
      </c>
      <c r="DT249" t="s">
        <v>2392</v>
      </c>
      <c r="DU249" t="s">
        <v>2392</v>
      </c>
      <c r="DV249" t="s">
        <v>2392</v>
      </c>
    </row>
    <row r="250" spans="94:126">
      <c r="CP250" t="s">
        <v>1981</v>
      </c>
      <c r="DR250" t="s">
        <v>2393</v>
      </c>
      <c r="DS250" t="s">
        <v>2393</v>
      </c>
      <c r="DT250" t="s">
        <v>2393</v>
      </c>
      <c r="DU250" t="s">
        <v>2393</v>
      </c>
      <c r="DV250" t="s">
        <v>2393</v>
      </c>
    </row>
    <row r="251" spans="94:126">
      <c r="CP251" t="s">
        <v>1982</v>
      </c>
      <c r="DR251" t="s">
        <v>2394</v>
      </c>
      <c r="DS251" t="s">
        <v>2394</v>
      </c>
      <c r="DT251" t="s">
        <v>2394</v>
      </c>
      <c r="DU251" t="s">
        <v>2394</v>
      </c>
      <c r="DV251" t="s">
        <v>2394</v>
      </c>
    </row>
    <row r="252" spans="94:126">
      <c r="CP252" t="s">
        <v>1983</v>
      </c>
      <c r="DR252" t="s">
        <v>2395</v>
      </c>
      <c r="DS252" t="s">
        <v>2395</v>
      </c>
      <c r="DT252" t="s">
        <v>2395</v>
      </c>
      <c r="DU252" t="s">
        <v>2395</v>
      </c>
      <c r="DV252" t="s">
        <v>2395</v>
      </c>
    </row>
    <row r="253" spans="94:126">
      <c r="CP253" t="s">
        <v>1984</v>
      </c>
      <c r="DR253" t="s">
        <v>2396</v>
      </c>
      <c r="DS253" t="s">
        <v>2396</v>
      </c>
      <c r="DT253" t="s">
        <v>2396</v>
      </c>
      <c r="DU253" t="s">
        <v>2396</v>
      </c>
      <c r="DV253" t="s">
        <v>2396</v>
      </c>
    </row>
    <row r="254" spans="94:126">
      <c r="CP254" t="s">
        <v>1985</v>
      </c>
      <c r="DR254" t="s">
        <v>2397</v>
      </c>
      <c r="DS254" t="s">
        <v>2397</v>
      </c>
      <c r="DT254" t="s">
        <v>2397</v>
      </c>
      <c r="DU254" t="s">
        <v>2397</v>
      </c>
      <c r="DV254" t="s">
        <v>2397</v>
      </c>
    </row>
    <row r="255" spans="94:126">
      <c r="CP255" t="s">
        <v>1986</v>
      </c>
      <c r="DR255" t="s">
        <v>2398</v>
      </c>
      <c r="DS255" t="s">
        <v>2398</v>
      </c>
      <c r="DT255" t="s">
        <v>2398</v>
      </c>
      <c r="DU255" t="s">
        <v>2398</v>
      </c>
      <c r="DV255" t="s">
        <v>2398</v>
      </c>
    </row>
    <row r="256" spans="94:126">
      <c r="CP256" t="s">
        <v>1987</v>
      </c>
      <c r="DR256" t="s">
        <v>2399</v>
      </c>
      <c r="DS256" t="s">
        <v>2399</v>
      </c>
      <c r="DT256" t="s">
        <v>2399</v>
      </c>
      <c r="DU256" t="s">
        <v>2399</v>
      </c>
      <c r="DV256" t="s">
        <v>2399</v>
      </c>
    </row>
    <row r="257" spans="94:126">
      <c r="CP257" t="s">
        <v>1988</v>
      </c>
      <c r="DR257" t="s">
        <v>2400</v>
      </c>
      <c r="DS257" t="s">
        <v>2400</v>
      </c>
      <c r="DT257" t="s">
        <v>2400</v>
      </c>
      <c r="DU257" t="s">
        <v>2400</v>
      </c>
      <c r="DV257" t="s">
        <v>2400</v>
      </c>
    </row>
    <row r="258" spans="94:126">
      <c r="CP258" t="s">
        <v>1989</v>
      </c>
      <c r="DR258" t="s">
        <v>2401</v>
      </c>
      <c r="DS258" t="s">
        <v>2401</v>
      </c>
      <c r="DT258" t="s">
        <v>2401</v>
      </c>
      <c r="DU258" t="s">
        <v>2401</v>
      </c>
      <c r="DV258" t="s">
        <v>2401</v>
      </c>
    </row>
    <row r="259" spans="94:126">
      <c r="CP259" t="s">
        <v>1990</v>
      </c>
      <c r="DR259" t="s">
        <v>2402</v>
      </c>
      <c r="DS259" t="s">
        <v>2402</v>
      </c>
      <c r="DT259" t="s">
        <v>2402</v>
      </c>
      <c r="DU259" t="s">
        <v>2402</v>
      </c>
      <c r="DV259" t="s">
        <v>2402</v>
      </c>
    </row>
    <row r="260" spans="94:126">
      <c r="CP260" t="s">
        <v>1991</v>
      </c>
      <c r="DR260" t="s">
        <v>2403</v>
      </c>
      <c r="DS260" t="s">
        <v>2403</v>
      </c>
      <c r="DT260" t="s">
        <v>2403</v>
      </c>
      <c r="DU260" t="s">
        <v>2403</v>
      </c>
      <c r="DV260" t="s">
        <v>2403</v>
      </c>
    </row>
    <row r="261" spans="94:126">
      <c r="CP261" t="s">
        <v>1992</v>
      </c>
      <c r="DR261" t="s">
        <v>2404</v>
      </c>
      <c r="DS261" t="s">
        <v>2404</v>
      </c>
      <c r="DT261" t="s">
        <v>2404</v>
      </c>
      <c r="DU261" t="s">
        <v>2404</v>
      </c>
      <c r="DV261" t="s">
        <v>2404</v>
      </c>
    </row>
    <row r="262" spans="94:126">
      <c r="CP262" t="s">
        <v>1697</v>
      </c>
      <c r="DR262" t="s">
        <v>2405</v>
      </c>
      <c r="DS262" t="s">
        <v>2405</v>
      </c>
      <c r="DT262" t="s">
        <v>2405</v>
      </c>
      <c r="DU262" t="s">
        <v>2405</v>
      </c>
      <c r="DV262" t="s">
        <v>2405</v>
      </c>
    </row>
    <row r="263" spans="94:126">
      <c r="CP263" t="s">
        <v>1993</v>
      </c>
      <c r="DR263" t="s">
        <v>2406</v>
      </c>
      <c r="DS263" t="s">
        <v>2406</v>
      </c>
      <c r="DT263" t="s">
        <v>2406</v>
      </c>
      <c r="DU263" t="s">
        <v>2406</v>
      </c>
      <c r="DV263" t="s">
        <v>2406</v>
      </c>
    </row>
    <row r="264" spans="94:126">
      <c r="CP264" t="s">
        <v>1994</v>
      </c>
      <c r="DR264" t="s">
        <v>2407</v>
      </c>
      <c r="DS264" t="s">
        <v>2407</v>
      </c>
      <c r="DT264" t="s">
        <v>2407</v>
      </c>
      <c r="DU264" t="s">
        <v>2407</v>
      </c>
      <c r="DV264" t="s">
        <v>2407</v>
      </c>
    </row>
    <row r="265" spans="94:126">
      <c r="CP265" t="s">
        <v>1995</v>
      </c>
      <c r="DR265" t="s">
        <v>2408</v>
      </c>
      <c r="DS265" t="s">
        <v>2408</v>
      </c>
      <c r="DT265" t="s">
        <v>2408</v>
      </c>
      <c r="DU265" t="s">
        <v>2408</v>
      </c>
      <c r="DV265" t="s">
        <v>2408</v>
      </c>
    </row>
    <row r="266" spans="94:126">
      <c r="CP266" t="s">
        <v>1996</v>
      </c>
      <c r="DR266" t="s">
        <v>2409</v>
      </c>
      <c r="DS266" t="s">
        <v>2409</v>
      </c>
      <c r="DT266" t="s">
        <v>2409</v>
      </c>
      <c r="DU266" t="s">
        <v>2409</v>
      </c>
      <c r="DV266" t="s">
        <v>2409</v>
      </c>
    </row>
    <row r="267" spans="94:126">
      <c r="CP267" t="s">
        <v>1997</v>
      </c>
      <c r="DR267" t="s">
        <v>2410</v>
      </c>
      <c r="DS267" t="s">
        <v>2410</v>
      </c>
      <c r="DT267" t="s">
        <v>2410</v>
      </c>
      <c r="DU267" t="s">
        <v>2410</v>
      </c>
      <c r="DV267" t="s">
        <v>2410</v>
      </c>
    </row>
    <row r="268" spans="94:126">
      <c r="CP268" t="s">
        <v>1998</v>
      </c>
      <c r="DR268" t="s">
        <v>2411</v>
      </c>
      <c r="DS268" t="s">
        <v>2411</v>
      </c>
      <c r="DT268" t="s">
        <v>2411</v>
      </c>
      <c r="DU268" t="s">
        <v>2411</v>
      </c>
      <c r="DV268" t="s">
        <v>2411</v>
      </c>
    </row>
    <row r="269" spans="94:126">
      <c r="CP269" t="s">
        <v>1999</v>
      </c>
      <c r="DR269" t="s">
        <v>2412</v>
      </c>
      <c r="DS269" t="s">
        <v>2412</v>
      </c>
      <c r="DT269" t="s">
        <v>2412</v>
      </c>
      <c r="DU269" t="s">
        <v>2412</v>
      </c>
      <c r="DV269" t="s">
        <v>2412</v>
      </c>
    </row>
    <row r="270" spans="94:126">
      <c r="CP270" t="s">
        <v>2000</v>
      </c>
      <c r="DR270" t="s">
        <v>2413</v>
      </c>
      <c r="DS270" t="s">
        <v>2413</v>
      </c>
      <c r="DT270" t="s">
        <v>2413</v>
      </c>
      <c r="DU270" t="s">
        <v>2413</v>
      </c>
      <c r="DV270" t="s">
        <v>2413</v>
      </c>
    </row>
    <row r="271" spans="94:126">
      <c r="CP271" t="s">
        <v>2001</v>
      </c>
      <c r="DR271" t="s">
        <v>2414</v>
      </c>
      <c r="DS271" t="s">
        <v>2414</v>
      </c>
      <c r="DT271" t="s">
        <v>2414</v>
      </c>
      <c r="DU271" t="s">
        <v>2414</v>
      </c>
      <c r="DV271" t="s">
        <v>2414</v>
      </c>
    </row>
    <row r="272" spans="94:126">
      <c r="DR272" t="s">
        <v>2415</v>
      </c>
      <c r="DS272" t="s">
        <v>2415</v>
      </c>
      <c r="DT272" t="s">
        <v>2415</v>
      </c>
      <c r="DU272" t="s">
        <v>2415</v>
      </c>
      <c r="DV272" t="s">
        <v>2415</v>
      </c>
    </row>
    <row r="273" spans="122:126">
      <c r="DR273" t="s">
        <v>2416</v>
      </c>
      <c r="DS273" t="s">
        <v>2416</v>
      </c>
      <c r="DT273" t="s">
        <v>2416</v>
      </c>
      <c r="DU273" t="s">
        <v>2416</v>
      </c>
      <c r="DV273" t="s">
        <v>2416</v>
      </c>
    </row>
    <row r="274" spans="122:126">
      <c r="DR274" t="s">
        <v>2417</v>
      </c>
      <c r="DS274" t="s">
        <v>2417</v>
      </c>
      <c r="DT274" t="s">
        <v>2417</v>
      </c>
      <c r="DU274" t="s">
        <v>2417</v>
      </c>
      <c r="DV274" t="s">
        <v>2417</v>
      </c>
    </row>
    <row r="275" spans="122:126">
      <c r="DR275" t="s">
        <v>2418</v>
      </c>
      <c r="DS275" t="s">
        <v>2418</v>
      </c>
      <c r="DT275" t="s">
        <v>2418</v>
      </c>
      <c r="DU275" t="s">
        <v>2418</v>
      </c>
      <c r="DV275" t="s">
        <v>2418</v>
      </c>
    </row>
    <row r="276" spans="122:126">
      <c r="DR276" t="s">
        <v>2419</v>
      </c>
      <c r="DS276" t="s">
        <v>2419</v>
      </c>
      <c r="DT276" t="s">
        <v>2419</v>
      </c>
      <c r="DU276" t="s">
        <v>2419</v>
      </c>
      <c r="DV276" t="s">
        <v>2419</v>
      </c>
    </row>
    <row r="277" spans="122:126">
      <c r="DR277" t="s">
        <v>2420</v>
      </c>
      <c r="DS277" t="s">
        <v>2420</v>
      </c>
      <c r="DT277" t="s">
        <v>2420</v>
      </c>
      <c r="DU277" t="s">
        <v>2420</v>
      </c>
      <c r="DV277" t="s">
        <v>2420</v>
      </c>
    </row>
    <row r="278" spans="122:126">
      <c r="DR278" t="s">
        <v>2421</v>
      </c>
      <c r="DS278" t="s">
        <v>2421</v>
      </c>
      <c r="DT278" t="s">
        <v>2421</v>
      </c>
      <c r="DU278" t="s">
        <v>2421</v>
      </c>
      <c r="DV278" t="s">
        <v>2421</v>
      </c>
    </row>
    <row r="279" spans="122:126">
      <c r="DR279" t="s">
        <v>2422</v>
      </c>
      <c r="DS279" t="s">
        <v>2422</v>
      </c>
      <c r="DT279" t="s">
        <v>2422</v>
      </c>
      <c r="DU279" t="s">
        <v>2422</v>
      </c>
      <c r="DV279" t="s">
        <v>2422</v>
      </c>
    </row>
    <row r="280" spans="122:126">
      <c r="DR280" t="s">
        <v>2423</v>
      </c>
      <c r="DS280" t="s">
        <v>2423</v>
      </c>
      <c r="DT280" t="s">
        <v>2423</v>
      </c>
      <c r="DU280" t="s">
        <v>2423</v>
      </c>
      <c r="DV280" t="s">
        <v>2423</v>
      </c>
    </row>
    <row r="281" spans="122:126">
      <c r="DR281" t="s">
        <v>2424</v>
      </c>
      <c r="DS281" t="s">
        <v>2424</v>
      </c>
      <c r="DT281" t="s">
        <v>2424</v>
      </c>
      <c r="DU281" t="s">
        <v>2424</v>
      </c>
      <c r="DV281" t="s">
        <v>2424</v>
      </c>
    </row>
    <row r="282" spans="122:126">
      <c r="DR282" t="s">
        <v>2425</v>
      </c>
      <c r="DS282" t="s">
        <v>2425</v>
      </c>
      <c r="DT282" t="s">
        <v>2425</v>
      </c>
      <c r="DU282" t="s">
        <v>2425</v>
      </c>
      <c r="DV282" t="s">
        <v>2425</v>
      </c>
    </row>
    <row r="283" spans="122:126">
      <c r="DR283" t="s">
        <v>2426</v>
      </c>
      <c r="DS283" t="s">
        <v>2426</v>
      </c>
      <c r="DT283" t="s">
        <v>2426</v>
      </c>
      <c r="DU283" t="s">
        <v>2426</v>
      </c>
      <c r="DV283" t="s">
        <v>2426</v>
      </c>
    </row>
    <row r="284" spans="122:126">
      <c r="DR284" t="s">
        <v>2427</v>
      </c>
      <c r="DS284" t="s">
        <v>2427</v>
      </c>
      <c r="DT284" t="s">
        <v>2427</v>
      </c>
      <c r="DU284" t="s">
        <v>2427</v>
      </c>
      <c r="DV284" t="s">
        <v>2427</v>
      </c>
    </row>
    <row r="285" spans="122:126">
      <c r="DR285" t="s">
        <v>2428</v>
      </c>
      <c r="DS285" t="s">
        <v>2428</v>
      </c>
      <c r="DT285" t="s">
        <v>2428</v>
      </c>
      <c r="DU285" t="s">
        <v>2428</v>
      </c>
      <c r="DV285" t="s">
        <v>2428</v>
      </c>
    </row>
    <row r="286" spans="122:126">
      <c r="DR286" t="s">
        <v>2429</v>
      </c>
      <c r="DS286" t="s">
        <v>2429</v>
      </c>
      <c r="DT286" t="s">
        <v>2429</v>
      </c>
      <c r="DU286" t="s">
        <v>2429</v>
      </c>
      <c r="DV286" t="s">
        <v>2429</v>
      </c>
    </row>
    <row r="287" spans="122:126">
      <c r="DR287" t="s">
        <v>2430</v>
      </c>
      <c r="DS287" t="s">
        <v>2430</v>
      </c>
      <c r="DT287" t="s">
        <v>2430</v>
      </c>
      <c r="DU287" t="s">
        <v>2430</v>
      </c>
      <c r="DV287" t="s">
        <v>2430</v>
      </c>
    </row>
    <row r="288" spans="122:126">
      <c r="DR288" t="s">
        <v>2431</v>
      </c>
      <c r="DS288" t="s">
        <v>2431</v>
      </c>
      <c r="DT288" t="s">
        <v>2431</v>
      </c>
      <c r="DU288" t="s">
        <v>2431</v>
      </c>
      <c r="DV288" t="s">
        <v>2431</v>
      </c>
    </row>
    <row r="289" spans="122:126">
      <c r="DR289" t="s">
        <v>2432</v>
      </c>
      <c r="DS289" t="s">
        <v>2432</v>
      </c>
      <c r="DT289" t="s">
        <v>2432</v>
      </c>
      <c r="DU289" t="s">
        <v>2432</v>
      </c>
      <c r="DV289" t="s">
        <v>2432</v>
      </c>
    </row>
    <row r="290" spans="122:126">
      <c r="DR290" t="s">
        <v>2433</v>
      </c>
      <c r="DS290" t="s">
        <v>2433</v>
      </c>
      <c r="DT290" t="s">
        <v>2433</v>
      </c>
      <c r="DU290" t="s">
        <v>2433</v>
      </c>
      <c r="DV290" t="s">
        <v>2433</v>
      </c>
    </row>
    <row r="291" spans="122:126">
      <c r="DR291" t="s">
        <v>2434</v>
      </c>
      <c r="DS291" t="s">
        <v>2434</v>
      </c>
      <c r="DT291" t="s">
        <v>2434</v>
      </c>
      <c r="DU291" t="s">
        <v>2434</v>
      </c>
      <c r="DV291" t="s">
        <v>2434</v>
      </c>
    </row>
    <row r="292" spans="122:126">
      <c r="DR292" t="s">
        <v>2435</v>
      </c>
      <c r="DS292" t="s">
        <v>2435</v>
      </c>
      <c r="DT292" t="s">
        <v>2435</v>
      </c>
      <c r="DU292" t="s">
        <v>2435</v>
      </c>
      <c r="DV292" t="s">
        <v>2435</v>
      </c>
    </row>
    <row r="293" spans="122:126">
      <c r="DR293" t="s">
        <v>2436</v>
      </c>
      <c r="DS293" t="s">
        <v>2436</v>
      </c>
      <c r="DT293" t="s">
        <v>2436</v>
      </c>
      <c r="DU293" t="s">
        <v>2436</v>
      </c>
      <c r="DV293" t="s">
        <v>2436</v>
      </c>
    </row>
    <row r="294" spans="122:126">
      <c r="DR294" t="s">
        <v>2437</v>
      </c>
      <c r="DS294" t="s">
        <v>2437</v>
      </c>
      <c r="DT294" t="s">
        <v>2437</v>
      </c>
      <c r="DU294" t="s">
        <v>2437</v>
      </c>
      <c r="DV294" t="s">
        <v>2437</v>
      </c>
    </row>
    <row r="295" spans="122:126">
      <c r="DR295" t="s">
        <v>2438</v>
      </c>
      <c r="DS295" t="s">
        <v>2438</v>
      </c>
      <c r="DT295" t="s">
        <v>2438</v>
      </c>
      <c r="DU295" t="s">
        <v>2438</v>
      </c>
      <c r="DV295" t="s">
        <v>2438</v>
      </c>
    </row>
    <row r="296" spans="122:126">
      <c r="DR296" t="s">
        <v>2439</v>
      </c>
      <c r="DS296" t="s">
        <v>2439</v>
      </c>
      <c r="DT296" t="s">
        <v>2439</v>
      </c>
      <c r="DU296" t="s">
        <v>2439</v>
      </c>
      <c r="DV296" t="s">
        <v>2439</v>
      </c>
    </row>
    <row r="297" spans="122:126">
      <c r="DR297" t="s">
        <v>2440</v>
      </c>
      <c r="DS297" t="s">
        <v>2440</v>
      </c>
      <c r="DT297" t="s">
        <v>2440</v>
      </c>
      <c r="DU297" t="s">
        <v>2440</v>
      </c>
      <c r="DV297" t="s">
        <v>2440</v>
      </c>
    </row>
    <row r="298" spans="122:126">
      <c r="DR298" t="s">
        <v>2441</v>
      </c>
      <c r="DS298" t="s">
        <v>2441</v>
      </c>
      <c r="DT298" t="s">
        <v>2441</v>
      </c>
      <c r="DU298" t="s">
        <v>2441</v>
      </c>
      <c r="DV298" t="s">
        <v>2441</v>
      </c>
    </row>
    <row r="299" spans="122:126">
      <c r="DR299" t="s">
        <v>2442</v>
      </c>
      <c r="DS299" t="s">
        <v>2442</v>
      </c>
      <c r="DT299" t="s">
        <v>2442</v>
      </c>
      <c r="DU299" t="s">
        <v>2442</v>
      </c>
      <c r="DV299" t="s">
        <v>2442</v>
      </c>
    </row>
    <row r="300" spans="122:126">
      <c r="DR300" t="s">
        <v>2443</v>
      </c>
      <c r="DS300" t="s">
        <v>2443</v>
      </c>
      <c r="DT300" t="s">
        <v>2443</v>
      </c>
      <c r="DU300" t="s">
        <v>2443</v>
      </c>
      <c r="DV300" t="s">
        <v>2443</v>
      </c>
    </row>
    <row r="301" spans="122:126">
      <c r="DR301" t="s">
        <v>2444</v>
      </c>
      <c r="DS301" t="s">
        <v>2444</v>
      </c>
      <c r="DT301" t="s">
        <v>2444</v>
      </c>
      <c r="DU301" t="s">
        <v>2444</v>
      </c>
      <c r="DV301" t="s">
        <v>2444</v>
      </c>
    </row>
    <row r="302" spans="122:126">
      <c r="DR302" t="s">
        <v>2445</v>
      </c>
      <c r="DS302" t="s">
        <v>2445</v>
      </c>
      <c r="DT302" t="s">
        <v>2445</v>
      </c>
      <c r="DU302" t="s">
        <v>2445</v>
      </c>
      <c r="DV302" t="s">
        <v>2445</v>
      </c>
    </row>
    <row r="303" spans="122:126">
      <c r="DR303" t="s">
        <v>2446</v>
      </c>
      <c r="DS303" t="s">
        <v>2446</v>
      </c>
      <c r="DT303" t="s">
        <v>2446</v>
      </c>
      <c r="DU303" t="s">
        <v>2446</v>
      </c>
      <c r="DV303" t="s">
        <v>2446</v>
      </c>
    </row>
    <row r="304" spans="122:126">
      <c r="DR304" t="s">
        <v>2447</v>
      </c>
      <c r="DS304" t="s">
        <v>2447</v>
      </c>
      <c r="DT304" t="s">
        <v>2447</v>
      </c>
      <c r="DU304" t="s">
        <v>2447</v>
      </c>
      <c r="DV304" t="s">
        <v>2447</v>
      </c>
    </row>
    <row r="305" spans="122:126">
      <c r="DR305" t="s">
        <v>2448</v>
      </c>
      <c r="DS305" t="s">
        <v>2448</v>
      </c>
      <c r="DT305" t="s">
        <v>2448</v>
      </c>
      <c r="DU305" t="s">
        <v>2448</v>
      </c>
      <c r="DV305" t="s">
        <v>2448</v>
      </c>
    </row>
    <row r="306" spans="122:126">
      <c r="DR306" t="s">
        <v>2449</v>
      </c>
      <c r="DS306" t="s">
        <v>2449</v>
      </c>
      <c r="DT306" t="s">
        <v>2449</v>
      </c>
      <c r="DU306" t="s">
        <v>2449</v>
      </c>
      <c r="DV306" t="s">
        <v>2449</v>
      </c>
    </row>
    <row r="307" spans="122:126">
      <c r="DR307" t="s">
        <v>2450</v>
      </c>
      <c r="DS307" t="s">
        <v>2450</v>
      </c>
      <c r="DT307" t="s">
        <v>2450</v>
      </c>
      <c r="DU307" t="s">
        <v>2450</v>
      </c>
      <c r="DV307" t="s">
        <v>2450</v>
      </c>
    </row>
    <row r="308" spans="122:126">
      <c r="DR308" t="s">
        <v>2451</v>
      </c>
      <c r="DS308" t="s">
        <v>2451</v>
      </c>
      <c r="DT308" t="s">
        <v>2451</v>
      </c>
      <c r="DU308" t="s">
        <v>2451</v>
      </c>
      <c r="DV308" t="s">
        <v>2451</v>
      </c>
    </row>
    <row r="309" spans="122:126">
      <c r="DR309" t="s">
        <v>2452</v>
      </c>
      <c r="DS309" t="s">
        <v>2452</v>
      </c>
      <c r="DT309" t="s">
        <v>2452</v>
      </c>
      <c r="DU309" t="s">
        <v>2452</v>
      </c>
      <c r="DV309" t="s">
        <v>2452</v>
      </c>
    </row>
    <row r="310" spans="122:126">
      <c r="DR310" t="s">
        <v>2453</v>
      </c>
      <c r="DS310" t="s">
        <v>2453</v>
      </c>
      <c r="DT310" t="s">
        <v>2453</v>
      </c>
      <c r="DU310" t="s">
        <v>2453</v>
      </c>
      <c r="DV310" t="s">
        <v>2453</v>
      </c>
    </row>
    <row r="311" spans="122:126">
      <c r="DR311" t="s">
        <v>2454</v>
      </c>
      <c r="DS311" t="s">
        <v>2454</v>
      </c>
      <c r="DT311" t="s">
        <v>2454</v>
      </c>
      <c r="DU311" t="s">
        <v>2454</v>
      </c>
      <c r="DV311" t="s">
        <v>2454</v>
      </c>
    </row>
    <row r="312" spans="122:126">
      <c r="DR312" t="s">
        <v>2455</v>
      </c>
      <c r="DS312" t="s">
        <v>2455</v>
      </c>
      <c r="DT312" t="s">
        <v>2455</v>
      </c>
      <c r="DU312" t="s">
        <v>2455</v>
      </c>
      <c r="DV312" t="s">
        <v>2455</v>
      </c>
    </row>
    <row r="313" spans="122:126">
      <c r="DR313" t="s">
        <v>2456</v>
      </c>
      <c r="DS313" t="s">
        <v>2456</v>
      </c>
      <c r="DT313" t="s">
        <v>2456</v>
      </c>
      <c r="DU313" t="s">
        <v>2456</v>
      </c>
      <c r="DV313" t="s">
        <v>2456</v>
      </c>
    </row>
    <row r="314" spans="122:126">
      <c r="DR314" t="s">
        <v>2457</v>
      </c>
      <c r="DS314" t="s">
        <v>2457</v>
      </c>
      <c r="DT314" t="s">
        <v>2457</v>
      </c>
      <c r="DU314" t="s">
        <v>2457</v>
      </c>
      <c r="DV314" t="s">
        <v>2457</v>
      </c>
    </row>
    <row r="315" spans="122:126">
      <c r="DR315" t="s">
        <v>2458</v>
      </c>
      <c r="DS315" t="s">
        <v>2458</v>
      </c>
      <c r="DT315" t="s">
        <v>2458</v>
      </c>
      <c r="DU315" t="s">
        <v>2458</v>
      </c>
      <c r="DV315" t="s">
        <v>2458</v>
      </c>
    </row>
    <row r="316" spans="122:126">
      <c r="DR316" t="s">
        <v>2459</v>
      </c>
      <c r="DS316" t="s">
        <v>2459</v>
      </c>
      <c r="DT316" t="s">
        <v>2459</v>
      </c>
      <c r="DU316" t="s">
        <v>2459</v>
      </c>
      <c r="DV316" t="s">
        <v>2459</v>
      </c>
    </row>
    <row r="317" spans="122:126">
      <c r="DR317" t="s">
        <v>2460</v>
      </c>
      <c r="DS317" t="s">
        <v>2460</v>
      </c>
      <c r="DT317" t="s">
        <v>2460</v>
      </c>
      <c r="DU317" t="s">
        <v>2460</v>
      </c>
      <c r="DV317" t="s">
        <v>2460</v>
      </c>
    </row>
    <row r="318" spans="122:126">
      <c r="DR318" t="s">
        <v>2461</v>
      </c>
      <c r="DS318" t="s">
        <v>2461</v>
      </c>
      <c r="DT318" t="s">
        <v>2461</v>
      </c>
      <c r="DU318" t="s">
        <v>2461</v>
      </c>
      <c r="DV318" t="s">
        <v>2461</v>
      </c>
    </row>
    <row r="319" spans="122:126">
      <c r="DR319" t="s">
        <v>2462</v>
      </c>
      <c r="DS319" t="s">
        <v>2462</v>
      </c>
      <c r="DT319" t="s">
        <v>2462</v>
      </c>
      <c r="DU319" t="s">
        <v>2462</v>
      </c>
      <c r="DV319" t="s">
        <v>2462</v>
      </c>
    </row>
    <row r="320" spans="122:126">
      <c r="DR320" t="s">
        <v>2463</v>
      </c>
      <c r="DS320" t="s">
        <v>2463</v>
      </c>
      <c r="DT320" t="s">
        <v>2463</v>
      </c>
      <c r="DU320" t="s">
        <v>2463</v>
      </c>
      <c r="DV320" t="s">
        <v>2463</v>
      </c>
    </row>
    <row r="321" spans="122:126">
      <c r="DR321" t="s">
        <v>2464</v>
      </c>
      <c r="DS321" t="s">
        <v>2464</v>
      </c>
      <c r="DT321" t="s">
        <v>2464</v>
      </c>
      <c r="DU321" t="s">
        <v>2464</v>
      </c>
      <c r="DV321" t="s">
        <v>2464</v>
      </c>
    </row>
    <row r="322" spans="122:126">
      <c r="DR322" t="s">
        <v>2465</v>
      </c>
      <c r="DS322" t="s">
        <v>2465</v>
      </c>
      <c r="DT322" t="s">
        <v>2465</v>
      </c>
      <c r="DU322" t="s">
        <v>2465</v>
      </c>
      <c r="DV322" t="s">
        <v>2465</v>
      </c>
    </row>
    <row r="323" spans="122:126">
      <c r="DR323" t="s">
        <v>2466</v>
      </c>
      <c r="DS323" t="s">
        <v>2466</v>
      </c>
      <c r="DT323" t="s">
        <v>2466</v>
      </c>
      <c r="DU323" t="s">
        <v>2466</v>
      </c>
      <c r="DV323" t="s">
        <v>2466</v>
      </c>
    </row>
    <row r="324" spans="122:126">
      <c r="DR324" t="s">
        <v>2467</v>
      </c>
      <c r="DS324" t="s">
        <v>2467</v>
      </c>
      <c r="DT324" t="s">
        <v>2467</v>
      </c>
      <c r="DU324" t="s">
        <v>2467</v>
      </c>
      <c r="DV324" t="s">
        <v>2467</v>
      </c>
    </row>
    <row r="325" spans="122:126">
      <c r="DR325" t="s">
        <v>2468</v>
      </c>
      <c r="DS325" t="s">
        <v>2468</v>
      </c>
      <c r="DT325" t="s">
        <v>2468</v>
      </c>
      <c r="DU325" t="s">
        <v>2468</v>
      </c>
      <c r="DV325" t="s">
        <v>2468</v>
      </c>
    </row>
    <row r="326" spans="122:126">
      <c r="DR326" t="s">
        <v>2469</v>
      </c>
      <c r="DS326" t="s">
        <v>2469</v>
      </c>
      <c r="DT326" t="s">
        <v>2469</v>
      </c>
      <c r="DU326" t="s">
        <v>2469</v>
      </c>
      <c r="DV326" t="s">
        <v>2469</v>
      </c>
    </row>
    <row r="327" spans="122:126">
      <c r="DR327" t="s">
        <v>2470</v>
      </c>
      <c r="DS327" t="s">
        <v>2470</v>
      </c>
      <c r="DT327" t="s">
        <v>2470</v>
      </c>
      <c r="DU327" t="s">
        <v>2470</v>
      </c>
      <c r="DV327" t="s">
        <v>2470</v>
      </c>
    </row>
    <row r="328" spans="122:126">
      <c r="DR328" t="s">
        <v>2471</v>
      </c>
      <c r="DS328" t="s">
        <v>2471</v>
      </c>
      <c r="DT328" t="s">
        <v>2471</v>
      </c>
      <c r="DU328" t="s">
        <v>2471</v>
      </c>
      <c r="DV328" t="s">
        <v>2471</v>
      </c>
    </row>
    <row r="329" spans="122:126">
      <c r="DR329" t="s">
        <v>2472</v>
      </c>
      <c r="DS329" t="s">
        <v>2472</v>
      </c>
      <c r="DT329" t="s">
        <v>2472</v>
      </c>
      <c r="DU329" t="s">
        <v>2472</v>
      </c>
      <c r="DV329" t="s">
        <v>2472</v>
      </c>
    </row>
    <row r="330" spans="122:126">
      <c r="DR330" t="s">
        <v>2473</v>
      </c>
      <c r="DS330" t="s">
        <v>2473</v>
      </c>
      <c r="DT330" t="s">
        <v>2473</v>
      </c>
      <c r="DU330" t="s">
        <v>2473</v>
      </c>
      <c r="DV330" t="s">
        <v>2473</v>
      </c>
    </row>
    <row r="331" spans="122:126">
      <c r="DR331" t="s">
        <v>2474</v>
      </c>
      <c r="DS331" t="s">
        <v>2474</v>
      </c>
      <c r="DT331" t="s">
        <v>2474</v>
      </c>
      <c r="DU331" t="s">
        <v>2474</v>
      </c>
      <c r="DV331" t="s">
        <v>2474</v>
      </c>
    </row>
    <row r="332" spans="122:126">
      <c r="DR332" t="s">
        <v>2475</v>
      </c>
      <c r="DS332" t="s">
        <v>2475</v>
      </c>
      <c r="DT332" t="s">
        <v>2475</v>
      </c>
      <c r="DU332" t="s">
        <v>2475</v>
      </c>
      <c r="DV332" t="s">
        <v>2475</v>
      </c>
    </row>
    <row r="333" spans="122:126">
      <c r="DR333" t="s">
        <v>2476</v>
      </c>
      <c r="DS333" t="s">
        <v>2476</v>
      </c>
      <c r="DT333" t="s">
        <v>2476</v>
      </c>
      <c r="DU333" t="s">
        <v>2476</v>
      </c>
      <c r="DV333" t="s">
        <v>2476</v>
      </c>
    </row>
    <row r="334" spans="122:126">
      <c r="DR334" t="s">
        <v>2477</v>
      </c>
      <c r="DS334" t="s">
        <v>2477</v>
      </c>
      <c r="DT334" t="s">
        <v>2477</v>
      </c>
      <c r="DU334" t="s">
        <v>2477</v>
      </c>
      <c r="DV334" t="s">
        <v>2477</v>
      </c>
    </row>
    <row r="335" spans="122:126">
      <c r="DR335" t="s">
        <v>2478</v>
      </c>
      <c r="DS335" t="s">
        <v>2478</v>
      </c>
      <c r="DT335" t="s">
        <v>2478</v>
      </c>
      <c r="DU335" t="s">
        <v>2478</v>
      </c>
      <c r="DV335" t="s">
        <v>2478</v>
      </c>
    </row>
    <row r="336" spans="122:126">
      <c r="DR336" t="s">
        <v>2479</v>
      </c>
      <c r="DS336" t="s">
        <v>2479</v>
      </c>
      <c r="DT336" t="s">
        <v>2479</v>
      </c>
      <c r="DU336" t="s">
        <v>2479</v>
      </c>
      <c r="DV336" t="s">
        <v>2479</v>
      </c>
    </row>
    <row r="337" spans="122:126">
      <c r="DR337" t="s">
        <v>2480</v>
      </c>
      <c r="DS337" t="s">
        <v>2480</v>
      </c>
      <c r="DT337" t="s">
        <v>2480</v>
      </c>
      <c r="DU337" t="s">
        <v>2480</v>
      </c>
      <c r="DV337" t="s">
        <v>2480</v>
      </c>
    </row>
    <row r="338" spans="122:126">
      <c r="DR338" t="s">
        <v>2481</v>
      </c>
      <c r="DS338" t="s">
        <v>2481</v>
      </c>
      <c r="DT338" t="s">
        <v>2481</v>
      </c>
      <c r="DU338" t="s">
        <v>2481</v>
      </c>
      <c r="DV338" t="s">
        <v>2481</v>
      </c>
    </row>
    <row r="339" spans="122:126">
      <c r="DR339" t="s">
        <v>2482</v>
      </c>
      <c r="DS339" t="s">
        <v>2482</v>
      </c>
      <c r="DT339" t="s">
        <v>2482</v>
      </c>
      <c r="DU339" t="s">
        <v>2482</v>
      </c>
      <c r="DV339" t="s">
        <v>2482</v>
      </c>
    </row>
    <row r="340" spans="122:126">
      <c r="DR340" t="s">
        <v>2483</v>
      </c>
      <c r="DS340" t="s">
        <v>2483</v>
      </c>
      <c r="DT340" t="s">
        <v>2483</v>
      </c>
      <c r="DU340" t="s">
        <v>2483</v>
      </c>
      <c r="DV340" t="s">
        <v>2483</v>
      </c>
    </row>
    <row r="341" spans="122:126">
      <c r="DR341" t="s">
        <v>2484</v>
      </c>
      <c r="DS341" t="s">
        <v>2484</v>
      </c>
      <c r="DT341" t="s">
        <v>2484</v>
      </c>
      <c r="DU341" t="s">
        <v>2484</v>
      </c>
      <c r="DV341" t="s">
        <v>2484</v>
      </c>
    </row>
    <row r="342" spans="122:126">
      <c r="DR342" t="s">
        <v>2485</v>
      </c>
      <c r="DS342" t="s">
        <v>2485</v>
      </c>
      <c r="DT342" t="s">
        <v>2485</v>
      </c>
      <c r="DU342" t="s">
        <v>2485</v>
      </c>
      <c r="DV342" t="s">
        <v>2485</v>
      </c>
    </row>
    <row r="343" spans="122:126">
      <c r="DR343" t="s">
        <v>2486</v>
      </c>
      <c r="DS343" t="s">
        <v>2486</v>
      </c>
      <c r="DT343" t="s">
        <v>2486</v>
      </c>
      <c r="DU343" t="s">
        <v>2486</v>
      </c>
      <c r="DV343" t="s">
        <v>2486</v>
      </c>
    </row>
    <row r="344" spans="122:126">
      <c r="DR344" t="s">
        <v>2487</v>
      </c>
      <c r="DS344" t="s">
        <v>2487</v>
      </c>
      <c r="DT344" t="s">
        <v>2487</v>
      </c>
      <c r="DU344" t="s">
        <v>2487</v>
      </c>
      <c r="DV344" t="s">
        <v>2487</v>
      </c>
    </row>
    <row r="345" spans="122:126">
      <c r="DR345" t="s">
        <v>2488</v>
      </c>
      <c r="DS345" t="s">
        <v>2488</v>
      </c>
      <c r="DT345" t="s">
        <v>2488</v>
      </c>
      <c r="DU345" t="s">
        <v>2488</v>
      </c>
      <c r="DV345" t="s">
        <v>2488</v>
      </c>
    </row>
    <row r="346" spans="122:126">
      <c r="DR346" t="s">
        <v>2489</v>
      </c>
      <c r="DS346" t="s">
        <v>2489</v>
      </c>
      <c r="DT346" t="s">
        <v>2489</v>
      </c>
      <c r="DU346" t="s">
        <v>2489</v>
      </c>
      <c r="DV346" t="s">
        <v>2489</v>
      </c>
    </row>
    <row r="347" spans="122:126">
      <c r="DR347" t="s">
        <v>2490</v>
      </c>
      <c r="DS347" t="s">
        <v>2490</v>
      </c>
      <c r="DT347" t="s">
        <v>2490</v>
      </c>
      <c r="DU347" t="s">
        <v>2490</v>
      </c>
      <c r="DV347" t="s">
        <v>2490</v>
      </c>
    </row>
    <row r="348" spans="122:126">
      <c r="DR348" t="s">
        <v>2491</v>
      </c>
      <c r="DS348" t="s">
        <v>2491</v>
      </c>
      <c r="DT348" t="s">
        <v>2491</v>
      </c>
      <c r="DU348" t="s">
        <v>2491</v>
      </c>
      <c r="DV348" t="s">
        <v>2491</v>
      </c>
    </row>
    <row r="349" spans="122:126">
      <c r="DR349" t="s">
        <v>2492</v>
      </c>
      <c r="DS349" t="s">
        <v>2492</v>
      </c>
      <c r="DT349" t="s">
        <v>2492</v>
      </c>
      <c r="DU349" t="s">
        <v>2492</v>
      </c>
      <c r="DV349" t="s">
        <v>2492</v>
      </c>
    </row>
    <row r="350" spans="122:126">
      <c r="DR350" t="s">
        <v>2493</v>
      </c>
      <c r="DS350" t="s">
        <v>2493</v>
      </c>
      <c r="DT350" t="s">
        <v>2493</v>
      </c>
      <c r="DU350" t="s">
        <v>2493</v>
      </c>
      <c r="DV350" t="s">
        <v>2493</v>
      </c>
    </row>
    <row r="351" spans="122:126">
      <c r="DR351" t="s">
        <v>2494</v>
      </c>
      <c r="DS351" t="s">
        <v>2494</v>
      </c>
      <c r="DT351" t="s">
        <v>2494</v>
      </c>
      <c r="DU351" t="s">
        <v>2494</v>
      </c>
      <c r="DV351" t="s">
        <v>2494</v>
      </c>
    </row>
    <row r="352" spans="122:126">
      <c r="DR352" t="s">
        <v>2495</v>
      </c>
      <c r="DS352" t="s">
        <v>2495</v>
      </c>
      <c r="DT352" t="s">
        <v>2495</v>
      </c>
      <c r="DU352" t="s">
        <v>2495</v>
      </c>
      <c r="DV352" t="s">
        <v>2495</v>
      </c>
    </row>
    <row r="353" spans="122:126">
      <c r="DR353" t="s">
        <v>2496</v>
      </c>
      <c r="DS353" t="s">
        <v>2496</v>
      </c>
      <c r="DT353" t="s">
        <v>2496</v>
      </c>
      <c r="DU353" t="s">
        <v>2496</v>
      </c>
      <c r="DV353" t="s">
        <v>2496</v>
      </c>
    </row>
    <row r="354" spans="122:126">
      <c r="DR354" t="s">
        <v>2497</v>
      </c>
      <c r="DS354" t="s">
        <v>2497</v>
      </c>
      <c r="DT354" t="s">
        <v>2497</v>
      </c>
      <c r="DU354" t="s">
        <v>2497</v>
      </c>
      <c r="DV354" t="s">
        <v>2497</v>
      </c>
    </row>
    <row r="355" spans="122:126">
      <c r="DR355" t="s">
        <v>2498</v>
      </c>
      <c r="DS355" t="s">
        <v>2498</v>
      </c>
      <c r="DT355" t="s">
        <v>2498</v>
      </c>
      <c r="DU355" t="s">
        <v>2498</v>
      </c>
      <c r="DV355" t="s">
        <v>2498</v>
      </c>
    </row>
    <row r="356" spans="122:126">
      <c r="DR356" t="s">
        <v>2499</v>
      </c>
      <c r="DS356" t="s">
        <v>2499</v>
      </c>
      <c r="DT356" t="s">
        <v>2499</v>
      </c>
      <c r="DU356" t="s">
        <v>2499</v>
      </c>
      <c r="DV356" t="s">
        <v>2499</v>
      </c>
    </row>
    <row r="357" spans="122:126">
      <c r="DR357" t="s">
        <v>2500</v>
      </c>
      <c r="DS357" t="s">
        <v>2500</v>
      </c>
      <c r="DT357" t="s">
        <v>2500</v>
      </c>
      <c r="DU357" t="s">
        <v>2500</v>
      </c>
      <c r="DV357" t="s">
        <v>2500</v>
      </c>
    </row>
    <row r="358" spans="122:126">
      <c r="DR358" t="s">
        <v>2501</v>
      </c>
      <c r="DS358" t="s">
        <v>2501</v>
      </c>
      <c r="DT358" t="s">
        <v>2501</v>
      </c>
      <c r="DU358" t="s">
        <v>2501</v>
      </c>
      <c r="DV358" t="s">
        <v>2501</v>
      </c>
    </row>
    <row r="359" spans="122:126">
      <c r="DR359" t="s">
        <v>2502</v>
      </c>
      <c r="DS359" t="s">
        <v>2502</v>
      </c>
      <c r="DT359" t="s">
        <v>2502</v>
      </c>
      <c r="DU359" t="s">
        <v>2502</v>
      </c>
      <c r="DV359" t="s">
        <v>2502</v>
      </c>
    </row>
    <row r="360" spans="122:126">
      <c r="DR360" t="s">
        <v>2503</v>
      </c>
      <c r="DS360" t="s">
        <v>2503</v>
      </c>
      <c r="DT360" t="s">
        <v>2503</v>
      </c>
      <c r="DU360" t="s">
        <v>2503</v>
      </c>
      <c r="DV360" t="s">
        <v>2503</v>
      </c>
    </row>
    <row r="361" spans="122:126">
      <c r="DR361" t="s">
        <v>2504</v>
      </c>
      <c r="DS361" t="s">
        <v>2504</v>
      </c>
      <c r="DT361" t="s">
        <v>2504</v>
      </c>
      <c r="DU361" t="s">
        <v>2504</v>
      </c>
      <c r="DV361" t="s">
        <v>2504</v>
      </c>
    </row>
    <row r="362" spans="122:126">
      <c r="DR362" t="s">
        <v>2505</v>
      </c>
      <c r="DS362" t="s">
        <v>2505</v>
      </c>
      <c r="DT362" t="s">
        <v>2505</v>
      </c>
      <c r="DU362" t="s">
        <v>2505</v>
      </c>
      <c r="DV362" t="s">
        <v>2505</v>
      </c>
    </row>
    <row r="363" spans="122:126">
      <c r="DR363" t="s">
        <v>2506</v>
      </c>
      <c r="DS363" t="s">
        <v>2506</v>
      </c>
      <c r="DT363" t="s">
        <v>2506</v>
      </c>
      <c r="DU363" t="s">
        <v>2506</v>
      </c>
      <c r="DV363" t="s">
        <v>2506</v>
      </c>
    </row>
    <row r="364" spans="122:126">
      <c r="DR364" t="s">
        <v>2507</v>
      </c>
      <c r="DS364" t="s">
        <v>2507</v>
      </c>
      <c r="DT364" t="s">
        <v>2507</v>
      </c>
      <c r="DU364" t="s">
        <v>2507</v>
      </c>
      <c r="DV364" t="s">
        <v>2507</v>
      </c>
    </row>
    <row r="365" spans="122:126">
      <c r="DR365" t="s">
        <v>2508</v>
      </c>
      <c r="DS365" t="s">
        <v>2508</v>
      </c>
      <c r="DT365" t="s">
        <v>2508</v>
      </c>
      <c r="DU365" t="s">
        <v>2508</v>
      </c>
      <c r="DV365" t="s">
        <v>2508</v>
      </c>
    </row>
    <row r="366" spans="122:126">
      <c r="DR366" t="s">
        <v>2509</v>
      </c>
      <c r="DS366" t="s">
        <v>2509</v>
      </c>
      <c r="DT366" t="s">
        <v>2509</v>
      </c>
      <c r="DU366" t="s">
        <v>2509</v>
      </c>
      <c r="DV366" t="s">
        <v>2509</v>
      </c>
    </row>
    <row r="367" spans="122:126">
      <c r="DR367" t="s">
        <v>2510</v>
      </c>
      <c r="DS367" t="s">
        <v>2510</v>
      </c>
      <c r="DT367" t="s">
        <v>2510</v>
      </c>
      <c r="DU367" t="s">
        <v>2510</v>
      </c>
      <c r="DV367" t="s">
        <v>2510</v>
      </c>
    </row>
    <row r="368" spans="122:126">
      <c r="DR368" t="s">
        <v>2511</v>
      </c>
      <c r="DS368" t="s">
        <v>2511</v>
      </c>
      <c r="DT368" t="s">
        <v>2511</v>
      </c>
      <c r="DU368" t="s">
        <v>2511</v>
      </c>
      <c r="DV368" t="s">
        <v>2511</v>
      </c>
    </row>
    <row r="369" spans="122:126">
      <c r="DR369" t="s">
        <v>2512</v>
      </c>
      <c r="DS369" t="s">
        <v>2512</v>
      </c>
      <c r="DT369" t="s">
        <v>2512</v>
      </c>
      <c r="DU369" t="s">
        <v>2512</v>
      </c>
      <c r="DV369" t="s">
        <v>2512</v>
      </c>
    </row>
    <row r="370" spans="122:126">
      <c r="DR370" t="s">
        <v>2513</v>
      </c>
      <c r="DS370" t="s">
        <v>2513</v>
      </c>
      <c r="DT370" t="s">
        <v>2513</v>
      </c>
      <c r="DU370" t="s">
        <v>2513</v>
      </c>
      <c r="DV370" t="s">
        <v>2513</v>
      </c>
    </row>
    <row r="371" spans="122:126">
      <c r="DR371" t="s">
        <v>2514</v>
      </c>
      <c r="DS371" t="s">
        <v>2514</v>
      </c>
      <c r="DT371" t="s">
        <v>2514</v>
      </c>
      <c r="DU371" t="s">
        <v>2514</v>
      </c>
      <c r="DV371" t="s">
        <v>2514</v>
      </c>
    </row>
    <row r="372" spans="122:126">
      <c r="DR372" t="s">
        <v>2515</v>
      </c>
      <c r="DS372" t="s">
        <v>2515</v>
      </c>
      <c r="DT372" t="s">
        <v>2515</v>
      </c>
      <c r="DU372" t="s">
        <v>2515</v>
      </c>
      <c r="DV372" t="s">
        <v>2515</v>
      </c>
    </row>
    <row r="373" spans="122:126">
      <c r="DR373" t="s">
        <v>2516</v>
      </c>
      <c r="DS373" t="s">
        <v>2516</v>
      </c>
      <c r="DT373" t="s">
        <v>2516</v>
      </c>
      <c r="DU373" t="s">
        <v>2516</v>
      </c>
      <c r="DV373" t="s">
        <v>2516</v>
      </c>
    </row>
    <row r="374" spans="122:126">
      <c r="DR374" t="s">
        <v>2517</v>
      </c>
      <c r="DS374" t="s">
        <v>2517</v>
      </c>
      <c r="DT374" t="s">
        <v>2517</v>
      </c>
      <c r="DU374" t="s">
        <v>2517</v>
      </c>
      <c r="DV374" t="s">
        <v>2517</v>
      </c>
    </row>
    <row r="375" spans="122:126">
      <c r="DR375" t="s">
        <v>2518</v>
      </c>
      <c r="DS375" t="s">
        <v>2518</v>
      </c>
      <c r="DT375" t="s">
        <v>2518</v>
      </c>
      <c r="DU375" t="s">
        <v>2518</v>
      </c>
      <c r="DV375" t="s">
        <v>2518</v>
      </c>
    </row>
    <row r="376" spans="122:126">
      <c r="DR376" t="s">
        <v>2519</v>
      </c>
      <c r="DS376" t="s">
        <v>2519</v>
      </c>
      <c r="DT376" t="s">
        <v>2519</v>
      </c>
      <c r="DU376" t="s">
        <v>2519</v>
      </c>
      <c r="DV376" t="s">
        <v>2519</v>
      </c>
    </row>
    <row r="377" spans="122:126">
      <c r="DR377" t="s">
        <v>2520</v>
      </c>
      <c r="DS377" t="s">
        <v>2520</v>
      </c>
      <c r="DT377" t="s">
        <v>2520</v>
      </c>
      <c r="DU377" t="s">
        <v>2520</v>
      </c>
      <c r="DV377" t="s">
        <v>2520</v>
      </c>
    </row>
    <row r="378" spans="122:126">
      <c r="DR378" t="s">
        <v>2521</v>
      </c>
      <c r="DS378" t="s">
        <v>2521</v>
      </c>
      <c r="DT378" t="s">
        <v>2521</v>
      </c>
      <c r="DU378" t="s">
        <v>2521</v>
      </c>
      <c r="DV378" t="s">
        <v>2521</v>
      </c>
    </row>
    <row r="379" spans="122:126">
      <c r="DR379" t="s">
        <v>2522</v>
      </c>
      <c r="DS379" t="s">
        <v>2522</v>
      </c>
      <c r="DT379" t="s">
        <v>2522</v>
      </c>
      <c r="DU379" t="s">
        <v>2522</v>
      </c>
      <c r="DV379" t="s">
        <v>2522</v>
      </c>
    </row>
    <row r="380" spans="122:126">
      <c r="DR380" t="s">
        <v>2523</v>
      </c>
      <c r="DS380" t="s">
        <v>2523</v>
      </c>
      <c r="DT380" t="s">
        <v>2523</v>
      </c>
      <c r="DU380" t="s">
        <v>2523</v>
      </c>
      <c r="DV380" t="s">
        <v>2523</v>
      </c>
    </row>
    <row r="381" spans="122:126">
      <c r="DR381" t="s">
        <v>2524</v>
      </c>
      <c r="DS381" t="s">
        <v>2524</v>
      </c>
      <c r="DT381" t="s">
        <v>2524</v>
      </c>
      <c r="DU381" t="s">
        <v>2524</v>
      </c>
      <c r="DV381" t="s">
        <v>2524</v>
      </c>
    </row>
    <row r="382" spans="122:126">
      <c r="DR382" t="s">
        <v>2525</v>
      </c>
      <c r="DS382" t="s">
        <v>2525</v>
      </c>
      <c r="DT382" t="s">
        <v>2525</v>
      </c>
      <c r="DU382" t="s">
        <v>2525</v>
      </c>
      <c r="DV382" t="s">
        <v>2525</v>
      </c>
    </row>
    <row r="383" spans="122:126">
      <c r="DR383" t="s">
        <v>2526</v>
      </c>
      <c r="DS383" t="s">
        <v>2526</v>
      </c>
      <c r="DT383" t="s">
        <v>2526</v>
      </c>
      <c r="DU383" t="s">
        <v>2526</v>
      </c>
      <c r="DV383" t="s">
        <v>2526</v>
      </c>
    </row>
    <row r="384" spans="122:126">
      <c r="DR384" t="s">
        <v>2527</v>
      </c>
      <c r="DS384" t="s">
        <v>2527</v>
      </c>
      <c r="DT384" t="s">
        <v>2527</v>
      </c>
      <c r="DU384" t="s">
        <v>2527</v>
      </c>
      <c r="DV384" t="s">
        <v>2527</v>
      </c>
    </row>
    <row r="385" spans="122:126">
      <c r="DR385" t="s">
        <v>2528</v>
      </c>
      <c r="DS385" t="s">
        <v>2528</v>
      </c>
      <c r="DT385" t="s">
        <v>2528</v>
      </c>
      <c r="DU385" t="s">
        <v>2528</v>
      </c>
      <c r="DV385" t="s">
        <v>2528</v>
      </c>
    </row>
    <row r="386" spans="122:126">
      <c r="DR386" t="s">
        <v>2529</v>
      </c>
      <c r="DS386" t="s">
        <v>2529</v>
      </c>
      <c r="DT386" t="s">
        <v>2529</v>
      </c>
      <c r="DU386" t="s">
        <v>2529</v>
      </c>
      <c r="DV386" t="s">
        <v>2529</v>
      </c>
    </row>
    <row r="387" spans="122:126">
      <c r="DR387" t="s">
        <v>2530</v>
      </c>
      <c r="DS387" t="s">
        <v>2530</v>
      </c>
      <c r="DT387" t="s">
        <v>2530</v>
      </c>
      <c r="DU387" t="s">
        <v>2530</v>
      </c>
      <c r="DV387" t="s">
        <v>2530</v>
      </c>
    </row>
    <row r="388" spans="122:126">
      <c r="DR388" t="s">
        <v>2531</v>
      </c>
      <c r="DS388" t="s">
        <v>2531</v>
      </c>
      <c r="DT388" t="s">
        <v>2531</v>
      </c>
      <c r="DU388" t="s">
        <v>2531</v>
      </c>
      <c r="DV388" t="s">
        <v>2531</v>
      </c>
    </row>
    <row r="389" spans="122:126">
      <c r="DR389" t="s">
        <v>2532</v>
      </c>
      <c r="DS389" t="s">
        <v>2532</v>
      </c>
      <c r="DT389" t="s">
        <v>2532</v>
      </c>
      <c r="DU389" t="s">
        <v>2532</v>
      </c>
      <c r="DV389" t="s">
        <v>2532</v>
      </c>
    </row>
    <row r="390" spans="122:126">
      <c r="DR390" t="s">
        <v>2533</v>
      </c>
      <c r="DS390" t="s">
        <v>2533</v>
      </c>
      <c r="DT390" t="s">
        <v>2533</v>
      </c>
      <c r="DU390" t="s">
        <v>2533</v>
      </c>
      <c r="DV390" t="s">
        <v>2533</v>
      </c>
    </row>
    <row r="391" spans="122:126">
      <c r="DR391" t="s">
        <v>2534</v>
      </c>
      <c r="DS391" t="s">
        <v>2534</v>
      </c>
      <c r="DT391" t="s">
        <v>2534</v>
      </c>
      <c r="DU391" t="s">
        <v>2534</v>
      </c>
      <c r="DV391" t="s">
        <v>2534</v>
      </c>
    </row>
    <row r="392" spans="122:126">
      <c r="DR392" t="s">
        <v>2535</v>
      </c>
      <c r="DS392" t="s">
        <v>2535</v>
      </c>
      <c r="DT392" t="s">
        <v>2535</v>
      </c>
      <c r="DU392" t="s">
        <v>2535</v>
      </c>
      <c r="DV392" t="s">
        <v>2535</v>
      </c>
    </row>
    <row r="393" spans="122:126">
      <c r="DR393" t="s">
        <v>2536</v>
      </c>
      <c r="DS393" t="s">
        <v>2536</v>
      </c>
      <c r="DT393" t="s">
        <v>2536</v>
      </c>
      <c r="DU393" t="s">
        <v>2536</v>
      </c>
      <c r="DV393" t="s">
        <v>2536</v>
      </c>
    </row>
    <row r="394" spans="122:126">
      <c r="DR394" t="s">
        <v>2537</v>
      </c>
      <c r="DS394" t="s">
        <v>2537</v>
      </c>
      <c r="DT394" t="s">
        <v>2537</v>
      </c>
      <c r="DU394" t="s">
        <v>2537</v>
      </c>
      <c r="DV394" t="s">
        <v>2537</v>
      </c>
    </row>
    <row r="395" spans="122:126">
      <c r="DR395" t="s">
        <v>2538</v>
      </c>
      <c r="DS395" t="s">
        <v>2538</v>
      </c>
      <c r="DT395" t="s">
        <v>2538</v>
      </c>
      <c r="DU395" t="s">
        <v>2538</v>
      </c>
      <c r="DV395" t="s">
        <v>2538</v>
      </c>
    </row>
    <row r="396" spans="122:126">
      <c r="DR396" t="s">
        <v>2539</v>
      </c>
      <c r="DS396" t="s">
        <v>2539</v>
      </c>
      <c r="DT396" t="s">
        <v>2539</v>
      </c>
      <c r="DU396" t="s">
        <v>2539</v>
      </c>
      <c r="DV396" t="s">
        <v>2539</v>
      </c>
    </row>
    <row r="397" spans="122:126">
      <c r="DR397" t="s">
        <v>2540</v>
      </c>
      <c r="DS397" t="s">
        <v>2540</v>
      </c>
      <c r="DT397" t="s">
        <v>2540</v>
      </c>
      <c r="DU397" t="s">
        <v>2540</v>
      </c>
      <c r="DV397" t="s">
        <v>2540</v>
      </c>
    </row>
    <row r="398" spans="122:126">
      <c r="DR398" t="s">
        <v>2541</v>
      </c>
      <c r="DS398" t="s">
        <v>2541</v>
      </c>
      <c r="DT398" t="s">
        <v>2541</v>
      </c>
      <c r="DU398" t="s">
        <v>2541</v>
      </c>
      <c r="DV398" t="s">
        <v>2541</v>
      </c>
    </row>
    <row r="399" spans="122:126">
      <c r="DR399" t="s">
        <v>2542</v>
      </c>
      <c r="DS399" t="s">
        <v>2542</v>
      </c>
      <c r="DT399" t="s">
        <v>2542</v>
      </c>
      <c r="DU399" t="s">
        <v>2542</v>
      </c>
      <c r="DV399" t="s">
        <v>2542</v>
      </c>
    </row>
    <row r="400" spans="122:126">
      <c r="DR400" t="s">
        <v>2543</v>
      </c>
      <c r="DS400" t="s">
        <v>2543</v>
      </c>
      <c r="DT400" t="s">
        <v>2543</v>
      </c>
      <c r="DU400" t="s">
        <v>2543</v>
      </c>
      <c r="DV400" t="s">
        <v>2543</v>
      </c>
    </row>
    <row r="401" spans="122:126">
      <c r="DR401" t="s">
        <v>2544</v>
      </c>
      <c r="DS401" t="s">
        <v>2544</v>
      </c>
      <c r="DT401" t="s">
        <v>2544</v>
      </c>
      <c r="DU401" t="s">
        <v>2544</v>
      </c>
      <c r="DV401" t="s">
        <v>2544</v>
      </c>
    </row>
    <row r="402" spans="122:126">
      <c r="DR402" t="s">
        <v>2545</v>
      </c>
      <c r="DS402" t="s">
        <v>2545</v>
      </c>
      <c r="DT402" t="s">
        <v>2545</v>
      </c>
      <c r="DU402" t="s">
        <v>2545</v>
      </c>
      <c r="DV402" t="s">
        <v>2545</v>
      </c>
    </row>
    <row r="403" spans="122:126">
      <c r="DR403" t="s">
        <v>2546</v>
      </c>
      <c r="DS403" t="s">
        <v>2546</v>
      </c>
      <c r="DT403" t="s">
        <v>2546</v>
      </c>
      <c r="DU403" t="s">
        <v>2546</v>
      </c>
      <c r="DV403" t="s">
        <v>2546</v>
      </c>
    </row>
    <row r="404" spans="122:126">
      <c r="DR404" t="s">
        <v>2547</v>
      </c>
      <c r="DS404" t="s">
        <v>2547</v>
      </c>
      <c r="DT404" t="s">
        <v>2547</v>
      </c>
      <c r="DU404" t="s">
        <v>2547</v>
      </c>
      <c r="DV404" t="s">
        <v>2547</v>
      </c>
    </row>
    <row r="405" spans="122:126">
      <c r="DR405" t="s">
        <v>2548</v>
      </c>
      <c r="DS405" t="s">
        <v>2548</v>
      </c>
      <c r="DT405" t="s">
        <v>2548</v>
      </c>
      <c r="DU405" t="s">
        <v>2548</v>
      </c>
      <c r="DV405" t="s">
        <v>2548</v>
      </c>
    </row>
    <row r="406" spans="122:126">
      <c r="DR406" t="s">
        <v>2549</v>
      </c>
      <c r="DS406" t="s">
        <v>2549</v>
      </c>
      <c r="DT406" t="s">
        <v>2549</v>
      </c>
      <c r="DU406" t="s">
        <v>2549</v>
      </c>
      <c r="DV406" t="s">
        <v>2549</v>
      </c>
    </row>
    <row r="407" spans="122:126">
      <c r="DR407" t="s">
        <v>2550</v>
      </c>
      <c r="DS407" t="s">
        <v>2550</v>
      </c>
      <c r="DT407" t="s">
        <v>2550</v>
      </c>
      <c r="DU407" t="s">
        <v>2550</v>
      </c>
      <c r="DV407" t="s">
        <v>2550</v>
      </c>
    </row>
    <row r="408" spans="122:126">
      <c r="DR408" t="s">
        <v>2551</v>
      </c>
      <c r="DS408" t="s">
        <v>2551</v>
      </c>
      <c r="DT408" t="s">
        <v>2551</v>
      </c>
      <c r="DU408" t="s">
        <v>2551</v>
      </c>
      <c r="DV408" t="s">
        <v>2551</v>
      </c>
    </row>
    <row r="409" spans="122:126">
      <c r="DR409" t="s">
        <v>2552</v>
      </c>
      <c r="DS409" t="s">
        <v>2552</v>
      </c>
      <c r="DT409" t="s">
        <v>2552</v>
      </c>
      <c r="DU409" t="s">
        <v>2552</v>
      </c>
      <c r="DV409" t="s">
        <v>2552</v>
      </c>
    </row>
    <row r="410" spans="122:126">
      <c r="DR410" t="s">
        <v>2553</v>
      </c>
      <c r="DS410" t="s">
        <v>2553</v>
      </c>
      <c r="DT410" t="s">
        <v>2553</v>
      </c>
      <c r="DU410" t="s">
        <v>2553</v>
      </c>
      <c r="DV410" t="s">
        <v>2553</v>
      </c>
    </row>
    <row r="411" spans="122:126">
      <c r="DR411" t="s">
        <v>2554</v>
      </c>
      <c r="DS411" t="s">
        <v>2554</v>
      </c>
      <c r="DT411" t="s">
        <v>2554</v>
      </c>
      <c r="DU411" t="s">
        <v>2554</v>
      </c>
      <c r="DV411" t="s">
        <v>2554</v>
      </c>
    </row>
    <row r="412" spans="122:126">
      <c r="DR412" t="s">
        <v>2555</v>
      </c>
      <c r="DS412" t="s">
        <v>2555</v>
      </c>
      <c r="DT412" t="s">
        <v>2555</v>
      </c>
      <c r="DU412" t="s">
        <v>2555</v>
      </c>
      <c r="DV412" t="s">
        <v>2555</v>
      </c>
    </row>
    <row r="413" spans="122:126">
      <c r="DR413" t="s">
        <v>2556</v>
      </c>
      <c r="DS413" t="s">
        <v>2556</v>
      </c>
      <c r="DT413" t="s">
        <v>2556</v>
      </c>
      <c r="DU413" t="s">
        <v>2556</v>
      </c>
      <c r="DV413" t="s">
        <v>2556</v>
      </c>
    </row>
    <row r="414" spans="122:126">
      <c r="DR414" t="s">
        <v>2557</v>
      </c>
      <c r="DS414" t="s">
        <v>2557</v>
      </c>
      <c r="DT414" t="s">
        <v>2557</v>
      </c>
      <c r="DU414" t="s">
        <v>2557</v>
      </c>
      <c r="DV414" t="s">
        <v>2557</v>
      </c>
    </row>
    <row r="415" spans="122:126">
      <c r="DR415" t="s">
        <v>2558</v>
      </c>
      <c r="DS415" t="s">
        <v>2558</v>
      </c>
      <c r="DT415" t="s">
        <v>2558</v>
      </c>
      <c r="DU415" t="s">
        <v>2558</v>
      </c>
      <c r="DV415" t="s">
        <v>2558</v>
      </c>
    </row>
    <row r="416" spans="122:126">
      <c r="DR416" t="s">
        <v>2559</v>
      </c>
      <c r="DS416" t="s">
        <v>2559</v>
      </c>
      <c r="DT416" t="s">
        <v>2559</v>
      </c>
      <c r="DU416" t="s">
        <v>2559</v>
      </c>
      <c r="DV416" t="s">
        <v>2559</v>
      </c>
    </row>
    <row r="417" spans="122:126">
      <c r="DR417" t="s">
        <v>2560</v>
      </c>
      <c r="DS417" t="s">
        <v>2560</v>
      </c>
      <c r="DT417" t="s">
        <v>2560</v>
      </c>
      <c r="DU417" t="s">
        <v>2560</v>
      </c>
      <c r="DV417" t="s">
        <v>2560</v>
      </c>
    </row>
    <row r="418" spans="122:126">
      <c r="DR418" t="s">
        <v>2561</v>
      </c>
      <c r="DS418" t="s">
        <v>2561</v>
      </c>
      <c r="DT418" t="s">
        <v>2561</v>
      </c>
      <c r="DU418" t="s">
        <v>2561</v>
      </c>
      <c r="DV418" t="s">
        <v>2561</v>
      </c>
    </row>
    <row r="419" spans="122:126">
      <c r="DR419" t="s">
        <v>2562</v>
      </c>
      <c r="DS419" t="s">
        <v>2562</v>
      </c>
      <c r="DT419" t="s">
        <v>2562</v>
      </c>
      <c r="DU419" t="s">
        <v>2562</v>
      </c>
      <c r="DV419" t="s">
        <v>2562</v>
      </c>
    </row>
    <row r="420" spans="122:126">
      <c r="DR420" t="s">
        <v>2563</v>
      </c>
      <c r="DS420" t="s">
        <v>2563</v>
      </c>
      <c r="DT420" t="s">
        <v>2563</v>
      </c>
      <c r="DU420" t="s">
        <v>2563</v>
      </c>
      <c r="DV420" t="s">
        <v>2563</v>
      </c>
    </row>
    <row r="421" spans="122:126">
      <c r="DR421" t="s">
        <v>2564</v>
      </c>
      <c r="DS421" t="s">
        <v>2564</v>
      </c>
      <c r="DT421" t="s">
        <v>2564</v>
      </c>
      <c r="DU421" t="s">
        <v>2564</v>
      </c>
      <c r="DV421" t="s">
        <v>2564</v>
      </c>
    </row>
    <row r="422" spans="122:126">
      <c r="DR422" t="s">
        <v>2565</v>
      </c>
      <c r="DS422" t="s">
        <v>2565</v>
      </c>
      <c r="DT422" t="s">
        <v>2565</v>
      </c>
      <c r="DU422" t="s">
        <v>2565</v>
      </c>
      <c r="DV422" t="s">
        <v>2565</v>
      </c>
    </row>
    <row r="423" spans="122:126">
      <c r="DR423" t="s">
        <v>2566</v>
      </c>
      <c r="DS423" t="s">
        <v>2566</v>
      </c>
      <c r="DT423" t="s">
        <v>2566</v>
      </c>
      <c r="DU423" t="s">
        <v>2566</v>
      </c>
      <c r="DV423" t="s">
        <v>2566</v>
      </c>
    </row>
    <row r="424" spans="122:126">
      <c r="DR424" t="s">
        <v>2567</v>
      </c>
      <c r="DS424" t="s">
        <v>2567</v>
      </c>
      <c r="DT424" t="s">
        <v>2567</v>
      </c>
      <c r="DU424" t="s">
        <v>2567</v>
      </c>
      <c r="DV424" t="s">
        <v>2567</v>
      </c>
    </row>
    <row r="425" spans="122:126">
      <c r="DR425" t="s">
        <v>2568</v>
      </c>
      <c r="DS425" t="s">
        <v>2568</v>
      </c>
      <c r="DT425" t="s">
        <v>2568</v>
      </c>
      <c r="DU425" t="s">
        <v>2568</v>
      </c>
      <c r="DV425" t="s">
        <v>2568</v>
      </c>
    </row>
    <row r="426" spans="122:126">
      <c r="DR426" t="s">
        <v>2569</v>
      </c>
      <c r="DS426" t="s">
        <v>2569</v>
      </c>
      <c r="DT426" t="s">
        <v>2569</v>
      </c>
      <c r="DU426" t="s">
        <v>2569</v>
      </c>
      <c r="DV426" t="s">
        <v>2569</v>
      </c>
    </row>
    <row r="427" spans="122:126">
      <c r="DR427" t="s">
        <v>2570</v>
      </c>
      <c r="DS427" t="s">
        <v>2570</v>
      </c>
      <c r="DT427" t="s">
        <v>2570</v>
      </c>
      <c r="DU427" t="s">
        <v>2570</v>
      </c>
      <c r="DV427" t="s">
        <v>2570</v>
      </c>
    </row>
    <row r="428" spans="122:126">
      <c r="DR428" t="s">
        <v>2571</v>
      </c>
      <c r="DS428" t="s">
        <v>2571</v>
      </c>
      <c r="DT428" t="s">
        <v>2571</v>
      </c>
      <c r="DU428" t="s">
        <v>2571</v>
      </c>
      <c r="DV428" t="s">
        <v>2571</v>
      </c>
    </row>
    <row r="429" spans="122:126">
      <c r="DR429" t="s">
        <v>2572</v>
      </c>
      <c r="DS429" t="s">
        <v>2572</v>
      </c>
      <c r="DT429" t="s">
        <v>2572</v>
      </c>
      <c r="DU429" t="s">
        <v>2572</v>
      </c>
      <c r="DV429" t="s">
        <v>2572</v>
      </c>
    </row>
    <row r="430" spans="122:126">
      <c r="DR430" t="s">
        <v>2573</v>
      </c>
      <c r="DS430" t="s">
        <v>2573</v>
      </c>
      <c r="DT430" t="s">
        <v>2573</v>
      </c>
      <c r="DU430" t="s">
        <v>2573</v>
      </c>
      <c r="DV430" t="s">
        <v>2573</v>
      </c>
    </row>
    <row r="431" spans="122:126">
      <c r="DR431" t="s">
        <v>2574</v>
      </c>
      <c r="DS431" t="s">
        <v>2574</v>
      </c>
      <c r="DT431" t="s">
        <v>2574</v>
      </c>
      <c r="DU431" t="s">
        <v>2574</v>
      </c>
      <c r="DV431" t="s">
        <v>2574</v>
      </c>
    </row>
    <row r="432" spans="122:126">
      <c r="DR432" t="s">
        <v>2575</v>
      </c>
      <c r="DS432" t="s">
        <v>2575</v>
      </c>
      <c r="DT432" t="s">
        <v>2575</v>
      </c>
      <c r="DU432" t="s">
        <v>2575</v>
      </c>
      <c r="DV432" t="s">
        <v>2575</v>
      </c>
    </row>
    <row r="433" spans="122:126">
      <c r="DR433" t="s">
        <v>2576</v>
      </c>
      <c r="DS433" t="s">
        <v>2576</v>
      </c>
      <c r="DT433" t="s">
        <v>2576</v>
      </c>
      <c r="DU433" t="s">
        <v>2576</v>
      </c>
      <c r="DV433" t="s">
        <v>2576</v>
      </c>
    </row>
    <row r="434" spans="122:126">
      <c r="DR434" t="s">
        <v>2577</v>
      </c>
      <c r="DS434" t="s">
        <v>2577</v>
      </c>
      <c r="DT434" t="s">
        <v>2577</v>
      </c>
      <c r="DU434" t="s">
        <v>2577</v>
      </c>
      <c r="DV434" t="s">
        <v>2577</v>
      </c>
    </row>
    <row r="435" spans="122:126">
      <c r="DR435" t="s">
        <v>2578</v>
      </c>
      <c r="DS435" t="s">
        <v>2578</v>
      </c>
      <c r="DT435" t="s">
        <v>2578</v>
      </c>
      <c r="DU435" t="s">
        <v>2578</v>
      </c>
      <c r="DV435" t="s">
        <v>2578</v>
      </c>
    </row>
    <row r="436" spans="122:126">
      <c r="DR436" t="s">
        <v>2579</v>
      </c>
      <c r="DS436" t="s">
        <v>2579</v>
      </c>
      <c r="DT436" t="s">
        <v>2579</v>
      </c>
      <c r="DU436" t="s">
        <v>2579</v>
      </c>
      <c r="DV436" t="s">
        <v>2579</v>
      </c>
    </row>
    <row r="437" spans="122:126">
      <c r="DR437" t="s">
        <v>2580</v>
      </c>
      <c r="DS437" t="s">
        <v>2580</v>
      </c>
      <c r="DT437" t="s">
        <v>2580</v>
      </c>
      <c r="DU437" t="s">
        <v>2580</v>
      </c>
      <c r="DV437" t="s">
        <v>2580</v>
      </c>
    </row>
    <row r="438" spans="122:126">
      <c r="DR438" t="s">
        <v>2581</v>
      </c>
      <c r="DS438" t="s">
        <v>2581</v>
      </c>
      <c r="DT438" t="s">
        <v>2581</v>
      </c>
      <c r="DU438" t="s">
        <v>2581</v>
      </c>
      <c r="DV438" t="s">
        <v>2581</v>
      </c>
    </row>
    <row r="439" spans="122:126">
      <c r="DR439" t="s">
        <v>2582</v>
      </c>
      <c r="DS439" t="s">
        <v>2582</v>
      </c>
      <c r="DT439" t="s">
        <v>2582</v>
      </c>
      <c r="DU439" t="s">
        <v>2582</v>
      </c>
      <c r="DV439" t="s">
        <v>2582</v>
      </c>
    </row>
    <row r="440" spans="122:126">
      <c r="DR440" t="s">
        <v>2583</v>
      </c>
      <c r="DS440" t="s">
        <v>2583</v>
      </c>
      <c r="DT440" t="s">
        <v>2583</v>
      </c>
      <c r="DU440" t="s">
        <v>2583</v>
      </c>
      <c r="DV440" t="s">
        <v>2583</v>
      </c>
    </row>
    <row r="441" spans="122:126">
      <c r="DR441" t="s">
        <v>2584</v>
      </c>
      <c r="DS441" t="s">
        <v>2584</v>
      </c>
      <c r="DT441" t="s">
        <v>2584</v>
      </c>
      <c r="DU441" t="s">
        <v>2584</v>
      </c>
      <c r="DV441" t="s">
        <v>2584</v>
      </c>
    </row>
    <row r="442" spans="122:126">
      <c r="DR442" t="s">
        <v>2585</v>
      </c>
      <c r="DS442" t="s">
        <v>2585</v>
      </c>
      <c r="DT442" t="s">
        <v>2585</v>
      </c>
      <c r="DU442" t="s">
        <v>2585</v>
      </c>
      <c r="DV442" t="s">
        <v>2585</v>
      </c>
    </row>
    <row r="443" spans="122:126">
      <c r="DR443" t="s">
        <v>2586</v>
      </c>
      <c r="DS443" t="s">
        <v>2586</v>
      </c>
      <c r="DT443" t="s">
        <v>2586</v>
      </c>
      <c r="DU443" t="s">
        <v>2586</v>
      </c>
      <c r="DV443" t="s">
        <v>2586</v>
      </c>
    </row>
    <row r="444" spans="122:126">
      <c r="DR444" t="s">
        <v>2587</v>
      </c>
      <c r="DS444" t="s">
        <v>2587</v>
      </c>
      <c r="DT444" t="s">
        <v>2587</v>
      </c>
      <c r="DU444" t="s">
        <v>2587</v>
      </c>
      <c r="DV444" t="s">
        <v>2587</v>
      </c>
    </row>
    <row r="445" spans="122:126">
      <c r="DR445" t="s">
        <v>2588</v>
      </c>
      <c r="DS445" t="s">
        <v>2588</v>
      </c>
      <c r="DT445" t="s">
        <v>2588</v>
      </c>
      <c r="DU445" t="s">
        <v>2588</v>
      </c>
      <c r="DV445" t="s">
        <v>2588</v>
      </c>
    </row>
    <row r="446" spans="122:126">
      <c r="DR446" t="s">
        <v>2589</v>
      </c>
      <c r="DS446" t="s">
        <v>2589</v>
      </c>
      <c r="DT446" t="s">
        <v>2589</v>
      </c>
      <c r="DU446" t="s">
        <v>2589</v>
      </c>
      <c r="DV446" t="s">
        <v>2589</v>
      </c>
    </row>
    <row r="447" spans="122:126">
      <c r="DR447" t="s">
        <v>2590</v>
      </c>
      <c r="DS447" t="s">
        <v>2590</v>
      </c>
      <c r="DT447" t="s">
        <v>2590</v>
      </c>
      <c r="DU447" t="s">
        <v>2590</v>
      </c>
      <c r="DV447" t="s">
        <v>2590</v>
      </c>
    </row>
    <row r="448" spans="122:126">
      <c r="DR448" t="s">
        <v>2591</v>
      </c>
      <c r="DS448" t="s">
        <v>2591</v>
      </c>
      <c r="DT448" t="s">
        <v>2591</v>
      </c>
      <c r="DU448" t="s">
        <v>2591</v>
      </c>
      <c r="DV448" t="s">
        <v>2591</v>
      </c>
    </row>
    <row r="449" spans="122:126">
      <c r="DR449" t="s">
        <v>2592</v>
      </c>
      <c r="DS449" t="s">
        <v>2592</v>
      </c>
      <c r="DT449" t="s">
        <v>2592</v>
      </c>
      <c r="DU449" t="s">
        <v>2592</v>
      </c>
      <c r="DV449" t="s">
        <v>2592</v>
      </c>
    </row>
    <row r="450" spans="122:126">
      <c r="DR450" t="s">
        <v>2593</v>
      </c>
      <c r="DS450" t="s">
        <v>2593</v>
      </c>
      <c r="DT450" t="s">
        <v>2593</v>
      </c>
      <c r="DU450" t="s">
        <v>2593</v>
      </c>
      <c r="DV450" t="s">
        <v>2593</v>
      </c>
    </row>
    <row r="451" spans="122:126">
      <c r="DR451" t="s">
        <v>2594</v>
      </c>
      <c r="DS451" t="s">
        <v>2594</v>
      </c>
      <c r="DT451" t="s">
        <v>2594</v>
      </c>
      <c r="DU451" t="s">
        <v>2594</v>
      </c>
      <c r="DV451" t="s">
        <v>2594</v>
      </c>
    </row>
    <row r="452" spans="122:126">
      <c r="DR452" t="s">
        <v>2595</v>
      </c>
      <c r="DS452" t="s">
        <v>2595</v>
      </c>
      <c r="DT452" t="s">
        <v>2595</v>
      </c>
      <c r="DU452" t="s">
        <v>2595</v>
      </c>
      <c r="DV452" t="s">
        <v>2595</v>
      </c>
    </row>
    <row r="453" spans="122:126">
      <c r="DR453" t="s">
        <v>2596</v>
      </c>
      <c r="DS453" t="s">
        <v>2596</v>
      </c>
      <c r="DT453" t="s">
        <v>2596</v>
      </c>
      <c r="DU453" t="s">
        <v>2596</v>
      </c>
      <c r="DV453" t="s">
        <v>2596</v>
      </c>
    </row>
    <row r="454" spans="122:126">
      <c r="DR454" t="s">
        <v>2597</v>
      </c>
      <c r="DS454" t="s">
        <v>2597</v>
      </c>
      <c r="DT454" t="s">
        <v>2597</v>
      </c>
      <c r="DU454" t="s">
        <v>2597</v>
      </c>
      <c r="DV454" t="s">
        <v>2597</v>
      </c>
    </row>
    <row r="455" spans="122:126">
      <c r="DR455" t="s">
        <v>2598</v>
      </c>
      <c r="DS455" t="s">
        <v>2598</v>
      </c>
      <c r="DT455" t="s">
        <v>2598</v>
      </c>
      <c r="DU455" t="s">
        <v>2598</v>
      </c>
      <c r="DV455" t="s">
        <v>2598</v>
      </c>
    </row>
    <row r="456" spans="122:126">
      <c r="DR456" t="s">
        <v>2599</v>
      </c>
      <c r="DS456" t="s">
        <v>2599</v>
      </c>
      <c r="DT456" t="s">
        <v>2599</v>
      </c>
      <c r="DU456" t="s">
        <v>2599</v>
      </c>
      <c r="DV456" t="s">
        <v>2599</v>
      </c>
    </row>
    <row r="457" spans="122:126">
      <c r="DR457" t="s">
        <v>2600</v>
      </c>
      <c r="DS457" t="s">
        <v>2600</v>
      </c>
      <c r="DT457" t="s">
        <v>2600</v>
      </c>
      <c r="DU457" t="s">
        <v>2600</v>
      </c>
      <c r="DV457" t="s">
        <v>2600</v>
      </c>
    </row>
    <row r="458" spans="122:126">
      <c r="DR458" t="s">
        <v>2601</v>
      </c>
      <c r="DS458" t="s">
        <v>2601</v>
      </c>
      <c r="DT458" t="s">
        <v>2601</v>
      </c>
      <c r="DU458" t="s">
        <v>2601</v>
      </c>
      <c r="DV458" t="s">
        <v>2601</v>
      </c>
    </row>
    <row r="459" spans="122:126">
      <c r="DR459" t="s">
        <v>2602</v>
      </c>
      <c r="DS459" t="s">
        <v>2602</v>
      </c>
      <c r="DT459" t="s">
        <v>2602</v>
      </c>
      <c r="DU459" t="s">
        <v>2602</v>
      </c>
      <c r="DV459" t="s">
        <v>2602</v>
      </c>
    </row>
    <row r="460" spans="122:126">
      <c r="DR460" t="s">
        <v>2603</v>
      </c>
      <c r="DS460" t="s">
        <v>2603</v>
      </c>
      <c r="DT460" t="s">
        <v>2603</v>
      </c>
      <c r="DU460" t="s">
        <v>2603</v>
      </c>
      <c r="DV460" t="s">
        <v>2603</v>
      </c>
    </row>
    <row r="461" spans="122:126">
      <c r="DR461" t="s">
        <v>2604</v>
      </c>
      <c r="DS461" t="s">
        <v>2604</v>
      </c>
      <c r="DT461" t="s">
        <v>2604</v>
      </c>
      <c r="DU461" t="s">
        <v>2604</v>
      </c>
      <c r="DV461" t="s">
        <v>2604</v>
      </c>
    </row>
    <row r="462" spans="122:126">
      <c r="DR462" t="s">
        <v>2605</v>
      </c>
      <c r="DS462" t="s">
        <v>2605</v>
      </c>
      <c r="DT462" t="s">
        <v>2605</v>
      </c>
      <c r="DU462" t="s">
        <v>2605</v>
      </c>
      <c r="DV462" t="s">
        <v>2605</v>
      </c>
    </row>
    <row r="463" spans="122:126">
      <c r="DR463" t="s">
        <v>2606</v>
      </c>
      <c r="DS463" t="s">
        <v>2606</v>
      </c>
      <c r="DT463" t="s">
        <v>2606</v>
      </c>
      <c r="DU463" t="s">
        <v>2606</v>
      </c>
      <c r="DV463" t="s">
        <v>2606</v>
      </c>
    </row>
    <row r="464" spans="122:126">
      <c r="DR464" t="s">
        <v>2607</v>
      </c>
      <c r="DS464" t="s">
        <v>2607</v>
      </c>
      <c r="DT464" t="s">
        <v>2607</v>
      </c>
      <c r="DU464" t="s">
        <v>2607</v>
      </c>
      <c r="DV464" t="s">
        <v>2607</v>
      </c>
    </row>
    <row r="465" spans="122:126">
      <c r="DR465" t="s">
        <v>2608</v>
      </c>
      <c r="DS465" t="s">
        <v>2608</v>
      </c>
      <c r="DT465" t="s">
        <v>2608</v>
      </c>
      <c r="DU465" t="s">
        <v>2608</v>
      </c>
      <c r="DV465" t="s">
        <v>2608</v>
      </c>
    </row>
    <row r="466" spans="122:126">
      <c r="DR466" t="s">
        <v>2609</v>
      </c>
      <c r="DS466" t="s">
        <v>2609</v>
      </c>
      <c r="DT466" t="s">
        <v>2609</v>
      </c>
      <c r="DU466" t="s">
        <v>2609</v>
      </c>
      <c r="DV466" t="s">
        <v>2609</v>
      </c>
    </row>
    <row r="467" spans="122:126">
      <c r="DR467" t="s">
        <v>2610</v>
      </c>
      <c r="DS467" t="s">
        <v>2610</v>
      </c>
      <c r="DT467" t="s">
        <v>2610</v>
      </c>
      <c r="DU467" t="s">
        <v>2610</v>
      </c>
      <c r="DV467" t="s">
        <v>2610</v>
      </c>
    </row>
    <row r="468" spans="122:126">
      <c r="DR468" t="s">
        <v>2611</v>
      </c>
      <c r="DS468" t="s">
        <v>2611</v>
      </c>
      <c r="DT468" t="s">
        <v>2611</v>
      </c>
      <c r="DU468" t="s">
        <v>2611</v>
      </c>
      <c r="DV468" t="s">
        <v>2611</v>
      </c>
    </row>
    <row r="469" spans="122:126">
      <c r="DR469" t="s">
        <v>2612</v>
      </c>
      <c r="DS469" t="s">
        <v>2612</v>
      </c>
      <c r="DT469" t="s">
        <v>2612</v>
      </c>
      <c r="DU469" t="s">
        <v>2612</v>
      </c>
      <c r="DV469" t="s">
        <v>2612</v>
      </c>
    </row>
    <row r="470" spans="122:126">
      <c r="DR470" t="s">
        <v>2613</v>
      </c>
      <c r="DS470" t="s">
        <v>2613</v>
      </c>
      <c r="DT470" t="s">
        <v>2613</v>
      </c>
      <c r="DU470" t="s">
        <v>2613</v>
      </c>
      <c r="DV470" t="s">
        <v>2613</v>
      </c>
    </row>
    <row r="471" spans="122:126">
      <c r="DR471" t="s">
        <v>2614</v>
      </c>
      <c r="DS471" t="s">
        <v>2614</v>
      </c>
      <c r="DT471" t="s">
        <v>2614</v>
      </c>
      <c r="DU471" t="s">
        <v>2614</v>
      </c>
      <c r="DV471" t="s">
        <v>2614</v>
      </c>
    </row>
    <row r="472" spans="122:126">
      <c r="DR472" t="s">
        <v>2615</v>
      </c>
      <c r="DS472" t="s">
        <v>2615</v>
      </c>
      <c r="DT472" t="s">
        <v>2615</v>
      </c>
      <c r="DU472" t="s">
        <v>2615</v>
      </c>
      <c r="DV472" t="s">
        <v>2615</v>
      </c>
    </row>
    <row r="473" spans="122:126">
      <c r="DR473" t="s">
        <v>2616</v>
      </c>
      <c r="DS473" t="s">
        <v>2616</v>
      </c>
      <c r="DT473" t="s">
        <v>2616</v>
      </c>
      <c r="DU473" t="s">
        <v>2616</v>
      </c>
      <c r="DV473" t="s">
        <v>2616</v>
      </c>
    </row>
    <row r="474" spans="122:126">
      <c r="DR474" t="s">
        <v>2617</v>
      </c>
      <c r="DS474" t="s">
        <v>2617</v>
      </c>
      <c r="DT474" t="s">
        <v>2617</v>
      </c>
      <c r="DU474" t="s">
        <v>2617</v>
      </c>
      <c r="DV474" t="s">
        <v>2617</v>
      </c>
    </row>
    <row r="475" spans="122:126">
      <c r="DR475" t="s">
        <v>2618</v>
      </c>
      <c r="DS475" t="s">
        <v>2618</v>
      </c>
      <c r="DT475" t="s">
        <v>2618</v>
      </c>
      <c r="DU475" t="s">
        <v>2618</v>
      </c>
      <c r="DV475" t="s">
        <v>2618</v>
      </c>
    </row>
    <row r="476" spans="122:126">
      <c r="DR476" t="s">
        <v>2619</v>
      </c>
      <c r="DS476" t="s">
        <v>2619</v>
      </c>
      <c r="DT476" t="s">
        <v>2619</v>
      </c>
      <c r="DU476" t="s">
        <v>2619</v>
      </c>
      <c r="DV476" t="s">
        <v>2619</v>
      </c>
    </row>
    <row r="477" spans="122:126">
      <c r="DR477" t="s">
        <v>2620</v>
      </c>
      <c r="DS477" t="s">
        <v>2620</v>
      </c>
      <c r="DT477" t="s">
        <v>2620</v>
      </c>
      <c r="DU477" t="s">
        <v>2620</v>
      </c>
      <c r="DV477" t="s">
        <v>2620</v>
      </c>
    </row>
    <row r="478" spans="122:126">
      <c r="DR478" t="s">
        <v>2621</v>
      </c>
      <c r="DS478" t="s">
        <v>2621</v>
      </c>
      <c r="DT478" t="s">
        <v>2621</v>
      </c>
      <c r="DU478" t="s">
        <v>2621</v>
      </c>
      <c r="DV478" t="s">
        <v>2621</v>
      </c>
    </row>
    <row r="479" spans="122:126">
      <c r="DR479" t="s">
        <v>2622</v>
      </c>
      <c r="DS479" t="s">
        <v>2622</v>
      </c>
      <c r="DT479" t="s">
        <v>2622</v>
      </c>
      <c r="DU479" t="s">
        <v>2622</v>
      </c>
      <c r="DV479" t="s">
        <v>2622</v>
      </c>
    </row>
    <row r="480" spans="122:126">
      <c r="DR480" t="s">
        <v>2623</v>
      </c>
      <c r="DS480" t="s">
        <v>2623</v>
      </c>
      <c r="DT480" t="s">
        <v>2623</v>
      </c>
      <c r="DU480" t="s">
        <v>2623</v>
      </c>
      <c r="DV480" t="s">
        <v>2623</v>
      </c>
    </row>
    <row r="481" spans="122:126">
      <c r="DR481" t="s">
        <v>2624</v>
      </c>
      <c r="DS481" t="s">
        <v>2624</v>
      </c>
      <c r="DT481" t="s">
        <v>2624</v>
      </c>
      <c r="DU481" t="s">
        <v>2624</v>
      </c>
      <c r="DV481" t="s">
        <v>2624</v>
      </c>
    </row>
    <row r="482" spans="122:126">
      <c r="DR482" t="s">
        <v>2625</v>
      </c>
      <c r="DS482" t="s">
        <v>2625</v>
      </c>
      <c r="DT482" t="s">
        <v>2625</v>
      </c>
      <c r="DU482" t="s">
        <v>2625</v>
      </c>
      <c r="DV482" t="s">
        <v>2625</v>
      </c>
    </row>
    <row r="483" spans="122:126">
      <c r="DR483" t="s">
        <v>2626</v>
      </c>
      <c r="DS483" t="s">
        <v>2626</v>
      </c>
      <c r="DT483" t="s">
        <v>2626</v>
      </c>
      <c r="DU483" t="s">
        <v>2626</v>
      </c>
      <c r="DV483" t="s">
        <v>2626</v>
      </c>
    </row>
    <row r="484" spans="122:126">
      <c r="DR484" t="s">
        <v>2627</v>
      </c>
      <c r="DS484" t="s">
        <v>2627</v>
      </c>
      <c r="DT484" t="s">
        <v>2627</v>
      </c>
      <c r="DU484" t="s">
        <v>2627</v>
      </c>
      <c r="DV484" t="s">
        <v>2627</v>
      </c>
    </row>
    <row r="485" spans="122:126">
      <c r="DR485" t="s">
        <v>2628</v>
      </c>
      <c r="DS485" t="s">
        <v>2628</v>
      </c>
      <c r="DT485" t="s">
        <v>2628</v>
      </c>
      <c r="DU485" t="s">
        <v>2628</v>
      </c>
      <c r="DV485" t="s">
        <v>2628</v>
      </c>
    </row>
    <row r="486" spans="122:126">
      <c r="DR486" t="s">
        <v>2629</v>
      </c>
      <c r="DS486" t="s">
        <v>2629</v>
      </c>
      <c r="DT486" t="s">
        <v>2629</v>
      </c>
      <c r="DU486" t="s">
        <v>2629</v>
      </c>
      <c r="DV486" t="s">
        <v>2629</v>
      </c>
    </row>
    <row r="487" spans="122:126">
      <c r="DR487" t="s">
        <v>2630</v>
      </c>
      <c r="DS487" t="s">
        <v>2630</v>
      </c>
      <c r="DT487" t="s">
        <v>2630</v>
      </c>
      <c r="DU487" t="s">
        <v>2630</v>
      </c>
      <c r="DV487" t="s">
        <v>2630</v>
      </c>
    </row>
    <row r="488" spans="122:126">
      <c r="DR488" t="s">
        <v>2631</v>
      </c>
      <c r="DS488" t="s">
        <v>2631</v>
      </c>
      <c r="DT488" t="s">
        <v>2631</v>
      </c>
      <c r="DU488" t="s">
        <v>2631</v>
      </c>
      <c r="DV488" t="s">
        <v>2631</v>
      </c>
    </row>
    <row r="489" spans="122:126">
      <c r="DR489" t="s">
        <v>2632</v>
      </c>
      <c r="DS489" t="s">
        <v>2632</v>
      </c>
      <c r="DT489" t="s">
        <v>2632</v>
      </c>
      <c r="DU489" t="s">
        <v>2632</v>
      </c>
      <c r="DV489" t="s">
        <v>2632</v>
      </c>
    </row>
    <row r="490" spans="122:126">
      <c r="DR490" t="s">
        <v>2633</v>
      </c>
      <c r="DS490" t="s">
        <v>2633</v>
      </c>
      <c r="DT490" t="s">
        <v>2633</v>
      </c>
      <c r="DU490" t="s">
        <v>2633</v>
      </c>
      <c r="DV490" t="s">
        <v>2633</v>
      </c>
    </row>
    <row r="491" spans="122:126">
      <c r="DR491" t="s">
        <v>2634</v>
      </c>
      <c r="DS491" t="s">
        <v>2634</v>
      </c>
      <c r="DT491" t="s">
        <v>2634</v>
      </c>
      <c r="DU491" t="s">
        <v>2634</v>
      </c>
      <c r="DV491" t="s">
        <v>2634</v>
      </c>
    </row>
    <row r="492" spans="122:126">
      <c r="DR492" t="s">
        <v>2635</v>
      </c>
      <c r="DS492" t="s">
        <v>2635</v>
      </c>
      <c r="DT492" t="s">
        <v>2635</v>
      </c>
      <c r="DU492" t="s">
        <v>2635</v>
      </c>
      <c r="DV492" t="s">
        <v>2635</v>
      </c>
    </row>
    <row r="493" spans="122:126">
      <c r="DR493" t="s">
        <v>2636</v>
      </c>
      <c r="DS493" t="s">
        <v>2636</v>
      </c>
      <c r="DT493" t="s">
        <v>2636</v>
      </c>
      <c r="DU493" t="s">
        <v>2636</v>
      </c>
      <c r="DV493" t="s">
        <v>2636</v>
      </c>
    </row>
    <row r="494" spans="122:126">
      <c r="DR494" t="s">
        <v>2637</v>
      </c>
      <c r="DS494" t="s">
        <v>2637</v>
      </c>
      <c r="DT494" t="s">
        <v>2637</v>
      </c>
      <c r="DU494" t="s">
        <v>2637</v>
      </c>
      <c r="DV494" t="s">
        <v>2637</v>
      </c>
    </row>
    <row r="495" spans="122:126">
      <c r="DR495" t="s">
        <v>2638</v>
      </c>
      <c r="DS495" t="s">
        <v>2638</v>
      </c>
      <c r="DT495" t="s">
        <v>2638</v>
      </c>
      <c r="DU495" t="s">
        <v>2638</v>
      </c>
      <c r="DV495" t="s">
        <v>2638</v>
      </c>
    </row>
    <row r="496" spans="122:126">
      <c r="DR496" t="s">
        <v>2639</v>
      </c>
      <c r="DS496" t="s">
        <v>2639</v>
      </c>
      <c r="DT496" t="s">
        <v>2639</v>
      </c>
      <c r="DU496" t="s">
        <v>2639</v>
      </c>
      <c r="DV496" t="s">
        <v>2639</v>
      </c>
    </row>
    <row r="497" spans="122:126">
      <c r="DR497" t="s">
        <v>2640</v>
      </c>
      <c r="DS497" t="s">
        <v>2640</v>
      </c>
      <c r="DT497" t="s">
        <v>2640</v>
      </c>
      <c r="DU497" t="s">
        <v>2640</v>
      </c>
      <c r="DV497" t="s">
        <v>2640</v>
      </c>
    </row>
    <row r="498" spans="122:126">
      <c r="DR498" t="s">
        <v>2641</v>
      </c>
      <c r="DS498" t="s">
        <v>2641</v>
      </c>
      <c r="DT498" t="s">
        <v>2641</v>
      </c>
      <c r="DU498" t="s">
        <v>2641</v>
      </c>
      <c r="DV498" t="s">
        <v>2641</v>
      </c>
    </row>
    <row r="499" spans="122:126">
      <c r="DR499" t="s">
        <v>2642</v>
      </c>
      <c r="DS499" t="s">
        <v>2642</v>
      </c>
      <c r="DT499" t="s">
        <v>2642</v>
      </c>
      <c r="DU499" t="s">
        <v>2642</v>
      </c>
      <c r="DV499" t="s">
        <v>2642</v>
      </c>
    </row>
    <row r="500" spans="122:126">
      <c r="DR500" t="s">
        <v>2643</v>
      </c>
      <c r="DS500" t="s">
        <v>2643</v>
      </c>
      <c r="DT500" t="s">
        <v>2643</v>
      </c>
      <c r="DU500" t="s">
        <v>2643</v>
      </c>
      <c r="DV500" t="s">
        <v>2643</v>
      </c>
    </row>
    <row r="501" spans="122:126">
      <c r="DR501" t="s">
        <v>2644</v>
      </c>
      <c r="DS501" t="s">
        <v>2644</v>
      </c>
      <c r="DT501" t="s">
        <v>2644</v>
      </c>
      <c r="DU501" t="s">
        <v>2644</v>
      </c>
      <c r="DV501" t="s">
        <v>2644</v>
      </c>
    </row>
    <row r="502" spans="122:126">
      <c r="DR502" t="s">
        <v>2645</v>
      </c>
      <c r="DS502" t="s">
        <v>2645</v>
      </c>
      <c r="DT502" t="s">
        <v>2645</v>
      </c>
      <c r="DU502" t="s">
        <v>2645</v>
      </c>
      <c r="DV502" t="s">
        <v>2645</v>
      </c>
    </row>
    <row r="503" spans="122:126">
      <c r="DR503" t="s">
        <v>2646</v>
      </c>
      <c r="DS503" t="s">
        <v>2646</v>
      </c>
      <c r="DT503" t="s">
        <v>2646</v>
      </c>
      <c r="DU503" t="s">
        <v>2646</v>
      </c>
      <c r="DV503" t="s">
        <v>2646</v>
      </c>
    </row>
    <row r="504" spans="122:126">
      <c r="DR504" t="s">
        <v>2647</v>
      </c>
      <c r="DS504" t="s">
        <v>2647</v>
      </c>
      <c r="DT504" t="s">
        <v>2647</v>
      </c>
      <c r="DU504" t="s">
        <v>2647</v>
      </c>
      <c r="DV504" t="s">
        <v>2647</v>
      </c>
    </row>
    <row r="505" spans="122:126">
      <c r="DR505" t="s">
        <v>2648</v>
      </c>
      <c r="DS505" t="s">
        <v>2648</v>
      </c>
      <c r="DT505" t="s">
        <v>2648</v>
      </c>
      <c r="DU505" t="s">
        <v>2648</v>
      </c>
      <c r="DV505" t="s">
        <v>2648</v>
      </c>
    </row>
    <row r="506" spans="122:126">
      <c r="DR506" t="s">
        <v>2649</v>
      </c>
      <c r="DS506" t="s">
        <v>2649</v>
      </c>
      <c r="DT506" t="s">
        <v>2649</v>
      </c>
      <c r="DU506" t="s">
        <v>2649</v>
      </c>
      <c r="DV506" t="s">
        <v>2649</v>
      </c>
    </row>
    <row r="507" spans="122:126">
      <c r="DR507" t="s">
        <v>2650</v>
      </c>
      <c r="DS507" t="s">
        <v>2650</v>
      </c>
      <c r="DT507" t="s">
        <v>2650</v>
      </c>
      <c r="DU507" t="s">
        <v>2650</v>
      </c>
      <c r="DV507" t="s">
        <v>2650</v>
      </c>
    </row>
    <row r="508" spans="122:126">
      <c r="DR508" t="s">
        <v>2651</v>
      </c>
      <c r="DS508" t="s">
        <v>2651</v>
      </c>
      <c r="DT508" t="s">
        <v>2651</v>
      </c>
      <c r="DU508" t="s">
        <v>2651</v>
      </c>
      <c r="DV508" t="s">
        <v>2651</v>
      </c>
    </row>
    <row r="509" spans="122:126">
      <c r="DR509" t="s">
        <v>2652</v>
      </c>
      <c r="DS509" t="s">
        <v>2652</v>
      </c>
      <c r="DT509" t="s">
        <v>2652</v>
      </c>
      <c r="DU509" t="s">
        <v>2652</v>
      </c>
      <c r="DV509" t="s">
        <v>2652</v>
      </c>
    </row>
    <row r="510" spans="122:126">
      <c r="DR510" t="s">
        <v>2653</v>
      </c>
      <c r="DS510" t="s">
        <v>2653</v>
      </c>
      <c r="DT510" t="s">
        <v>2653</v>
      </c>
      <c r="DU510" t="s">
        <v>2653</v>
      </c>
      <c r="DV510" t="s">
        <v>2653</v>
      </c>
    </row>
    <row r="511" spans="122:126">
      <c r="DR511" t="s">
        <v>2654</v>
      </c>
      <c r="DS511" t="s">
        <v>2654</v>
      </c>
      <c r="DT511" t="s">
        <v>2654</v>
      </c>
      <c r="DU511" t="s">
        <v>2654</v>
      </c>
      <c r="DV511" t="s">
        <v>2654</v>
      </c>
    </row>
    <row r="512" spans="122:126">
      <c r="DR512" t="s">
        <v>2655</v>
      </c>
      <c r="DS512" t="s">
        <v>2655</v>
      </c>
      <c r="DT512" t="s">
        <v>2655</v>
      </c>
      <c r="DU512" t="s">
        <v>2655</v>
      </c>
      <c r="DV512" t="s">
        <v>2655</v>
      </c>
    </row>
    <row r="513" spans="122:126">
      <c r="DR513" t="s">
        <v>2656</v>
      </c>
      <c r="DS513" t="s">
        <v>2656</v>
      </c>
      <c r="DT513" t="s">
        <v>2656</v>
      </c>
      <c r="DU513" t="s">
        <v>2656</v>
      </c>
      <c r="DV513" t="s">
        <v>2656</v>
      </c>
    </row>
    <row r="514" spans="122:126">
      <c r="DR514" t="s">
        <v>2657</v>
      </c>
      <c r="DS514" t="s">
        <v>2657</v>
      </c>
      <c r="DT514" t="s">
        <v>2657</v>
      </c>
      <c r="DU514" t="s">
        <v>2657</v>
      </c>
      <c r="DV514" t="s">
        <v>2657</v>
      </c>
    </row>
    <row r="515" spans="122:126">
      <c r="DR515" t="s">
        <v>2658</v>
      </c>
      <c r="DS515" t="s">
        <v>2658</v>
      </c>
      <c r="DT515" t="s">
        <v>2658</v>
      </c>
      <c r="DU515" t="s">
        <v>2658</v>
      </c>
      <c r="DV515" t="s">
        <v>2658</v>
      </c>
    </row>
    <row r="516" spans="122:126">
      <c r="DR516" t="s">
        <v>2659</v>
      </c>
      <c r="DS516" t="s">
        <v>2659</v>
      </c>
      <c r="DT516" t="s">
        <v>2659</v>
      </c>
      <c r="DU516" t="s">
        <v>2659</v>
      </c>
      <c r="DV516" t="s">
        <v>2659</v>
      </c>
    </row>
    <row r="517" spans="122:126">
      <c r="DR517" t="s">
        <v>2660</v>
      </c>
      <c r="DS517" t="s">
        <v>2660</v>
      </c>
      <c r="DT517" t="s">
        <v>2660</v>
      </c>
      <c r="DU517" t="s">
        <v>2660</v>
      </c>
      <c r="DV517" t="s">
        <v>2660</v>
      </c>
    </row>
    <row r="518" spans="122:126">
      <c r="DR518" t="s">
        <v>2661</v>
      </c>
      <c r="DS518" t="s">
        <v>2661</v>
      </c>
      <c r="DT518" t="s">
        <v>2661</v>
      </c>
      <c r="DU518" t="s">
        <v>2661</v>
      </c>
      <c r="DV518" t="s">
        <v>2661</v>
      </c>
    </row>
    <row r="519" spans="122:126">
      <c r="DR519" t="s">
        <v>2662</v>
      </c>
      <c r="DS519" t="s">
        <v>2662</v>
      </c>
      <c r="DT519" t="s">
        <v>2662</v>
      </c>
      <c r="DU519" t="s">
        <v>2662</v>
      </c>
      <c r="DV519" t="s">
        <v>2662</v>
      </c>
    </row>
    <row r="520" spans="122:126">
      <c r="DR520" t="s">
        <v>2663</v>
      </c>
      <c r="DS520" t="s">
        <v>2663</v>
      </c>
      <c r="DT520" t="s">
        <v>2663</v>
      </c>
      <c r="DU520" t="s">
        <v>2663</v>
      </c>
      <c r="DV520" t="s">
        <v>2663</v>
      </c>
    </row>
    <row r="521" spans="122:126">
      <c r="DR521" t="s">
        <v>2664</v>
      </c>
      <c r="DS521" t="s">
        <v>2664</v>
      </c>
      <c r="DT521" t="s">
        <v>2664</v>
      </c>
      <c r="DU521" t="s">
        <v>2664</v>
      </c>
      <c r="DV521" t="s">
        <v>2664</v>
      </c>
    </row>
    <row r="522" spans="122:126">
      <c r="DR522" t="s">
        <v>2665</v>
      </c>
      <c r="DS522" t="s">
        <v>2665</v>
      </c>
      <c r="DT522" t="s">
        <v>2665</v>
      </c>
      <c r="DU522" t="s">
        <v>2665</v>
      </c>
      <c r="DV522" t="s">
        <v>2665</v>
      </c>
    </row>
    <row r="523" spans="122:126">
      <c r="DR523" t="s">
        <v>2666</v>
      </c>
      <c r="DS523" t="s">
        <v>2666</v>
      </c>
      <c r="DT523" t="s">
        <v>2666</v>
      </c>
      <c r="DU523" t="s">
        <v>2666</v>
      </c>
      <c r="DV523" t="s">
        <v>2666</v>
      </c>
    </row>
    <row r="524" spans="122:126">
      <c r="DR524" t="s">
        <v>2667</v>
      </c>
      <c r="DS524" t="s">
        <v>2667</v>
      </c>
      <c r="DT524" t="s">
        <v>2667</v>
      </c>
      <c r="DU524" t="s">
        <v>2667</v>
      </c>
      <c r="DV524" t="s">
        <v>2667</v>
      </c>
    </row>
    <row r="525" spans="122:126">
      <c r="DR525" t="s">
        <v>2668</v>
      </c>
      <c r="DS525" t="s">
        <v>2668</v>
      </c>
      <c r="DT525" t="s">
        <v>2668</v>
      </c>
      <c r="DU525" t="s">
        <v>2668</v>
      </c>
      <c r="DV525" t="s">
        <v>2668</v>
      </c>
    </row>
    <row r="526" spans="122:126">
      <c r="DR526" t="s">
        <v>2669</v>
      </c>
      <c r="DS526" t="s">
        <v>2669</v>
      </c>
      <c r="DT526" t="s">
        <v>2669</v>
      </c>
      <c r="DU526" t="s">
        <v>2669</v>
      </c>
      <c r="DV526" t="s">
        <v>2669</v>
      </c>
    </row>
    <row r="527" spans="122:126">
      <c r="DR527" t="s">
        <v>2670</v>
      </c>
      <c r="DS527" t="s">
        <v>2670</v>
      </c>
      <c r="DT527" t="s">
        <v>2670</v>
      </c>
      <c r="DU527" t="s">
        <v>2670</v>
      </c>
      <c r="DV527" t="s">
        <v>2670</v>
      </c>
    </row>
    <row r="528" spans="122:126">
      <c r="DR528" t="s">
        <v>2671</v>
      </c>
      <c r="DS528" t="s">
        <v>2671</v>
      </c>
      <c r="DT528" t="s">
        <v>2671</v>
      </c>
      <c r="DU528" t="s">
        <v>2671</v>
      </c>
      <c r="DV528" t="s">
        <v>2671</v>
      </c>
    </row>
    <row r="529" spans="122:126">
      <c r="DR529" t="s">
        <v>2672</v>
      </c>
      <c r="DS529" t="s">
        <v>2672</v>
      </c>
      <c r="DT529" t="s">
        <v>2672</v>
      </c>
      <c r="DU529" t="s">
        <v>2672</v>
      </c>
      <c r="DV529" t="s">
        <v>2672</v>
      </c>
    </row>
    <row r="530" spans="122:126">
      <c r="DR530" t="s">
        <v>2673</v>
      </c>
      <c r="DS530" t="s">
        <v>2673</v>
      </c>
      <c r="DT530" t="s">
        <v>2673</v>
      </c>
      <c r="DU530" t="s">
        <v>2673</v>
      </c>
      <c r="DV530" t="s">
        <v>2673</v>
      </c>
    </row>
    <row r="531" spans="122:126">
      <c r="DR531" t="s">
        <v>2674</v>
      </c>
      <c r="DS531" t="s">
        <v>2674</v>
      </c>
      <c r="DT531" t="s">
        <v>2674</v>
      </c>
      <c r="DU531" t="s">
        <v>2674</v>
      </c>
      <c r="DV531" t="s">
        <v>2674</v>
      </c>
    </row>
    <row r="532" spans="122:126">
      <c r="DR532" t="s">
        <v>2675</v>
      </c>
      <c r="DS532" t="s">
        <v>2675</v>
      </c>
      <c r="DT532" t="s">
        <v>2675</v>
      </c>
      <c r="DU532" t="s">
        <v>2675</v>
      </c>
      <c r="DV532" t="s">
        <v>2675</v>
      </c>
    </row>
    <row r="533" spans="122:126">
      <c r="DR533" t="s">
        <v>2676</v>
      </c>
      <c r="DS533" t="s">
        <v>2676</v>
      </c>
      <c r="DT533" t="s">
        <v>2676</v>
      </c>
      <c r="DU533" t="s">
        <v>2676</v>
      </c>
      <c r="DV533" t="s">
        <v>2676</v>
      </c>
    </row>
    <row r="534" spans="122:126">
      <c r="DR534" t="s">
        <v>2677</v>
      </c>
      <c r="DS534" t="s">
        <v>2677</v>
      </c>
      <c r="DT534" t="s">
        <v>2677</v>
      </c>
      <c r="DU534" t="s">
        <v>2677</v>
      </c>
      <c r="DV534" t="s">
        <v>2677</v>
      </c>
    </row>
    <row r="535" spans="122:126">
      <c r="DR535" t="s">
        <v>2678</v>
      </c>
      <c r="DS535" t="s">
        <v>2678</v>
      </c>
      <c r="DT535" t="s">
        <v>2678</v>
      </c>
      <c r="DU535" t="s">
        <v>2678</v>
      </c>
      <c r="DV535" t="s">
        <v>2678</v>
      </c>
    </row>
    <row r="536" spans="122:126">
      <c r="DR536" t="s">
        <v>2679</v>
      </c>
      <c r="DS536" t="s">
        <v>2679</v>
      </c>
      <c r="DT536" t="s">
        <v>2679</v>
      </c>
      <c r="DU536" t="s">
        <v>2679</v>
      </c>
      <c r="DV536" t="s">
        <v>2679</v>
      </c>
    </row>
    <row r="537" spans="122:126">
      <c r="DR537" t="s">
        <v>2680</v>
      </c>
      <c r="DS537" t="s">
        <v>2680</v>
      </c>
      <c r="DT537" t="s">
        <v>2680</v>
      </c>
      <c r="DU537" t="s">
        <v>2680</v>
      </c>
      <c r="DV537" t="s">
        <v>2680</v>
      </c>
    </row>
    <row r="538" spans="122:126">
      <c r="DR538" t="s">
        <v>2681</v>
      </c>
      <c r="DS538" t="s">
        <v>2681</v>
      </c>
      <c r="DT538" t="s">
        <v>2681</v>
      </c>
      <c r="DU538" t="s">
        <v>2681</v>
      </c>
      <c r="DV538" t="s">
        <v>2681</v>
      </c>
    </row>
    <row r="539" spans="122:126">
      <c r="DR539" t="s">
        <v>2682</v>
      </c>
      <c r="DS539" t="s">
        <v>2682</v>
      </c>
      <c r="DT539" t="s">
        <v>2682</v>
      </c>
      <c r="DU539" t="s">
        <v>2682</v>
      </c>
      <c r="DV539" t="s">
        <v>2682</v>
      </c>
    </row>
    <row r="540" spans="122:126">
      <c r="DR540" t="s">
        <v>2683</v>
      </c>
      <c r="DS540" t="s">
        <v>2683</v>
      </c>
      <c r="DT540" t="s">
        <v>2683</v>
      </c>
      <c r="DU540" t="s">
        <v>2683</v>
      </c>
      <c r="DV540" t="s">
        <v>2683</v>
      </c>
    </row>
    <row r="541" spans="122:126">
      <c r="DR541" t="s">
        <v>2684</v>
      </c>
      <c r="DS541" t="s">
        <v>2684</v>
      </c>
      <c r="DT541" t="s">
        <v>2684</v>
      </c>
      <c r="DU541" t="s">
        <v>2684</v>
      </c>
      <c r="DV541" t="s">
        <v>2684</v>
      </c>
    </row>
    <row r="542" spans="122:126">
      <c r="DR542" t="s">
        <v>2685</v>
      </c>
      <c r="DS542" t="s">
        <v>2685</v>
      </c>
      <c r="DT542" t="s">
        <v>2685</v>
      </c>
      <c r="DU542" t="s">
        <v>2685</v>
      </c>
      <c r="DV542" t="s">
        <v>2685</v>
      </c>
    </row>
    <row r="543" spans="122:126">
      <c r="DR543" t="s">
        <v>2686</v>
      </c>
      <c r="DS543" t="s">
        <v>2686</v>
      </c>
      <c r="DT543" t="s">
        <v>2686</v>
      </c>
      <c r="DU543" t="s">
        <v>2686</v>
      </c>
      <c r="DV543" t="s">
        <v>2686</v>
      </c>
    </row>
    <row r="544" spans="122:126">
      <c r="DR544" t="s">
        <v>2687</v>
      </c>
      <c r="DS544" t="s">
        <v>2687</v>
      </c>
      <c r="DT544" t="s">
        <v>2687</v>
      </c>
      <c r="DU544" t="s">
        <v>2687</v>
      </c>
      <c r="DV544" t="s">
        <v>2687</v>
      </c>
    </row>
    <row r="545" spans="122:126">
      <c r="DR545" t="s">
        <v>2688</v>
      </c>
      <c r="DS545" t="s">
        <v>2688</v>
      </c>
      <c r="DT545" t="s">
        <v>2688</v>
      </c>
      <c r="DU545" t="s">
        <v>2688</v>
      </c>
      <c r="DV545" t="s">
        <v>2688</v>
      </c>
    </row>
    <row r="546" spans="122:126">
      <c r="DR546" t="s">
        <v>2689</v>
      </c>
      <c r="DS546" t="s">
        <v>2689</v>
      </c>
      <c r="DT546" t="s">
        <v>2689</v>
      </c>
      <c r="DU546" t="s">
        <v>2689</v>
      </c>
      <c r="DV546" t="s">
        <v>2689</v>
      </c>
    </row>
    <row r="547" spans="122:126">
      <c r="DR547" t="s">
        <v>2690</v>
      </c>
      <c r="DS547" t="s">
        <v>2690</v>
      </c>
      <c r="DT547" t="s">
        <v>2690</v>
      </c>
      <c r="DU547" t="s">
        <v>2690</v>
      </c>
      <c r="DV547" t="s">
        <v>2690</v>
      </c>
    </row>
    <row r="548" spans="122:126">
      <c r="DR548" t="s">
        <v>2691</v>
      </c>
      <c r="DS548" t="s">
        <v>2691</v>
      </c>
      <c r="DT548" t="s">
        <v>2691</v>
      </c>
      <c r="DU548" t="s">
        <v>2691</v>
      </c>
      <c r="DV548" t="s">
        <v>2691</v>
      </c>
    </row>
    <row r="549" spans="122:126">
      <c r="DR549" t="s">
        <v>2692</v>
      </c>
      <c r="DS549" t="s">
        <v>2692</v>
      </c>
      <c r="DT549" t="s">
        <v>2692</v>
      </c>
      <c r="DU549" t="s">
        <v>2692</v>
      </c>
      <c r="DV549" t="s">
        <v>2692</v>
      </c>
    </row>
    <row r="550" spans="122:126">
      <c r="DR550" t="s">
        <v>2693</v>
      </c>
      <c r="DS550" t="s">
        <v>2693</v>
      </c>
      <c r="DT550" t="s">
        <v>2693</v>
      </c>
      <c r="DU550" t="s">
        <v>2693</v>
      </c>
      <c r="DV550" t="s">
        <v>2693</v>
      </c>
    </row>
    <row r="551" spans="122:126">
      <c r="DR551" t="s">
        <v>2694</v>
      </c>
      <c r="DS551" t="s">
        <v>2694</v>
      </c>
      <c r="DT551" t="s">
        <v>2694</v>
      </c>
      <c r="DU551" t="s">
        <v>2694</v>
      </c>
      <c r="DV551" t="s">
        <v>2694</v>
      </c>
    </row>
    <row r="552" spans="122:126">
      <c r="DR552" t="s">
        <v>2695</v>
      </c>
      <c r="DS552" t="s">
        <v>2695</v>
      </c>
      <c r="DT552" t="s">
        <v>2695</v>
      </c>
      <c r="DU552" t="s">
        <v>2695</v>
      </c>
      <c r="DV552" t="s">
        <v>2695</v>
      </c>
    </row>
    <row r="553" spans="122:126">
      <c r="DR553" t="s">
        <v>2696</v>
      </c>
      <c r="DS553" t="s">
        <v>2696</v>
      </c>
      <c r="DT553" t="s">
        <v>2696</v>
      </c>
      <c r="DU553" t="s">
        <v>2696</v>
      </c>
      <c r="DV553" t="s">
        <v>2696</v>
      </c>
    </row>
    <row r="554" spans="122:126">
      <c r="DR554" t="s">
        <v>2697</v>
      </c>
      <c r="DS554" t="s">
        <v>2697</v>
      </c>
      <c r="DT554" t="s">
        <v>2697</v>
      </c>
      <c r="DU554" t="s">
        <v>2697</v>
      </c>
      <c r="DV554" t="s">
        <v>2697</v>
      </c>
    </row>
    <row r="555" spans="122:126">
      <c r="DR555" t="s">
        <v>2698</v>
      </c>
      <c r="DS555" t="s">
        <v>2698</v>
      </c>
      <c r="DT555" t="s">
        <v>2698</v>
      </c>
      <c r="DU555" t="s">
        <v>2698</v>
      </c>
      <c r="DV555" t="s">
        <v>2698</v>
      </c>
    </row>
    <row r="556" spans="122:126">
      <c r="DR556" t="s">
        <v>2699</v>
      </c>
      <c r="DS556" t="s">
        <v>2699</v>
      </c>
      <c r="DT556" t="s">
        <v>2699</v>
      </c>
      <c r="DU556" t="s">
        <v>2699</v>
      </c>
      <c r="DV556" t="s">
        <v>2699</v>
      </c>
    </row>
    <row r="557" spans="122:126">
      <c r="DR557" t="s">
        <v>2700</v>
      </c>
      <c r="DS557" t="s">
        <v>2700</v>
      </c>
      <c r="DT557" t="s">
        <v>2700</v>
      </c>
      <c r="DU557" t="s">
        <v>2700</v>
      </c>
      <c r="DV557" t="s">
        <v>2700</v>
      </c>
    </row>
    <row r="558" spans="122:126">
      <c r="DR558" t="s">
        <v>2701</v>
      </c>
      <c r="DS558" t="s">
        <v>2701</v>
      </c>
      <c r="DT558" t="s">
        <v>2701</v>
      </c>
      <c r="DU558" t="s">
        <v>2701</v>
      </c>
      <c r="DV558" t="s">
        <v>2701</v>
      </c>
    </row>
    <row r="559" spans="122:126">
      <c r="DR559" t="s">
        <v>2702</v>
      </c>
      <c r="DS559" t="s">
        <v>2702</v>
      </c>
      <c r="DT559" t="s">
        <v>2702</v>
      </c>
      <c r="DU559" t="s">
        <v>2702</v>
      </c>
      <c r="DV559" t="s">
        <v>2702</v>
      </c>
    </row>
    <row r="560" spans="122:126">
      <c r="DR560" t="s">
        <v>2703</v>
      </c>
      <c r="DS560" t="s">
        <v>2703</v>
      </c>
      <c r="DT560" t="s">
        <v>2703</v>
      </c>
      <c r="DU560" t="s">
        <v>2703</v>
      </c>
      <c r="DV560" t="s">
        <v>2703</v>
      </c>
    </row>
    <row r="561" spans="122:126">
      <c r="DR561" t="s">
        <v>2704</v>
      </c>
      <c r="DS561" t="s">
        <v>2704</v>
      </c>
      <c r="DT561" t="s">
        <v>2704</v>
      </c>
      <c r="DU561" t="s">
        <v>2704</v>
      </c>
      <c r="DV561" t="s">
        <v>2704</v>
      </c>
    </row>
    <row r="562" spans="122:126">
      <c r="DR562" t="s">
        <v>2705</v>
      </c>
      <c r="DS562" t="s">
        <v>2705</v>
      </c>
      <c r="DT562" t="s">
        <v>2705</v>
      </c>
      <c r="DU562" t="s">
        <v>2705</v>
      </c>
      <c r="DV562" t="s">
        <v>2705</v>
      </c>
    </row>
    <row r="563" spans="122:126">
      <c r="DR563" t="s">
        <v>2706</v>
      </c>
      <c r="DS563" t="s">
        <v>2706</v>
      </c>
      <c r="DT563" t="s">
        <v>2706</v>
      </c>
      <c r="DU563" t="s">
        <v>2706</v>
      </c>
      <c r="DV563" t="s">
        <v>2706</v>
      </c>
    </row>
    <row r="564" spans="122:126">
      <c r="DR564" t="s">
        <v>2707</v>
      </c>
      <c r="DS564" t="s">
        <v>2707</v>
      </c>
      <c r="DT564" t="s">
        <v>2707</v>
      </c>
      <c r="DU564" t="s">
        <v>2707</v>
      </c>
      <c r="DV564" t="s">
        <v>2707</v>
      </c>
    </row>
    <row r="565" spans="122:126">
      <c r="DR565" t="s">
        <v>2708</v>
      </c>
      <c r="DS565" t="s">
        <v>2708</v>
      </c>
      <c r="DT565" t="s">
        <v>2708</v>
      </c>
      <c r="DU565" t="s">
        <v>2708</v>
      </c>
      <c r="DV565" t="s">
        <v>2708</v>
      </c>
    </row>
    <row r="566" spans="122:126">
      <c r="DR566" t="s">
        <v>2709</v>
      </c>
      <c r="DS566" t="s">
        <v>2709</v>
      </c>
      <c r="DT566" t="s">
        <v>2709</v>
      </c>
      <c r="DU566" t="s">
        <v>2709</v>
      </c>
      <c r="DV566" t="s">
        <v>2709</v>
      </c>
    </row>
    <row r="567" spans="122:126">
      <c r="DR567" t="s">
        <v>2710</v>
      </c>
      <c r="DS567" t="s">
        <v>2710</v>
      </c>
      <c r="DT567" t="s">
        <v>2710</v>
      </c>
      <c r="DU567" t="s">
        <v>2710</v>
      </c>
      <c r="DV567" t="s">
        <v>2710</v>
      </c>
    </row>
    <row r="568" spans="122:126">
      <c r="DR568" t="s">
        <v>2711</v>
      </c>
      <c r="DS568" t="s">
        <v>2711</v>
      </c>
      <c r="DT568" t="s">
        <v>2711</v>
      </c>
      <c r="DU568" t="s">
        <v>2711</v>
      </c>
      <c r="DV568" t="s">
        <v>2711</v>
      </c>
    </row>
    <row r="569" spans="122:126">
      <c r="DR569" t="s">
        <v>2712</v>
      </c>
      <c r="DS569" t="s">
        <v>2712</v>
      </c>
      <c r="DT569" t="s">
        <v>2712</v>
      </c>
      <c r="DU569" t="s">
        <v>2712</v>
      </c>
      <c r="DV569" t="s">
        <v>2712</v>
      </c>
    </row>
    <row r="570" spans="122:126">
      <c r="DR570" t="s">
        <v>2713</v>
      </c>
      <c r="DS570" t="s">
        <v>2713</v>
      </c>
      <c r="DT570" t="s">
        <v>2713</v>
      </c>
      <c r="DU570" t="s">
        <v>2713</v>
      </c>
      <c r="DV570" t="s">
        <v>2713</v>
      </c>
    </row>
    <row r="571" spans="122:126">
      <c r="DR571" t="s">
        <v>2714</v>
      </c>
      <c r="DS571" t="s">
        <v>2714</v>
      </c>
      <c r="DT571" t="s">
        <v>2714</v>
      </c>
      <c r="DU571" t="s">
        <v>2714</v>
      </c>
      <c r="DV571" t="s">
        <v>2714</v>
      </c>
    </row>
    <row r="572" spans="122:126">
      <c r="DR572" t="s">
        <v>2715</v>
      </c>
      <c r="DS572" t="s">
        <v>2715</v>
      </c>
      <c r="DT572" t="s">
        <v>2715</v>
      </c>
      <c r="DU572" t="s">
        <v>2715</v>
      </c>
      <c r="DV572" t="s">
        <v>2715</v>
      </c>
    </row>
    <row r="573" spans="122:126">
      <c r="DR573" t="s">
        <v>2716</v>
      </c>
      <c r="DS573" t="s">
        <v>2716</v>
      </c>
      <c r="DT573" t="s">
        <v>2716</v>
      </c>
      <c r="DU573" t="s">
        <v>2716</v>
      </c>
      <c r="DV573" t="s">
        <v>2716</v>
      </c>
    </row>
    <row r="574" spans="122:126">
      <c r="DR574" t="s">
        <v>2717</v>
      </c>
      <c r="DS574" t="s">
        <v>2717</v>
      </c>
      <c r="DT574" t="s">
        <v>2717</v>
      </c>
      <c r="DU574" t="s">
        <v>2717</v>
      </c>
      <c r="DV574" t="s">
        <v>2717</v>
      </c>
    </row>
    <row r="575" spans="122:126">
      <c r="DR575" t="s">
        <v>2718</v>
      </c>
      <c r="DS575" t="s">
        <v>2718</v>
      </c>
      <c r="DT575" t="s">
        <v>2718</v>
      </c>
      <c r="DU575" t="s">
        <v>2718</v>
      </c>
      <c r="DV575" t="s">
        <v>2718</v>
      </c>
    </row>
    <row r="576" spans="122:126">
      <c r="DR576" t="s">
        <v>2719</v>
      </c>
      <c r="DS576" t="s">
        <v>2719</v>
      </c>
      <c r="DT576" t="s">
        <v>2719</v>
      </c>
      <c r="DU576" t="s">
        <v>2719</v>
      </c>
      <c r="DV576" t="s">
        <v>2719</v>
      </c>
    </row>
    <row r="577" spans="122:126">
      <c r="DR577" t="s">
        <v>2720</v>
      </c>
      <c r="DS577" t="s">
        <v>2720</v>
      </c>
      <c r="DT577" t="s">
        <v>2720</v>
      </c>
      <c r="DU577" t="s">
        <v>2720</v>
      </c>
      <c r="DV577" t="s">
        <v>2720</v>
      </c>
    </row>
    <row r="578" spans="122:126">
      <c r="DR578" t="s">
        <v>2721</v>
      </c>
      <c r="DS578" t="s">
        <v>2721</v>
      </c>
      <c r="DT578" t="s">
        <v>2721</v>
      </c>
      <c r="DU578" t="s">
        <v>2721</v>
      </c>
      <c r="DV578" t="s">
        <v>2721</v>
      </c>
    </row>
    <row r="579" spans="122:126">
      <c r="DR579" t="s">
        <v>2722</v>
      </c>
      <c r="DS579" t="s">
        <v>2722</v>
      </c>
      <c r="DT579" t="s">
        <v>2722</v>
      </c>
      <c r="DU579" t="s">
        <v>2722</v>
      </c>
      <c r="DV579" t="s">
        <v>2722</v>
      </c>
    </row>
    <row r="580" spans="122:126">
      <c r="DR580" t="s">
        <v>2723</v>
      </c>
      <c r="DS580" t="s">
        <v>2723</v>
      </c>
      <c r="DT580" t="s">
        <v>2723</v>
      </c>
      <c r="DU580" t="s">
        <v>2723</v>
      </c>
      <c r="DV580" t="s">
        <v>2723</v>
      </c>
    </row>
    <row r="581" spans="122:126">
      <c r="DR581" t="s">
        <v>2724</v>
      </c>
      <c r="DS581" t="s">
        <v>2724</v>
      </c>
      <c r="DT581" t="s">
        <v>2724</v>
      </c>
      <c r="DU581" t="s">
        <v>2724</v>
      </c>
      <c r="DV581" t="s">
        <v>2724</v>
      </c>
    </row>
    <row r="582" spans="122:126">
      <c r="DR582" t="s">
        <v>2725</v>
      </c>
      <c r="DS582" t="s">
        <v>2725</v>
      </c>
      <c r="DT582" t="s">
        <v>2725</v>
      </c>
      <c r="DU582" t="s">
        <v>2725</v>
      </c>
      <c r="DV582" t="s">
        <v>2725</v>
      </c>
    </row>
    <row r="583" spans="122:126">
      <c r="DR583" t="s">
        <v>2726</v>
      </c>
      <c r="DS583" t="s">
        <v>2726</v>
      </c>
      <c r="DT583" t="s">
        <v>2726</v>
      </c>
      <c r="DU583" t="s">
        <v>2726</v>
      </c>
      <c r="DV583" t="s">
        <v>2726</v>
      </c>
    </row>
    <row r="584" spans="122:126">
      <c r="DR584" t="s">
        <v>2727</v>
      </c>
      <c r="DS584" t="s">
        <v>2727</v>
      </c>
      <c r="DT584" t="s">
        <v>2727</v>
      </c>
      <c r="DU584" t="s">
        <v>2727</v>
      </c>
      <c r="DV584" t="s">
        <v>2727</v>
      </c>
    </row>
    <row r="585" spans="122:126">
      <c r="DR585" t="s">
        <v>2728</v>
      </c>
      <c r="DS585" t="s">
        <v>2728</v>
      </c>
      <c r="DT585" t="s">
        <v>2728</v>
      </c>
      <c r="DU585" t="s">
        <v>2728</v>
      </c>
      <c r="DV585" t="s">
        <v>2728</v>
      </c>
    </row>
    <row r="586" spans="122:126">
      <c r="DR586" t="s">
        <v>2729</v>
      </c>
      <c r="DS586" t="s">
        <v>2729</v>
      </c>
      <c r="DT586" t="s">
        <v>2729</v>
      </c>
      <c r="DU586" t="s">
        <v>2729</v>
      </c>
      <c r="DV586" t="s">
        <v>2729</v>
      </c>
    </row>
    <row r="587" spans="122:126">
      <c r="DR587" t="s">
        <v>2730</v>
      </c>
      <c r="DS587" t="s">
        <v>2730</v>
      </c>
      <c r="DT587" t="s">
        <v>2730</v>
      </c>
      <c r="DU587" t="s">
        <v>2730</v>
      </c>
      <c r="DV587" t="s">
        <v>2730</v>
      </c>
    </row>
    <row r="588" spans="122:126">
      <c r="DR588" t="s">
        <v>2731</v>
      </c>
      <c r="DS588" t="s">
        <v>2731</v>
      </c>
      <c r="DT588" t="s">
        <v>2731</v>
      </c>
      <c r="DU588" t="s">
        <v>2731</v>
      </c>
      <c r="DV588" t="s">
        <v>2731</v>
      </c>
    </row>
    <row r="589" spans="122:126">
      <c r="DR589" t="s">
        <v>2732</v>
      </c>
      <c r="DS589" t="s">
        <v>2732</v>
      </c>
      <c r="DT589" t="s">
        <v>2732</v>
      </c>
      <c r="DU589" t="s">
        <v>2732</v>
      </c>
      <c r="DV589" t="s">
        <v>2732</v>
      </c>
    </row>
    <row r="590" spans="122:126">
      <c r="DR590" t="s">
        <v>2733</v>
      </c>
      <c r="DS590" t="s">
        <v>2733</v>
      </c>
      <c r="DT590" t="s">
        <v>2733</v>
      </c>
      <c r="DU590" t="s">
        <v>2733</v>
      </c>
      <c r="DV590" t="s">
        <v>2733</v>
      </c>
    </row>
    <row r="591" spans="122:126">
      <c r="DR591" t="s">
        <v>2734</v>
      </c>
      <c r="DS591" t="s">
        <v>2734</v>
      </c>
      <c r="DT591" t="s">
        <v>2734</v>
      </c>
      <c r="DU591" t="s">
        <v>2734</v>
      </c>
      <c r="DV591" t="s">
        <v>2734</v>
      </c>
    </row>
    <row r="592" spans="122:126">
      <c r="DR592" t="s">
        <v>2735</v>
      </c>
      <c r="DS592" t="s">
        <v>2735</v>
      </c>
      <c r="DT592" t="s">
        <v>2735</v>
      </c>
      <c r="DU592" t="s">
        <v>2735</v>
      </c>
      <c r="DV592" t="s">
        <v>2735</v>
      </c>
    </row>
    <row r="593" spans="122:126">
      <c r="DR593" t="s">
        <v>2736</v>
      </c>
      <c r="DS593" t="s">
        <v>2736</v>
      </c>
      <c r="DT593" t="s">
        <v>2736</v>
      </c>
      <c r="DU593" t="s">
        <v>2736</v>
      </c>
      <c r="DV593" t="s">
        <v>2736</v>
      </c>
    </row>
    <row r="594" spans="122:126">
      <c r="DR594" t="s">
        <v>2737</v>
      </c>
      <c r="DS594" t="s">
        <v>2737</v>
      </c>
      <c r="DT594" t="s">
        <v>2737</v>
      </c>
      <c r="DU594" t="s">
        <v>2737</v>
      </c>
      <c r="DV594" t="s">
        <v>2737</v>
      </c>
    </row>
    <row r="595" spans="122:126">
      <c r="DR595" t="s">
        <v>2738</v>
      </c>
      <c r="DS595" t="s">
        <v>2738</v>
      </c>
      <c r="DT595" t="s">
        <v>2738</v>
      </c>
      <c r="DU595" t="s">
        <v>2738</v>
      </c>
      <c r="DV595" t="s">
        <v>2738</v>
      </c>
    </row>
    <row r="596" spans="122:126">
      <c r="DR596" t="s">
        <v>2739</v>
      </c>
      <c r="DS596" t="s">
        <v>2739</v>
      </c>
      <c r="DT596" t="s">
        <v>2739</v>
      </c>
      <c r="DU596" t="s">
        <v>2739</v>
      </c>
      <c r="DV596" t="s">
        <v>2739</v>
      </c>
    </row>
    <row r="597" spans="122:126">
      <c r="DR597" t="s">
        <v>2740</v>
      </c>
      <c r="DS597" t="s">
        <v>2740</v>
      </c>
      <c r="DT597" t="s">
        <v>2740</v>
      </c>
      <c r="DU597" t="s">
        <v>2740</v>
      </c>
      <c r="DV597" t="s">
        <v>2740</v>
      </c>
    </row>
    <row r="598" spans="122:126">
      <c r="DR598" t="s">
        <v>2741</v>
      </c>
      <c r="DS598" t="s">
        <v>2741</v>
      </c>
      <c r="DT598" t="s">
        <v>2741</v>
      </c>
      <c r="DU598" t="s">
        <v>2741</v>
      </c>
      <c r="DV598" t="s">
        <v>2741</v>
      </c>
    </row>
    <row r="599" spans="122:126">
      <c r="DR599" t="s">
        <v>2742</v>
      </c>
      <c r="DS599" t="s">
        <v>2742</v>
      </c>
      <c r="DT599" t="s">
        <v>2742</v>
      </c>
      <c r="DU599" t="s">
        <v>2742</v>
      </c>
      <c r="DV599" t="s">
        <v>2742</v>
      </c>
    </row>
    <row r="600" spans="122:126">
      <c r="DR600" t="s">
        <v>2743</v>
      </c>
      <c r="DS600" t="s">
        <v>2743</v>
      </c>
      <c r="DT600" t="s">
        <v>2743</v>
      </c>
      <c r="DU600" t="s">
        <v>2743</v>
      </c>
      <c r="DV600" t="s">
        <v>2743</v>
      </c>
    </row>
    <row r="601" spans="122:126">
      <c r="DR601" t="s">
        <v>2744</v>
      </c>
      <c r="DS601" t="s">
        <v>2744</v>
      </c>
      <c r="DT601" t="s">
        <v>2744</v>
      </c>
      <c r="DU601" t="s">
        <v>2744</v>
      </c>
      <c r="DV601" t="s">
        <v>2744</v>
      </c>
    </row>
    <row r="602" spans="122:126">
      <c r="DR602" t="s">
        <v>2745</v>
      </c>
      <c r="DS602" t="s">
        <v>2745</v>
      </c>
      <c r="DT602" t="s">
        <v>2745</v>
      </c>
      <c r="DU602" t="s">
        <v>2745</v>
      </c>
      <c r="DV602" t="s">
        <v>2745</v>
      </c>
    </row>
    <row r="603" spans="122:126">
      <c r="DR603" t="s">
        <v>2746</v>
      </c>
      <c r="DS603" t="s">
        <v>2746</v>
      </c>
      <c r="DT603" t="s">
        <v>2746</v>
      </c>
      <c r="DU603" t="s">
        <v>2746</v>
      </c>
      <c r="DV603" t="s">
        <v>2746</v>
      </c>
    </row>
    <row r="604" spans="122:126">
      <c r="DR604" t="s">
        <v>2747</v>
      </c>
      <c r="DS604" t="s">
        <v>2747</v>
      </c>
      <c r="DT604" t="s">
        <v>2747</v>
      </c>
      <c r="DU604" t="s">
        <v>2747</v>
      </c>
      <c r="DV604" t="s">
        <v>2747</v>
      </c>
    </row>
    <row r="605" spans="122:126">
      <c r="DR605" t="s">
        <v>2748</v>
      </c>
      <c r="DS605" t="s">
        <v>2748</v>
      </c>
      <c r="DT605" t="s">
        <v>2748</v>
      </c>
      <c r="DU605" t="s">
        <v>2748</v>
      </c>
      <c r="DV605" t="s">
        <v>2748</v>
      </c>
    </row>
    <row r="606" spans="122:126">
      <c r="DR606" t="s">
        <v>2749</v>
      </c>
      <c r="DS606" t="s">
        <v>2749</v>
      </c>
      <c r="DT606" t="s">
        <v>2749</v>
      </c>
      <c r="DU606" t="s">
        <v>2749</v>
      </c>
      <c r="DV606" t="s">
        <v>2749</v>
      </c>
    </row>
    <row r="607" spans="122:126">
      <c r="DR607" t="s">
        <v>2750</v>
      </c>
      <c r="DS607" t="s">
        <v>2750</v>
      </c>
      <c r="DT607" t="s">
        <v>2750</v>
      </c>
      <c r="DU607" t="s">
        <v>2750</v>
      </c>
      <c r="DV607" t="s">
        <v>2750</v>
      </c>
    </row>
    <row r="608" spans="122:126">
      <c r="DR608" t="s">
        <v>2751</v>
      </c>
      <c r="DS608" t="s">
        <v>2751</v>
      </c>
      <c r="DT608" t="s">
        <v>2751</v>
      </c>
      <c r="DU608" t="s">
        <v>2751</v>
      </c>
      <c r="DV608" t="s">
        <v>2751</v>
      </c>
    </row>
    <row r="609" spans="122:126">
      <c r="DR609" t="s">
        <v>2752</v>
      </c>
      <c r="DS609" t="s">
        <v>2752</v>
      </c>
      <c r="DT609" t="s">
        <v>2752</v>
      </c>
      <c r="DU609" t="s">
        <v>2752</v>
      </c>
      <c r="DV609" t="s">
        <v>2752</v>
      </c>
    </row>
    <row r="610" spans="122:126">
      <c r="DR610" t="s">
        <v>2753</v>
      </c>
      <c r="DS610" t="s">
        <v>2753</v>
      </c>
      <c r="DT610" t="s">
        <v>2753</v>
      </c>
      <c r="DU610" t="s">
        <v>2753</v>
      </c>
      <c r="DV610" t="s">
        <v>2753</v>
      </c>
    </row>
    <row r="611" spans="122:126">
      <c r="DR611" t="s">
        <v>2754</v>
      </c>
      <c r="DS611" t="s">
        <v>2754</v>
      </c>
      <c r="DT611" t="s">
        <v>2754</v>
      </c>
      <c r="DU611" t="s">
        <v>2754</v>
      </c>
      <c r="DV611" t="s">
        <v>2754</v>
      </c>
    </row>
    <row r="612" spans="122:126">
      <c r="DR612" t="s">
        <v>2755</v>
      </c>
      <c r="DS612" t="s">
        <v>2755</v>
      </c>
      <c r="DT612" t="s">
        <v>2755</v>
      </c>
      <c r="DU612" t="s">
        <v>2755</v>
      </c>
      <c r="DV612" t="s">
        <v>2755</v>
      </c>
    </row>
    <row r="613" spans="122:126">
      <c r="DR613" t="s">
        <v>2756</v>
      </c>
      <c r="DS613" t="s">
        <v>2756</v>
      </c>
      <c r="DT613" t="s">
        <v>2756</v>
      </c>
      <c r="DU613" t="s">
        <v>2756</v>
      </c>
      <c r="DV613" t="s">
        <v>2756</v>
      </c>
    </row>
    <row r="614" spans="122:126">
      <c r="DR614" t="s">
        <v>2757</v>
      </c>
      <c r="DS614" t="s">
        <v>2757</v>
      </c>
      <c r="DT614" t="s">
        <v>2757</v>
      </c>
      <c r="DU614" t="s">
        <v>2757</v>
      </c>
      <c r="DV614" t="s">
        <v>2757</v>
      </c>
    </row>
    <row r="615" spans="122:126">
      <c r="DR615" t="s">
        <v>2758</v>
      </c>
      <c r="DS615" t="s">
        <v>2758</v>
      </c>
      <c r="DT615" t="s">
        <v>2758</v>
      </c>
      <c r="DU615" t="s">
        <v>2758</v>
      </c>
      <c r="DV615" t="s">
        <v>2758</v>
      </c>
    </row>
    <row r="616" spans="122:126">
      <c r="DR616" t="s">
        <v>2759</v>
      </c>
      <c r="DS616" t="s">
        <v>2759</v>
      </c>
      <c r="DT616" t="s">
        <v>2759</v>
      </c>
      <c r="DU616" t="s">
        <v>2759</v>
      </c>
      <c r="DV616" t="s">
        <v>2759</v>
      </c>
    </row>
    <row r="617" spans="122:126">
      <c r="DR617" t="s">
        <v>2760</v>
      </c>
      <c r="DS617" t="s">
        <v>2760</v>
      </c>
      <c r="DT617" t="s">
        <v>2760</v>
      </c>
      <c r="DU617" t="s">
        <v>2760</v>
      </c>
      <c r="DV617" t="s">
        <v>2760</v>
      </c>
    </row>
    <row r="618" spans="122:126">
      <c r="DR618" t="s">
        <v>2761</v>
      </c>
      <c r="DS618" t="s">
        <v>2761</v>
      </c>
      <c r="DT618" t="s">
        <v>2761</v>
      </c>
      <c r="DU618" t="s">
        <v>2761</v>
      </c>
      <c r="DV618" t="s">
        <v>2761</v>
      </c>
    </row>
    <row r="619" spans="122:126">
      <c r="DR619" t="s">
        <v>2762</v>
      </c>
      <c r="DS619" t="s">
        <v>2762</v>
      </c>
      <c r="DT619" t="s">
        <v>2762</v>
      </c>
      <c r="DU619" t="s">
        <v>2762</v>
      </c>
      <c r="DV619" t="s">
        <v>2762</v>
      </c>
    </row>
    <row r="620" spans="122:126">
      <c r="DR620" t="s">
        <v>2763</v>
      </c>
      <c r="DS620" t="s">
        <v>2763</v>
      </c>
      <c r="DT620" t="s">
        <v>2763</v>
      </c>
      <c r="DU620" t="s">
        <v>2763</v>
      </c>
      <c r="DV620" t="s">
        <v>2763</v>
      </c>
    </row>
    <row r="621" spans="122:126">
      <c r="DR621" t="s">
        <v>2764</v>
      </c>
      <c r="DS621" t="s">
        <v>2764</v>
      </c>
      <c r="DT621" t="s">
        <v>2764</v>
      </c>
      <c r="DU621" t="s">
        <v>2764</v>
      </c>
      <c r="DV621" t="s">
        <v>2764</v>
      </c>
    </row>
    <row r="622" spans="122:126">
      <c r="DR622" t="s">
        <v>2765</v>
      </c>
      <c r="DS622" t="s">
        <v>2765</v>
      </c>
      <c r="DT622" t="s">
        <v>2765</v>
      </c>
      <c r="DU622" t="s">
        <v>2765</v>
      </c>
      <c r="DV622" t="s">
        <v>2765</v>
      </c>
    </row>
    <row r="623" spans="122:126">
      <c r="DR623" t="s">
        <v>2766</v>
      </c>
      <c r="DS623" t="s">
        <v>2766</v>
      </c>
      <c r="DT623" t="s">
        <v>2766</v>
      </c>
      <c r="DU623" t="s">
        <v>2766</v>
      </c>
      <c r="DV623" t="s">
        <v>2766</v>
      </c>
    </row>
    <row r="624" spans="122:126">
      <c r="DR624" t="s">
        <v>2767</v>
      </c>
      <c r="DS624" t="s">
        <v>2767</v>
      </c>
      <c r="DT624" t="s">
        <v>2767</v>
      </c>
      <c r="DU624" t="s">
        <v>2767</v>
      </c>
      <c r="DV624" t="s">
        <v>2767</v>
      </c>
    </row>
    <row r="625" spans="122:126">
      <c r="DR625" t="s">
        <v>2768</v>
      </c>
      <c r="DS625" t="s">
        <v>2768</v>
      </c>
      <c r="DT625" t="s">
        <v>2768</v>
      </c>
      <c r="DU625" t="s">
        <v>2768</v>
      </c>
      <c r="DV625" t="s">
        <v>2768</v>
      </c>
    </row>
    <row r="626" spans="122:126">
      <c r="DR626" t="s">
        <v>2769</v>
      </c>
      <c r="DS626" t="s">
        <v>2769</v>
      </c>
      <c r="DT626" t="s">
        <v>2769</v>
      </c>
      <c r="DU626" t="s">
        <v>2769</v>
      </c>
      <c r="DV626" t="s">
        <v>2769</v>
      </c>
    </row>
    <row r="627" spans="122:126">
      <c r="DR627" t="s">
        <v>2770</v>
      </c>
      <c r="DS627" t="s">
        <v>2770</v>
      </c>
      <c r="DT627" t="s">
        <v>2770</v>
      </c>
      <c r="DU627" t="s">
        <v>2770</v>
      </c>
      <c r="DV627" t="s">
        <v>2770</v>
      </c>
    </row>
    <row r="628" spans="122:126">
      <c r="DR628" t="s">
        <v>2771</v>
      </c>
      <c r="DS628" t="s">
        <v>2771</v>
      </c>
      <c r="DT628" t="s">
        <v>2771</v>
      </c>
      <c r="DU628" t="s">
        <v>2771</v>
      </c>
      <c r="DV628" t="s">
        <v>2771</v>
      </c>
    </row>
    <row r="629" spans="122:126">
      <c r="DR629" t="s">
        <v>2772</v>
      </c>
      <c r="DS629" t="s">
        <v>2772</v>
      </c>
      <c r="DT629" t="s">
        <v>2772</v>
      </c>
      <c r="DU629" t="s">
        <v>2772</v>
      </c>
      <c r="DV629" t="s">
        <v>2772</v>
      </c>
    </row>
    <row r="630" spans="122:126">
      <c r="DR630" t="s">
        <v>2773</v>
      </c>
      <c r="DS630" t="s">
        <v>2773</v>
      </c>
      <c r="DT630" t="s">
        <v>2773</v>
      </c>
      <c r="DU630" t="s">
        <v>2773</v>
      </c>
      <c r="DV630" t="s">
        <v>2773</v>
      </c>
    </row>
    <row r="631" spans="122:126">
      <c r="DR631" t="s">
        <v>2774</v>
      </c>
      <c r="DS631" t="s">
        <v>2774</v>
      </c>
      <c r="DT631" t="s">
        <v>2774</v>
      </c>
      <c r="DU631" t="s">
        <v>2774</v>
      </c>
      <c r="DV631" t="s">
        <v>2774</v>
      </c>
    </row>
    <row r="632" spans="122:126">
      <c r="DR632" t="s">
        <v>2775</v>
      </c>
      <c r="DS632" t="s">
        <v>2775</v>
      </c>
      <c r="DT632" t="s">
        <v>2775</v>
      </c>
      <c r="DU632" t="s">
        <v>2775</v>
      </c>
      <c r="DV632" t="s">
        <v>2775</v>
      </c>
    </row>
    <row r="633" spans="122:126">
      <c r="DR633" t="s">
        <v>2776</v>
      </c>
      <c r="DS633" t="s">
        <v>2776</v>
      </c>
      <c r="DT633" t="s">
        <v>2776</v>
      </c>
      <c r="DU633" t="s">
        <v>2776</v>
      </c>
      <c r="DV633" t="s">
        <v>2776</v>
      </c>
    </row>
    <row r="634" spans="122:126">
      <c r="DR634" t="s">
        <v>2777</v>
      </c>
      <c r="DS634" t="s">
        <v>2777</v>
      </c>
      <c r="DT634" t="s">
        <v>2777</v>
      </c>
      <c r="DU634" t="s">
        <v>2777</v>
      </c>
      <c r="DV634" t="s">
        <v>2777</v>
      </c>
    </row>
    <row r="635" spans="122:126">
      <c r="DR635" t="s">
        <v>2778</v>
      </c>
      <c r="DS635" t="s">
        <v>2778</v>
      </c>
      <c r="DT635" t="s">
        <v>2778</v>
      </c>
      <c r="DU635" t="s">
        <v>2778</v>
      </c>
      <c r="DV635" t="s">
        <v>2778</v>
      </c>
    </row>
    <row r="636" spans="122:126">
      <c r="DR636" t="s">
        <v>2779</v>
      </c>
      <c r="DS636" t="s">
        <v>2779</v>
      </c>
      <c r="DT636" t="s">
        <v>2779</v>
      </c>
      <c r="DU636" t="s">
        <v>2779</v>
      </c>
      <c r="DV636" t="s">
        <v>2779</v>
      </c>
    </row>
    <row r="637" spans="122:126">
      <c r="DR637" t="s">
        <v>2780</v>
      </c>
      <c r="DS637" t="s">
        <v>2780</v>
      </c>
      <c r="DT637" t="s">
        <v>2780</v>
      </c>
      <c r="DU637" t="s">
        <v>2780</v>
      </c>
      <c r="DV637" t="s">
        <v>2780</v>
      </c>
    </row>
    <row r="638" spans="122:126">
      <c r="DR638" t="s">
        <v>2781</v>
      </c>
      <c r="DS638" t="s">
        <v>2781</v>
      </c>
      <c r="DT638" t="s">
        <v>2781</v>
      </c>
      <c r="DU638" t="s">
        <v>2781</v>
      </c>
      <c r="DV638" t="s">
        <v>2781</v>
      </c>
    </row>
    <row r="639" spans="122:126">
      <c r="DR639" t="s">
        <v>2782</v>
      </c>
      <c r="DS639" t="s">
        <v>2782</v>
      </c>
      <c r="DT639" t="s">
        <v>2782</v>
      </c>
      <c r="DU639" t="s">
        <v>2782</v>
      </c>
      <c r="DV639" t="s">
        <v>2782</v>
      </c>
    </row>
    <row r="640" spans="122:126">
      <c r="DR640" t="s">
        <v>2783</v>
      </c>
      <c r="DS640" t="s">
        <v>2783</v>
      </c>
      <c r="DT640" t="s">
        <v>2783</v>
      </c>
      <c r="DU640" t="s">
        <v>2783</v>
      </c>
      <c r="DV640" t="s">
        <v>2783</v>
      </c>
    </row>
    <row r="641" spans="122:126">
      <c r="DR641" t="s">
        <v>2784</v>
      </c>
      <c r="DS641" t="s">
        <v>2784</v>
      </c>
      <c r="DT641" t="s">
        <v>2784</v>
      </c>
      <c r="DU641" t="s">
        <v>2784</v>
      </c>
      <c r="DV641" t="s">
        <v>2784</v>
      </c>
    </row>
    <row r="642" spans="122:126">
      <c r="DR642" t="s">
        <v>2785</v>
      </c>
      <c r="DS642" t="s">
        <v>2785</v>
      </c>
      <c r="DT642" t="s">
        <v>2785</v>
      </c>
      <c r="DU642" t="s">
        <v>2785</v>
      </c>
      <c r="DV642" t="s">
        <v>2785</v>
      </c>
    </row>
    <row r="643" spans="122:126">
      <c r="DR643" t="s">
        <v>2786</v>
      </c>
      <c r="DS643" t="s">
        <v>2786</v>
      </c>
      <c r="DT643" t="s">
        <v>2786</v>
      </c>
      <c r="DU643" t="s">
        <v>2786</v>
      </c>
      <c r="DV643" t="s">
        <v>2786</v>
      </c>
    </row>
    <row r="644" spans="122:126">
      <c r="DR644" t="s">
        <v>2787</v>
      </c>
      <c r="DS644" t="s">
        <v>2787</v>
      </c>
      <c r="DT644" t="s">
        <v>2787</v>
      </c>
      <c r="DU644" t="s">
        <v>2787</v>
      </c>
      <c r="DV644" t="s">
        <v>2787</v>
      </c>
    </row>
    <row r="645" spans="122:126">
      <c r="DR645" t="s">
        <v>2788</v>
      </c>
      <c r="DS645" t="s">
        <v>2788</v>
      </c>
      <c r="DT645" t="s">
        <v>2788</v>
      </c>
      <c r="DU645" t="s">
        <v>2788</v>
      </c>
      <c r="DV645" t="s">
        <v>2788</v>
      </c>
    </row>
    <row r="646" spans="122:126">
      <c r="DR646" t="s">
        <v>2789</v>
      </c>
      <c r="DS646" t="s">
        <v>2789</v>
      </c>
      <c r="DT646" t="s">
        <v>2789</v>
      </c>
      <c r="DU646" t="s">
        <v>2789</v>
      </c>
      <c r="DV646" t="s">
        <v>2789</v>
      </c>
    </row>
    <row r="647" spans="122:126">
      <c r="DR647" t="s">
        <v>2790</v>
      </c>
      <c r="DS647" t="s">
        <v>2790</v>
      </c>
      <c r="DT647" t="s">
        <v>2790</v>
      </c>
      <c r="DU647" t="s">
        <v>2790</v>
      </c>
      <c r="DV647" t="s">
        <v>2790</v>
      </c>
    </row>
    <row r="648" spans="122:126">
      <c r="DR648" t="s">
        <v>2791</v>
      </c>
      <c r="DS648" t="s">
        <v>2791</v>
      </c>
      <c r="DT648" t="s">
        <v>2791</v>
      </c>
      <c r="DU648" t="s">
        <v>2791</v>
      </c>
      <c r="DV648" t="s">
        <v>2791</v>
      </c>
    </row>
    <row r="649" spans="122:126">
      <c r="DR649" t="s">
        <v>2792</v>
      </c>
      <c r="DS649" t="s">
        <v>2792</v>
      </c>
      <c r="DT649" t="s">
        <v>2792</v>
      </c>
      <c r="DU649" t="s">
        <v>2792</v>
      </c>
      <c r="DV649" t="s">
        <v>2792</v>
      </c>
    </row>
    <row r="650" spans="122:126">
      <c r="DR650" t="s">
        <v>2793</v>
      </c>
      <c r="DS650" t="s">
        <v>2793</v>
      </c>
      <c r="DT650" t="s">
        <v>2793</v>
      </c>
      <c r="DU650" t="s">
        <v>2793</v>
      </c>
      <c r="DV650" t="s">
        <v>2793</v>
      </c>
    </row>
    <row r="651" spans="122:126">
      <c r="DR651" t="s">
        <v>2794</v>
      </c>
      <c r="DS651" t="s">
        <v>2794</v>
      </c>
      <c r="DT651" t="s">
        <v>2794</v>
      </c>
      <c r="DU651" t="s">
        <v>2794</v>
      </c>
      <c r="DV651" t="s">
        <v>2794</v>
      </c>
    </row>
    <row r="652" spans="122:126">
      <c r="DR652" t="s">
        <v>2795</v>
      </c>
      <c r="DS652" t="s">
        <v>2795</v>
      </c>
      <c r="DT652" t="s">
        <v>2795</v>
      </c>
      <c r="DU652" t="s">
        <v>2795</v>
      </c>
      <c r="DV652" t="s">
        <v>2795</v>
      </c>
    </row>
    <row r="653" spans="122:126">
      <c r="DR653" t="s">
        <v>2796</v>
      </c>
      <c r="DS653" t="s">
        <v>2796</v>
      </c>
      <c r="DT653" t="s">
        <v>2796</v>
      </c>
      <c r="DU653" t="s">
        <v>2796</v>
      </c>
      <c r="DV653" t="s">
        <v>2796</v>
      </c>
    </row>
    <row r="654" spans="122:126">
      <c r="DR654" t="s">
        <v>2797</v>
      </c>
      <c r="DS654" t="s">
        <v>2797</v>
      </c>
      <c r="DT654" t="s">
        <v>2797</v>
      </c>
      <c r="DU654" t="s">
        <v>2797</v>
      </c>
      <c r="DV654" t="s">
        <v>2797</v>
      </c>
    </row>
    <row r="655" spans="122:126">
      <c r="DR655" t="s">
        <v>2798</v>
      </c>
      <c r="DS655" t="s">
        <v>2798</v>
      </c>
      <c r="DT655" t="s">
        <v>2798</v>
      </c>
      <c r="DU655" t="s">
        <v>2798</v>
      </c>
      <c r="DV655" t="s">
        <v>2798</v>
      </c>
    </row>
    <row r="656" spans="122:126">
      <c r="DR656" t="s">
        <v>2799</v>
      </c>
      <c r="DS656" t="s">
        <v>2799</v>
      </c>
      <c r="DT656" t="s">
        <v>2799</v>
      </c>
      <c r="DU656" t="s">
        <v>2799</v>
      </c>
      <c r="DV656" t="s">
        <v>2799</v>
      </c>
    </row>
    <row r="657" spans="122:126">
      <c r="DR657" t="s">
        <v>2800</v>
      </c>
      <c r="DS657" t="s">
        <v>2800</v>
      </c>
      <c r="DT657" t="s">
        <v>2800</v>
      </c>
      <c r="DU657" t="s">
        <v>2800</v>
      </c>
      <c r="DV657" t="s">
        <v>2800</v>
      </c>
    </row>
    <row r="658" spans="122:126">
      <c r="DR658" t="s">
        <v>2801</v>
      </c>
      <c r="DS658" t="s">
        <v>2801</v>
      </c>
      <c r="DT658" t="s">
        <v>2801</v>
      </c>
      <c r="DU658" t="s">
        <v>2801</v>
      </c>
      <c r="DV658" t="s">
        <v>2801</v>
      </c>
    </row>
    <row r="659" spans="122:126">
      <c r="DR659" t="s">
        <v>2802</v>
      </c>
      <c r="DS659" t="s">
        <v>2802</v>
      </c>
      <c r="DT659" t="s">
        <v>2802</v>
      </c>
      <c r="DU659" t="s">
        <v>2802</v>
      </c>
      <c r="DV659" t="s">
        <v>2802</v>
      </c>
    </row>
    <row r="660" spans="122:126">
      <c r="DR660" t="s">
        <v>2803</v>
      </c>
      <c r="DS660" t="s">
        <v>2803</v>
      </c>
      <c r="DT660" t="s">
        <v>2803</v>
      </c>
      <c r="DU660" t="s">
        <v>2803</v>
      </c>
      <c r="DV660" t="s">
        <v>2803</v>
      </c>
    </row>
    <row r="661" spans="122:126">
      <c r="DR661" t="s">
        <v>2804</v>
      </c>
      <c r="DS661" t="s">
        <v>2804</v>
      </c>
      <c r="DT661" t="s">
        <v>2804</v>
      </c>
      <c r="DU661" t="s">
        <v>2804</v>
      </c>
      <c r="DV661" t="s">
        <v>2804</v>
      </c>
    </row>
    <row r="662" spans="122:126">
      <c r="DR662" t="s">
        <v>2805</v>
      </c>
      <c r="DS662" t="s">
        <v>2805</v>
      </c>
      <c r="DT662" t="s">
        <v>2805</v>
      </c>
      <c r="DU662" t="s">
        <v>2805</v>
      </c>
      <c r="DV662" t="s">
        <v>2805</v>
      </c>
    </row>
    <row r="663" spans="122:126">
      <c r="DR663" t="s">
        <v>2806</v>
      </c>
      <c r="DS663" t="s">
        <v>2806</v>
      </c>
      <c r="DT663" t="s">
        <v>2806</v>
      </c>
      <c r="DU663" t="s">
        <v>2806</v>
      </c>
      <c r="DV663" t="s">
        <v>2806</v>
      </c>
    </row>
    <row r="664" spans="122:126">
      <c r="DR664" t="s">
        <v>2807</v>
      </c>
      <c r="DS664" t="s">
        <v>2807</v>
      </c>
      <c r="DT664" t="s">
        <v>2807</v>
      </c>
      <c r="DU664" t="s">
        <v>2807</v>
      </c>
      <c r="DV664" t="s">
        <v>2807</v>
      </c>
    </row>
    <row r="665" spans="122:126">
      <c r="DR665" t="s">
        <v>2808</v>
      </c>
      <c r="DS665" t="s">
        <v>2808</v>
      </c>
      <c r="DT665" t="s">
        <v>2808</v>
      </c>
      <c r="DU665" t="s">
        <v>2808</v>
      </c>
      <c r="DV665" t="s">
        <v>2808</v>
      </c>
    </row>
    <row r="666" spans="122:126">
      <c r="DR666" t="s">
        <v>2809</v>
      </c>
      <c r="DS666" t="s">
        <v>2809</v>
      </c>
      <c r="DT666" t="s">
        <v>2809</v>
      </c>
      <c r="DU666" t="s">
        <v>2809</v>
      </c>
      <c r="DV666" t="s">
        <v>2809</v>
      </c>
    </row>
    <row r="667" spans="122:126">
      <c r="DR667" t="s">
        <v>2810</v>
      </c>
      <c r="DS667" t="s">
        <v>2810</v>
      </c>
      <c r="DT667" t="s">
        <v>2810</v>
      </c>
      <c r="DU667" t="s">
        <v>2810</v>
      </c>
      <c r="DV667" t="s">
        <v>2810</v>
      </c>
    </row>
    <row r="668" spans="122:126">
      <c r="DR668" t="s">
        <v>2811</v>
      </c>
      <c r="DS668" t="s">
        <v>2811</v>
      </c>
      <c r="DT668" t="s">
        <v>2811</v>
      </c>
      <c r="DU668" t="s">
        <v>2811</v>
      </c>
      <c r="DV668" t="s">
        <v>2811</v>
      </c>
    </row>
    <row r="669" spans="122:126">
      <c r="DR669" t="s">
        <v>2812</v>
      </c>
      <c r="DS669" t="s">
        <v>2812</v>
      </c>
      <c r="DT669" t="s">
        <v>2812</v>
      </c>
      <c r="DU669" t="s">
        <v>2812</v>
      </c>
      <c r="DV669" t="s">
        <v>2812</v>
      </c>
    </row>
    <row r="670" spans="122:126">
      <c r="DR670" t="s">
        <v>2813</v>
      </c>
      <c r="DS670" t="s">
        <v>2813</v>
      </c>
      <c r="DT670" t="s">
        <v>2813</v>
      </c>
      <c r="DU670" t="s">
        <v>2813</v>
      </c>
      <c r="DV670" t="s">
        <v>2813</v>
      </c>
    </row>
    <row r="671" spans="122:126">
      <c r="DR671" t="s">
        <v>2814</v>
      </c>
      <c r="DS671" t="s">
        <v>2814</v>
      </c>
      <c r="DT671" t="s">
        <v>2814</v>
      </c>
      <c r="DU671" t="s">
        <v>2814</v>
      </c>
      <c r="DV671" t="s">
        <v>2814</v>
      </c>
    </row>
    <row r="672" spans="122:126">
      <c r="DR672" t="s">
        <v>2815</v>
      </c>
      <c r="DS672" t="s">
        <v>2815</v>
      </c>
      <c r="DT672" t="s">
        <v>2815</v>
      </c>
      <c r="DU672" t="s">
        <v>2815</v>
      </c>
      <c r="DV672" t="s">
        <v>2815</v>
      </c>
    </row>
    <row r="673" spans="122:126">
      <c r="DR673" t="s">
        <v>2816</v>
      </c>
      <c r="DS673" t="s">
        <v>2816</v>
      </c>
      <c r="DT673" t="s">
        <v>2816</v>
      </c>
      <c r="DU673" t="s">
        <v>2816</v>
      </c>
      <c r="DV673" t="s">
        <v>2816</v>
      </c>
    </row>
    <row r="674" spans="122:126">
      <c r="DR674" t="s">
        <v>2817</v>
      </c>
      <c r="DS674" t="s">
        <v>2817</v>
      </c>
      <c r="DT674" t="s">
        <v>2817</v>
      </c>
      <c r="DU674" t="s">
        <v>2817</v>
      </c>
      <c r="DV674" t="s">
        <v>2817</v>
      </c>
    </row>
    <row r="675" spans="122:126">
      <c r="DR675" t="s">
        <v>2818</v>
      </c>
      <c r="DS675" t="s">
        <v>2818</v>
      </c>
      <c r="DT675" t="s">
        <v>2818</v>
      </c>
      <c r="DU675" t="s">
        <v>2818</v>
      </c>
      <c r="DV675" t="s">
        <v>2818</v>
      </c>
    </row>
    <row r="676" spans="122:126">
      <c r="DR676" t="s">
        <v>2819</v>
      </c>
      <c r="DS676" t="s">
        <v>2819</v>
      </c>
      <c r="DT676" t="s">
        <v>2819</v>
      </c>
      <c r="DU676" t="s">
        <v>2819</v>
      </c>
      <c r="DV676" t="s">
        <v>2819</v>
      </c>
    </row>
    <row r="677" spans="122:126">
      <c r="DR677" t="s">
        <v>2820</v>
      </c>
      <c r="DS677" t="s">
        <v>2820</v>
      </c>
      <c r="DT677" t="s">
        <v>2820</v>
      </c>
      <c r="DU677" t="s">
        <v>2820</v>
      </c>
      <c r="DV677" t="s">
        <v>2820</v>
      </c>
    </row>
    <row r="678" spans="122:126">
      <c r="DR678" t="s">
        <v>2821</v>
      </c>
      <c r="DS678" t="s">
        <v>2821</v>
      </c>
      <c r="DT678" t="s">
        <v>2821</v>
      </c>
      <c r="DU678" t="s">
        <v>2821</v>
      </c>
      <c r="DV678" t="s">
        <v>2821</v>
      </c>
    </row>
    <row r="679" spans="122:126">
      <c r="DR679" t="s">
        <v>2822</v>
      </c>
      <c r="DS679" t="s">
        <v>2822</v>
      </c>
      <c r="DT679" t="s">
        <v>2822</v>
      </c>
      <c r="DU679" t="s">
        <v>2822</v>
      </c>
      <c r="DV679" t="s">
        <v>2822</v>
      </c>
    </row>
    <row r="680" spans="122:126">
      <c r="DR680" t="s">
        <v>2823</v>
      </c>
      <c r="DS680" t="s">
        <v>2823</v>
      </c>
      <c r="DT680" t="s">
        <v>2823</v>
      </c>
      <c r="DU680" t="s">
        <v>2823</v>
      </c>
      <c r="DV680" t="s">
        <v>2823</v>
      </c>
    </row>
    <row r="681" spans="122:126">
      <c r="DR681" t="s">
        <v>2824</v>
      </c>
      <c r="DS681" t="s">
        <v>2824</v>
      </c>
      <c r="DT681" t="s">
        <v>2824</v>
      </c>
      <c r="DU681" t="s">
        <v>2824</v>
      </c>
      <c r="DV681" t="s">
        <v>2824</v>
      </c>
    </row>
    <row r="682" spans="122:126">
      <c r="DR682" t="s">
        <v>2825</v>
      </c>
      <c r="DS682" t="s">
        <v>2825</v>
      </c>
      <c r="DT682" t="s">
        <v>2825</v>
      </c>
      <c r="DU682" t="s">
        <v>2825</v>
      </c>
      <c r="DV682" t="s">
        <v>2825</v>
      </c>
    </row>
    <row r="683" spans="122:126">
      <c r="DR683" t="s">
        <v>2826</v>
      </c>
      <c r="DS683" t="s">
        <v>2826</v>
      </c>
      <c r="DT683" t="s">
        <v>2826</v>
      </c>
      <c r="DU683" t="s">
        <v>2826</v>
      </c>
      <c r="DV683" t="s">
        <v>2826</v>
      </c>
    </row>
    <row r="684" spans="122:126">
      <c r="DR684" t="s">
        <v>2827</v>
      </c>
      <c r="DS684" t="s">
        <v>2827</v>
      </c>
      <c r="DT684" t="s">
        <v>2827</v>
      </c>
      <c r="DU684" t="s">
        <v>2827</v>
      </c>
      <c r="DV684" t="s">
        <v>2827</v>
      </c>
    </row>
    <row r="685" spans="122:126">
      <c r="DR685" t="s">
        <v>2828</v>
      </c>
      <c r="DS685" t="s">
        <v>2828</v>
      </c>
      <c r="DT685" t="s">
        <v>2828</v>
      </c>
      <c r="DU685" t="s">
        <v>2828</v>
      </c>
      <c r="DV685" t="s">
        <v>2828</v>
      </c>
    </row>
    <row r="686" spans="122:126">
      <c r="DR686" t="s">
        <v>2829</v>
      </c>
      <c r="DS686" t="s">
        <v>2829</v>
      </c>
      <c r="DT686" t="s">
        <v>2829</v>
      </c>
      <c r="DU686" t="s">
        <v>2829</v>
      </c>
      <c r="DV686" t="s">
        <v>2829</v>
      </c>
    </row>
    <row r="687" spans="122:126">
      <c r="DR687" t="s">
        <v>2830</v>
      </c>
      <c r="DS687" t="s">
        <v>2830</v>
      </c>
      <c r="DT687" t="s">
        <v>2830</v>
      </c>
      <c r="DU687" t="s">
        <v>2830</v>
      </c>
      <c r="DV687" t="s">
        <v>2830</v>
      </c>
    </row>
    <row r="688" spans="122:126">
      <c r="DR688" t="s">
        <v>2831</v>
      </c>
      <c r="DS688" t="s">
        <v>2831</v>
      </c>
      <c r="DT688" t="s">
        <v>2831</v>
      </c>
      <c r="DU688" t="s">
        <v>2831</v>
      </c>
      <c r="DV688" t="s">
        <v>2831</v>
      </c>
    </row>
    <row r="689" spans="122:126">
      <c r="DR689" t="s">
        <v>2832</v>
      </c>
      <c r="DS689" t="s">
        <v>2832</v>
      </c>
      <c r="DT689" t="s">
        <v>2832</v>
      </c>
      <c r="DU689" t="s">
        <v>2832</v>
      </c>
      <c r="DV689" t="s">
        <v>2832</v>
      </c>
    </row>
    <row r="690" spans="122:126">
      <c r="DR690" t="s">
        <v>2833</v>
      </c>
      <c r="DS690" t="s">
        <v>2833</v>
      </c>
      <c r="DT690" t="s">
        <v>2833</v>
      </c>
      <c r="DU690" t="s">
        <v>2833</v>
      </c>
      <c r="DV690" t="s">
        <v>2833</v>
      </c>
    </row>
    <row r="691" spans="122:126">
      <c r="DR691" t="s">
        <v>2834</v>
      </c>
      <c r="DS691" t="s">
        <v>2834</v>
      </c>
      <c r="DT691" t="s">
        <v>2834</v>
      </c>
      <c r="DU691" t="s">
        <v>2834</v>
      </c>
      <c r="DV691" t="s">
        <v>2834</v>
      </c>
    </row>
    <row r="692" spans="122:126">
      <c r="DR692" t="s">
        <v>2835</v>
      </c>
      <c r="DS692" t="s">
        <v>2835</v>
      </c>
      <c r="DT692" t="s">
        <v>2835</v>
      </c>
      <c r="DU692" t="s">
        <v>2835</v>
      </c>
      <c r="DV692" t="s">
        <v>2835</v>
      </c>
    </row>
    <row r="693" spans="122:126">
      <c r="DR693" t="s">
        <v>2836</v>
      </c>
      <c r="DS693" t="s">
        <v>2836</v>
      </c>
      <c r="DT693" t="s">
        <v>2836</v>
      </c>
      <c r="DU693" t="s">
        <v>2836</v>
      </c>
      <c r="DV693" t="s">
        <v>2836</v>
      </c>
    </row>
    <row r="694" spans="122:126">
      <c r="DR694" t="s">
        <v>2837</v>
      </c>
      <c r="DS694" t="s">
        <v>2837</v>
      </c>
      <c r="DT694" t="s">
        <v>2837</v>
      </c>
      <c r="DU694" t="s">
        <v>2837</v>
      </c>
      <c r="DV694" t="s">
        <v>2837</v>
      </c>
    </row>
    <row r="695" spans="122:126">
      <c r="DR695" t="s">
        <v>2838</v>
      </c>
      <c r="DS695" t="s">
        <v>2838</v>
      </c>
      <c r="DT695" t="s">
        <v>2838</v>
      </c>
      <c r="DU695" t="s">
        <v>2838</v>
      </c>
      <c r="DV695" t="s">
        <v>2838</v>
      </c>
    </row>
    <row r="696" spans="122:126">
      <c r="DR696" t="s">
        <v>2839</v>
      </c>
      <c r="DS696" t="s">
        <v>2839</v>
      </c>
      <c r="DT696" t="s">
        <v>2839</v>
      </c>
      <c r="DU696" t="s">
        <v>2839</v>
      </c>
      <c r="DV696" t="s">
        <v>2839</v>
      </c>
    </row>
    <row r="697" spans="122:126">
      <c r="DR697" t="s">
        <v>2840</v>
      </c>
      <c r="DS697" t="s">
        <v>2840</v>
      </c>
      <c r="DT697" t="s">
        <v>2840</v>
      </c>
      <c r="DU697" t="s">
        <v>2840</v>
      </c>
      <c r="DV697" t="s">
        <v>2840</v>
      </c>
    </row>
    <row r="698" spans="122:126">
      <c r="DR698" t="s">
        <v>2841</v>
      </c>
      <c r="DS698" t="s">
        <v>2841</v>
      </c>
      <c r="DT698" t="s">
        <v>2841</v>
      </c>
      <c r="DU698" t="s">
        <v>2841</v>
      </c>
      <c r="DV698" t="s">
        <v>2841</v>
      </c>
    </row>
    <row r="699" spans="122:126">
      <c r="DR699" t="s">
        <v>2842</v>
      </c>
      <c r="DS699" t="s">
        <v>2842</v>
      </c>
      <c r="DT699" t="s">
        <v>2842</v>
      </c>
      <c r="DU699" t="s">
        <v>2842</v>
      </c>
      <c r="DV699" t="s">
        <v>2842</v>
      </c>
    </row>
    <row r="700" spans="122:126">
      <c r="DR700" t="s">
        <v>2843</v>
      </c>
      <c r="DS700" t="s">
        <v>2843</v>
      </c>
      <c r="DT700" t="s">
        <v>2843</v>
      </c>
      <c r="DU700" t="s">
        <v>2843</v>
      </c>
      <c r="DV700" t="s">
        <v>2843</v>
      </c>
    </row>
    <row r="701" spans="122:126">
      <c r="DR701" t="s">
        <v>2844</v>
      </c>
      <c r="DS701" t="s">
        <v>2844</v>
      </c>
      <c r="DT701" t="s">
        <v>2844</v>
      </c>
      <c r="DU701" t="s">
        <v>2844</v>
      </c>
      <c r="DV701" t="s">
        <v>2844</v>
      </c>
    </row>
    <row r="702" spans="122:126">
      <c r="DR702" t="s">
        <v>2845</v>
      </c>
      <c r="DS702" t="s">
        <v>2845</v>
      </c>
      <c r="DT702" t="s">
        <v>2845</v>
      </c>
      <c r="DU702" t="s">
        <v>2845</v>
      </c>
      <c r="DV702" t="s">
        <v>2845</v>
      </c>
    </row>
    <row r="703" spans="122:126">
      <c r="DR703" t="s">
        <v>2846</v>
      </c>
      <c r="DS703" t="s">
        <v>2846</v>
      </c>
      <c r="DT703" t="s">
        <v>2846</v>
      </c>
      <c r="DU703" t="s">
        <v>2846</v>
      </c>
      <c r="DV703" t="s">
        <v>2846</v>
      </c>
    </row>
    <row r="704" spans="122:126">
      <c r="DR704" t="s">
        <v>2847</v>
      </c>
      <c r="DS704" t="s">
        <v>2847</v>
      </c>
      <c r="DT704" t="s">
        <v>2847</v>
      </c>
      <c r="DU704" t="s">
        <v>2847</v>
      </c>
      <c r="DV704" t="s">
        <v>2847</v>
      </c>
    </row>
    <row r="705" spans="122:126">
      <c r="DR705" t="s">
        <v>2848</v>
      </c>
      <c r="DS705" t="s">
        <v>2848</v>
      </c>
      <c r="DT705" t="s">
        <v>2848</v>
      </c>
      <c r="DU705" t="s">
        <v>2848</v>
      </c>
      <c r="DV705" t="s">
        <v>2848</v>
      </c>
    </row>
    <row r="706" spans="122:126">
      <c r="DR706" t="s">
        <v>2849</v>
      </c>
      <c r="DS706" t="s">
        <v>2849</v>
      </c>
      <c r="DT706" t="s">
        <v>2849</v>
      </c>
      <c r="DU706" t="s">
        <v>2849</v>
      </c>
      <c r="DV706" t="s">
        <v>2849</v>
      </c>
    </row>
    <row r="707" spans="122:126">
      <c r="DR707" t="s">
        <v>2850</v>
      </c>
      <c r="DS707" t="s">
        <v>2850</v>
      </c>
      <c r="DT707" t="s">
        <v>2850</v>
      </c>
      <c r="DU707" t="s">
        <v>2850</v>
      </c>
      <c r="DV707" t="s">
        <v>2850</v>
      </c>
    </row>
    <row r="708" spans="122:126">
      <c r="DR708" t="s">
        <v>2851</v>
      </c>
      <c r="DS708" t="s">
        <v>2851</v>
      </c>
      <c r="DT708" t="s">
        <v>2851</v>
      </c>
      <c r="DU708" t="s">
        <v>2851</v>
      </c>
      <c r="DV708" t="s">
        <v>2851</v>
      </c>
    </row>
    <row r="709" spans="122:126">
      <c r="DR709" t="s">
        <v>2852</v>
      </c>
      <c r="DS709" t="s">
        <v>2852</v>
      </c>
      <c r="DT709" t="s">
        <v>2852</v>
      </c>
      <c r="DU709" t="s">
        <v>2852</v>
      </c>
      <c r="DV709" t="s">
        <v>2852</v>
      </c>
    </row>
    <row r="710" spans="122:126">
      <c r="DR710" t="s">
        <v>2853</v>
      </c>
      <c r="DS710" t="s">
        <v>2853</v>
      </c>
      <c r="DT710" t="s">
        <v>2853</v>
      </c>
      <c r="DU710" t="s">
        <v>2853</v>
      </c>
      <c r="DV710" t="s">
        <v>2853</v>
      </c>
    </row>
    <row r="711" spans="122:126">
      <c r="DR711" t="s">
        <v>2854</v>
      </c>
      <c r="DS711" t="s">
        <v>2854</v>
      </c>
      <c r="DT711" t="s">
        <v>2854</v>
      </c>
      <c r="DU711" t="s">
        <v>2854</v>
      </c>
      <c r="DV711" t="s">
        <v>2854</v>
      </c>
    </row>
    <row r="712" spans="122:126">
      <c r="DR712" t="s">
        <v>2855</v>
      </c>
      <c r="DS712" t="s">
        <v>2855</v>
      </c>
      <c r="DT712" t="s">
        <v>2855</v>
      </c>
      <c r="DU712" t="s">
        <v>2855</v>
      </c>
      <c r="DV712" t="s">
        <v>2855</v>
      </c>
    </row>
    <row r="713" spans="122:126">
      <c r="DR713" t="s">
        <v>2856</v>
      </c>
      <c r="DS713" t="s">
        <v>2856</v>
      </c>
      <c r="DT713" t="s">
        <v>2856</v>
      </c>
      <c r="DU713" t="s">
        <v>2856</v>
      </c>
      <c r="DV713" t="s">
        <v>2856</v>
      </c>
    </row>
    <row r="714" spans="122:126">
      <c r="DR714" t="s">
        <v>2857</v>
      </c>
      <c r="DS714" t="s">
        <v>2857</v>
      </c>
      <c r="DT714" t="s">
        <v>2857</v>
      </c>
      <c r="DU714" t="s">
        <v>2857</v>
      </c>
      <c r="DV714" t="s">
        <v>2857</v>
      </c>
    </row>
    <row r="715" spans="122:126">
      <c r="DR715" t="s">
        <v>2858</v>
      </c>
      <c r="DS715" t="s">
        <v>2858</v>
      </c>
      <c r="DT715" t="s">
        <v>2858</v>
      </c>
      <c r="DU715" t="s">
        <v>2858</v>
      </c>
      <c r="DV715" t="s">
        <v>2858</v>
      </c>
    </row>
    <row r="716" spans="122:126">
      <c r="DR716" t="s">
        <v>2859</v>
      </c>
      <c r="DS716" t="s">
        <v>2859</v>
      </c>
      <c r="DT716" t="s">
        <v>2859</v>
      </c>
      <c r="DU716" t="s">
        <v>2859</v>
      </c>
      <c r="DV716" t="s">
        <v>2859</v>
      </c>
    </row>
    <row r="717" spans="122:126">
      <c r="DR717" t="s">
        <v>2860</v>
      </c>
      <c r="DS717" t="s">
        <v>2860</v>
      </c>
      <c r="DT717" t="s">
        <v>2860</v>
      </c>
      <c r="DU717" t="s">
        <v>2860</v>
      </c>
      <c r="DV717" t="s">
        <v>2860</v>
      </c>
    </row>
    <row r="718" spans="122:126">
      <c r="DR718" t="s">
        <v>2861</v>
      </c>
      <c r="DS718" t="s">
        <v>2861</v>
      </c>
      <c r="DT718" t="s">
        <v>2861</v>
      </c>
      <c r="DU718" t="s">
        <v>2861</v>
      </c>
      <c r="DV718" t="s">
        <v>2861</v>
      </c>
    </row>
    <row r="719" spans="122:126">
      <c r="DR719" t="s">
        <v>2862</v>
      </c>
      <c r="DS719" t="s">
        <v>2862</v>
      </c>
      <c r="DT719" t="s">
        <v>2862</v>
      </c>
      <c r="DU719" t="s">
        <v>2862</v>
      </c>
      <c r="DV719" t="s">
        <v>2862</v>
      </c>
    </row>
    <row r="720" spans="122:126">
      <c r="DR720" t="s">
        <v>2863</v>
      </c>
      <c r="DS720" t="s">
        <v>2863</v>
      </c>
      <c r="DT720" t="s">
        <v>2863</v>
      </c>
      <c r="DU720" t="s">
        <v>2863</v>
      </c>
      <c r="DV720" t="s">
        <v>2863</v>
      </c>
    </row>
    <row r="721" spans="122:126">
      <c r="DR721" t="s">
        <v>2864</v>
      </c>
      <c r="DS721" t="s">
        <v>2864</v>
      </c>
      <c r="DT721" t="s">
        <v>2864</v>
      </c>
      <c r="DU721" t="s">
        <v>2864</v>
      </c>
      <c r="DV721" t="s">
        <v>2864</v>
      </c>
    </row>
    <row r="722" spans="122:126">
      <c r="DR722" t="s">
        <v>2865</v>
      </c>
      <c r="DS722" t="s">
        <v>2865</v>
      </c>
      <c r="DT722" t="s">
        <v>2865</v>
      </c>
      <c r="DU722" t="s">
        <v>2865</v>
      </c>
      <c r="DV722" t="s">
        <v>2865</v>
      </c>
    </row>
    <row r="723" spans="122:126">
      <c r="DR723" t="s">
        <v>2866</v>
      </c>
      <c r="DS723" t="s">
        <v>2866</v>
      </c>
      <c r="DT723" t="s">
        <v>2866</v>
      </c>
      <c r="DU723" t="s">
        <v>2866</v>
      </c>
      <c r="DV723" t="s">
        <v>2866</v>
      </c>
    </row>
    <row r="724" spans="122:126">
      <c r="DR724" t="s">
        <v>2867</v>
      </c>
      <c r="DS724" t="s">
        <v>2867</v>
      </c>
      <c r="DT724" t="s">
        <v>2867</v>
      </c>
      <c r="DU724" t="s">
        <v>2867</v>
      </c>
      <c r="DV724" t="s">
        <v>2867</v>
      </c>
    </row>
    <row r="725" spans="122:126">
      <c r="DR725" t="s">
        <v>2868</v>
      </c>
      <c r="DS725" t="s">
        <v>2868</v>
      </c>
      <c r="DT725" t="s">
        <v>2868</v>
      </c>
      <c r="DU725" t="s">
        <v>2868</v>
      </c>
      <c r="DV725" t="s">
        <v>2868</v>
      </c>
    </row>
    <row r="726" spans="122:126">
      <c r="DR726" t="s">
        <v>2869</v>
      </c>
      <c r="DS726" t="s">
        <v>2869</v>
      </c>
      <c r="DT726" t="s">
        <v>2869</v>
      </c>
      <c r="DU726" t="s">
        <v>2869</v>
      </c>
      <c r="DV726" t="s">
        <v>2869</v>
      </c>
    </row>
    <row r="727" spans="122:126">
      <c r="DR727" t="s">
        <v>2870</v>
      </c>
      <c r="DS727" t="s">
        <v>2870</v>
      </c>
      <c r="DT727" t="s">
        <v>2870</v>
      </c>
      <c r="DU727" t="s">
        <v>2870</v>
      </c>
      <c r="DV727" t="s">
        <v>2870</v>
      </c>
    </row>
    <row r="728" spans="122:126">
      <c r="DR728" t="s">
        <v>2871</v>
      </c>
      <c r="DS728" t="s">
        <v>2871</v>
      </c>
      <c r="DT728" t="s">
        <v>2871</v>
      </c>
      <c r="DU728" t="s">
        <v>2871</v>
      </c>
      <c r="DV728" t="s">
        <v>2871</v>
      </c>
    </row>
    <row r="729" spans="122:126">
      <c r="DR729" t="s">
        <v>2872</v>
      </c>
      <c r="DS729" t="s">
        <v>2872</v>
      </c>
      <c r="DT729" t="s">
        <v>2872</v>
      </c>
      <c r="DU729" t="s">
        <v>2872</v>
      </c>
      <c r="DV729" t="s">
        <v>2872</v>
      </c>
    </row>
    <row r="730" spans="122:126">
      <c r="DR730" t="s">
        <v>2873</v>
      </c>
      <c r="DS730" t="s">
        <v>2873</v>
      </c>
      <c r="DT730" t="s">
        <v>2873</v>
      </c>
      <c r="DU730" t="s">
        <v>2873</v>
      </c>
      <c r="DV730" t="s">
        <v>2873</v>
      </c>
    </row>
    <row r="731" spans="122:126">
      <c r="DR731" t="s">
        <v>2874</v>
      </c>
      <c r="DS731" t="s">
        <v>2874</v>
      </c>
      <c r="DT731" t="s">
        <v>2874</v>
      </c>
      <c r="DU731" t="s">
        <v>2874</v>
      </c>
      <c r="DV731" t="s">
        <v>2874</v>
      </c>
    </row>
    <row r="732" spans="122:126">
      <c r="DR732" t="s">
        <v>2875</v>
      </c>
      <c r="DS732" t="s">
        <v>2875</v>
      </c>
      <c r="DT732" t="s">
        <v>2875</v>
      </c>
      <c r="DU732" t="s">
        <v>2875</v>
      </c>
      <c r="DV732" t="s">
        <v>2875</v>
      </c>
    </row>
    <row r="733" spans="122:126">
      <c r="DR733" t="s">
        <v>2876</v>
      </c>
      <c r="DS733" t="s">
        <v>2876</v>
      </c>
      <c r="DT733" t="s">
        <v>2876</v>
      </c>
      <c r="DU733" t="s">
        <v>2876</v>
      </c>
      <c r="DV733" t="s">
        <v>2876</v>
      </c>
    </row>
    <row r="734" spans="122:126">
      <c r="DR734" t="s">
        <v>2877</v>
      </c>
      <c r="DS734" t="s">
        <v>2877</v>
      </c>
      <c r="DT734" t="s">
        <v>2877</v>
      </c>
      <c r="DU734" t="s">
        <v>2877</v>
      </c>
      <c r="DV734" t="s">
        <v>2877</v>
      </c>
    </row>
    <row r="735" spans="122:126">
      <c r="DR735" t="s">
        <v>2878</v>
      </c>
      <c r="DS735" t="s">
        <v>2878</v>
      </c>
      <c r="DT735" t="s">
        <v>2878</v>
      </c>
      <c r="DU735" t="s">
        <v>2878</v>
      </c>
      <c r="DV735" t="s">
        <v>2878</v>
      </c>
    </row>
    <row r="736" spans="122:126">
      <c r="DR736" t="s">
        <v>2879</v>
      </c>
      <c r="DS736" t="s">
        <v>2879</v>
      </c>
      <c r="DT736" t="s">
        <v>2879</v>
      </c>
      <c r="DU736" t="s">
        <v>2879</v>
      </c>
      <c r="DV736" t="s">
        <v>2879</v>
      </c>
    </row>
    <row r="737" spans="122:126">
      <c r="DR737" t="s">
        <v>2880</v>
      </c>
      <c r="DS737" t="s">
        <v>2880</v>
      </c>
      <c r="DT737" t="s">
        <v>2880</v>
      </c>
      <c r="DU737" t="s">
        <v>2880</v>
      </c>
      <c r="DV737" t="s">
        <v>2880</v>
      </c>
    </row>
    <row r="738" spans="122:126">
      <c r="DR738" t="s">
        <v>2881</v>
      </c>
      <c r="DS738" t="s">
        <v>2881</v>
      </c>
      <c r="DT738" t="s">
        <v>2881</v>
      </c>
      <c r="DU738" t="s">
        <v>2881</v>
      </c>
      <c r="DV738" t="s">
        <v>2881</v>
      </c>
    </row>
    <row r="739" spans="122:126">
      <c r="DR739" t="s">
        <v>2882</v>
      </c>
      <c r="DS739" t="s">
        <v>2882</v>
      </c>
      <c r="DT739" t="s">
        <v>2882</v>
      </c>
      <c r="DU739" t="s">
        <v>2882</v>
      </c>
      <c r="DV739" t="s">
        <v>2882</v>
      </c>
    </row>
    <row r="740" spans="122:126">
      <c r="DR740" t="s">
        <v>2883</v>
      </c>
      <c r="DS740" t="s">
        <v>2883</v>
      </c>
      <c r="DT740" t="s">
        <v>2883</v>
      </c>
      <c r="DU740" t="s">
        <v>2883</v>
      </c>
      <c r="DV740" t="s">
        <v>2883</v>
      </c>
    </row>
    <row r="741" spans="122:126">
      <c r="DR741" t="s">
        <v>2884</v>
      </c>
      <c r="DS741" t="s">
        <v>2884</v>
      </c>
      <c r="DT741" t="s">
        <v>2884</v>
      </c>
      <c r="DU741" t="s">
        <v>2884</v>
      </c>
      <c r="DV741" t="s">
        <v>2884</v>
      </c>
    </row>
    <row r="742" spans="122:126">
      <c r="DR742" t="s">
        <v>2885</v>
      </c>
      <c r="DS742" t="s">
        <v>2885</v>
      </c>
      <c r="DT742" t="s">
        <v>2885</v>
      </c>
      <c r="DU742" t="s">
        <v>2885</v>
      </c>
      <c r="DV742" t="s">
        <v>2885</v>
      </c>
    </row>
    <row r="743" spans="122:126">
      <c r="DR743" t="s">
        <v>2886</v>
      </c>
      <c r="DS743" t="s">
        <v>2886</v>
      </c>
      <c r="DT743" t="s">
        <v>2886</v>
      </c>
      <c r="DU743" t="s">
        <v>2886</v>
      </c>
      <c r="DV743" t="s">
        <v>2886</v>
      </c>
    </row>
    <row r="744" spans="122:126">
      <c r="DR744" t="s">
        <v>2887</v>
      </c>
      <c r="DS744" t="s">
        <v>2887</v>
      </c>
      <c r="DT744" t="s">
        <v>2887</v>
      </c>
      <c r="DU744" t="s">
        <v>2887</v>
      </c>
      <c r="DV744" t="s">
        <v>2887</v>
      </c>
    </row>
    <row r="745" spans="122:126">
      <c r="DR745" t="s">
        <v>2888</v>
      </c>
      <c r="DS745" t="s">
        <v>2888</v>
      </c>
      <c r="DT745" t="s">
        <v>2888</v>
      </c>
      <c r="DU745" t="s">
        <v>2888</v>
      </c>
      <c r="DV745" t="s">
        <v>2888</v>
      </c>
    </row>
    <row r="746" spans="122:126">
      <c r="DR746" t="s">
        <v>2889</v>
      </c>
      <c r="DS746" t="s">
        <v>2889</v>
      </c>
      <c r="DT746" t="s">
        <v>2889</v>
      </c>
      <c r="DU746" t="s">
        <v>2889</v>
      </c>
      <c r="DV746" t="s">
        <v>2889</v>
      </c>
    </row>
    <row r="747" spans="122:126">
      <c r="DR747" t="s">
        <v>2890</v>
      </c>
      <c r="DS747" t="s">
        <v>2890</v>
      </c>
      <c r="DT747" t="s">
        <v>2890</v>
      </c>
      <c r="DU747" t="s">
        <v>2890</v>
      </c>
      <c r="DV747" t="s">
        <v>2890</v>
      </c>
    </row>
    <row r="748" spans="122:126">
      <c r="DR748" t="s">
        <v>2891</v>
      </c>
      <c r="DS748" t="s">
        <v>2891</v>
      </c>
      <c r="DT748" t="s">
        <v>2891</v>
      </c>
      <c r="DU748" t="s">
        <v>2891</v>
      </c>
      <c r="DV748" t="s">
        <v>2891</v>
      </c>
    </row>
    <row r="749" spans="122:126">
      <c r="DR749" t="s">
        <v>2892</v>
      </c>
      <c r="DS749" t="s">
        <v>2892</v>
      </c>
      <c r="DT749" t="s">
        <v>2892</v>
      </c>
      <c r="DU749" t="s">
        <v>2892</v>
      </c>
      <c r="DV749" t="s">
        <v>2892</v>
      </c>
    </row>
    <row r="750" spans="122:126">
      <c r="DR750" t="s">
        <v>2893</v>
      </c>
      <c r="DS750" t="s">
        <v>2893</v>
      </c>
      <c r="DT750" t="s">
        <v>2893</v>
      </c>
      <c r="DU750" t="s">
        <v>2893</v>
      </c>
      <c r="DV750" t="s">
        <v>2893</v>
      </c>
    </row>
    <row r="751" spans="122:126">
      <c r="DR751" t="s">
        <v>2894</v>
      </c>
      <c r="DS751" t="s">
        <v>2894</v>
      </c>
      <c r="DT751" t="s">
        <v>2894</v>
      </c>
      <c r="DU751" t="s">
        <v>2894</v>
      </c>
      <c r="DV751" t="s">
        <v>2894</v>
      </c>
    </row>
    <row r="752" spans="122:126">
      <c r="DR752" t="s">
        <v>2895</v>
      </c>
      <c r="DS752" t="s">
        <v>2895</v>
      </c>
      <c r="DT752" t="s">
        <v>2895</v>
      </c>
      <c r="DU752" t="s">
        <v>2895</v>
      </c>
      <c r="DV752" t="s">
        <v>2895</v>
      </c>
    </row>
    <row r="753" spans="122:126">
      <c r="DR753" t="s">
        <v>2896</v>
      </c>
      <c r="DS753" t="s">
        <v>2896</v>
      </c>
      <c r="DT753" t="s">
        <v>2896</v>
      </c>
      <c r="DU753" t="s">
        <v>2896</v>
      </c>
      <c r="DV753" t="s">
        <v>2896</v>
      </c>
    </row>
    <row r="754" spans="122:126">
      <c r="DR754" t="s">
        <v>2897</v>
      </c>
      <c r="DS754" t="s">
        <v>2897</v>
      </c>
      <c r="DT754" t="s">
        <v>2897</v>
      </c>
      <c r="DU754" t="s">
        <v>2897</v>
      </c>
      <c r="DV754" t="s">
        <v>2897</v>
      </c>
    </row>
    <row r="755" spans="122:126">
      <c r="DR755" t="s">
        <v>2898</v>
      </c>
      <c r="DS755" t="s">
        <v>2898</v>
      </c>
      <c r="DT755" t="s">
        <v>2898</v>
      </c>
      <c r="DU755" t="s">
        <v>2898</v>
      </c>
      <c r="DV755" t="s">
        <v>2898</v>
      </c>
    </row>
    <row r="756" spans="122:126">
      <c r="DR756" t="s">
        <v>2899</v>
      </c>
      <c r="DS756" t="s">
        <v>2899</v>
      </c>
      <c r="DT756" t="s">
        <v>2899</v>
      </c>
      <c r="DU756" t="s">
        <v>2899</v>
      </c>
      <c r="DV756" t="s">
        <v>2899</v>
      </c>
    </row>
    <row r="757" spans="122:126">
      <c r="DR757" t="s">
        <v>2900</v>
      </c>
      <c r="DS757" t="s">
        <v>2900</v>
      </c>
      <c r="DT757" t="s">
        <v>2900</v>
      </c>
      <c r="DU757" t="s">
        <v>2900</v>
      </c>
      <c r="DV757" t="s">
        <v>2900</v>
      </c>
    </row>
    <row r="758" spans="122:126">
      <c r="DR758" t="s">
        <v>2901</v>
      </c>
      <c r="DS758" t="s">
        <v>2901</v>
      </c>
      <c r="DT758" t="s">
        <v>2901</v>
      </c>
      <c r="DU758" t="s">
        <v>2901</v>
      </c>
      <c r="DV758" t="s">
        <v>2901</v>
      </c>
    </row>
    <row r="759" spans="122:126">
      <c r="DR759" t="s">
        <v>2902</v>
      </c>
      <c r="DS759" t="s">
        <v>2902</v>
      </c>
      <c r="DT759" t="s">
        <v>2902</v>
      </c>
      <c r="DU759" t="s">
        <v>2902</v>
      </c>
      <c r="DV759" t="s">
        <v>2902</v>
      </c>
    </row>
    <row r="760" spans="122:126">
      <c r="DR760" t="s">
        <v>2903</v>
      </c>
      <c r="DS760" t="s">
        <v>2903</v>
      </c>
      <c r="DT760" t="s">
        <v>2903</v>
      </c>
      <c r="DU760" t="s">
        <v>2903</v>
      </c>
      <c r="DV760" t="s">
        <v>2903</v>
      </c>
    </row>
    <row r="761" spans="122:126">
      <c r="DR761" t="s">
        <v>2904</v>
      </c>
      <c r="DS761" t="s">
        <v>2904</v>
      </c>
      <c r="DT761" t="s">
        <v>2904</v>
      </c>
      <c r="DU761" t="s">
        <v>2904</v>
      </c>
      <c r="DV761" t="s">
        <v>2904</v>
      </c>
    </row>
    <row r="762" spans="122:126">
      <c r="DR762" t="s">
        <v>2905</v>
      </c>
      <c r="DS762" t="s">
        <v>2905</v>
      </c>
      <c r="DT762" t="s">
        <v>2905</v>
      </c>
      <c r="DU762" t="s">
        <v>2905</v>
      </c>
      <c r="DV762" t="s">
        <v>2905</v>
      </c>
    </row>
    <row r="763" spans="122:126">
      <c r="DR763" t="s">
        <v>2906</v>
      </c>
      <c r="DS763" t="s">
        <v>2906</v>
      </c>
      <c r="DT763" t="s">
        <v>2906</v>
      </c>
      <c r="DU763" t="s">
        <v>2906</v>
      </c>
      <c r="DV763" t="s">
        <v>2906</v>
      </c>
    </row>
    <row r="764" spans="122:126">
      <c r="DR764" t="s">
        <v>2907</v>
      </c>
      <c r="DS764" t="s">
        <v>2907</v>
      </c>
      <c r="DT764" t="s">
        <v>2907</v>
      </c>
      <c r="DU764" t="s">
        <v>2907</v>
      </c>
      <c r="DV764" t="s">
        <v>2907</v>
      </c>
    </row>
    <row r="765" spans="122:126">
      <c r="DR765" t="s">
        <v>2908</v>
      </c>
      <c r="DS765" t="s">
        <v>2908</v>
      </c>
      <c r="DT765" t="s">
        <v>2908</v>
      </c>
      <c r="DU765" t="s">
        <v>2908</v>
      </c>
      <c r="DV765" t="s">
        <v>2908</v>
      </c>
    </row>
    <row r="766" spans="122:126">
      <c r="DR766" t="s">
        <v>2909</v>
      </c>
      <c r="DS766" t="s">
        <v>2909</v>
      </c>
      <c r="DT766" t="s">
        <v>2909</v>
      </c>
      <c r="DU766" t="s">
        <v>2909</v>
      </c>
      <c r="DV766" t="s">
        <v>2909</v>
      </c>
    </row>
    <row r="767" spans="122:126">
      <c r="DR767" t="s">
        <v>2910</v>
      </c>
      <c r="DS767" t="s">
        <v>2910</v>
      </c>
      <c r="DT767" t="s">
        <v>2910</v>
      </c>
      <c r="DU767" t="s">
        <v>2910</v>
      </c>
      <c r="DV767" t="s">
        <v>2910</v>
      </c>
    </row>
    <row r="768" spans="122:126">
      <c r="DR768" t="s">
        <v>2911</v>
      </c>
      <c r="DS768" t="s">
        <v>2911</v>
      </c>
      <c r="DT768" t="s">
        <v>2911</v>
      </c>
      <c r="DU768" t="s">
        <v>2911</v>
      </c>
      <c r="DV768" t="s">
        <v>2911</v>
      </c>
    </row>
    <row r="769" spans="122:126">
      <c r="DR769" t="s">
        <v>2912</v>
      </c>
      <c r="DS769" t="s">
        <v>2912</v>
      </c>
      <c r="DT769" t="s">
        <v>2912</v>
      </c>
      <c r="DU769" t="s">
        <v>2912</v>
      </c>
      <c r="DV769" t="s">
        <v>2912</v>
      </c>
    </row>
    <row r="770" spans="122:126">
      <c r="DR770" t="s">
        <v>2913</v>
      </c>
      <c r="DS770" t="s">
        <v>2913</v>
      </c>
      <c r="DT770" t="s">
        <v>2913</v>
      </c>
      <c r="DU770" t="s">
        <v>2913</v>
      </c>
      <c r="DV770" t="s">
        <v>2913</v>
      </c>
    </row>
    <row r="771" spans="122:126">
      <c r="DR771" t="s">
        <v>2914</v>
      </c>
      <c r="DS771" t="s">
        <v>2914</v>
      </c>
      <c r="DT771" t="s">
        <v>2914</v>
      </c>
      <c r="DU771" t="s">
        <v>2914</v>
      </c>
      <c r="DV771" t="s">
        <v>2914</v>
      </c>
    </row>
    <row r="772" spans="122:126">
      <c r="DR772" t="s">
        <v>2915</v>
      </c>
      <c r="DS772" t="s">
        <v>2915</v>
      </c>
      <c r="DT772" t="s">
        <v>2915</v>
      </c>
      <c r="DU772" t="s">
        <v>2915</v>
      </c>
      <c r="DV772" t="s">
        <v>2915</v>
      </c>
    </row>
    <row r="773" spans="122:126">
      <c r="DR773" t="s">
        <v>2916</v>
      </c>
      <c r="DS773" t="s">
        <v>2916</v>
      </c>
      <c r="DT773" t="s">
        <v>2916</v>
      </c>
      <c r="DU773" t="s">
        <v>2916</v>
      </c>
      <c r="DV773" t="s">
        <v>2916</v>
      </c>
    </row>
    <row r="774" spans="122:126">
      <c r="DR774" t="s">
        <v>2917</v>
      </c>
      <c r="DS774" t="s">
        <v>2917</v>
      </c>
      <c r="DT774" t="s">
        <v>2917</v>
      </c>
      <c r="DU774" t="s">
        <v>2917</v>
      </c>
      <c r="DV774" t="s">
        <v>2917</v>
      </c>
    </row>
    <row r="775" spans="122:126">
      <c r="DR775" t="s">
        <v>2918</v>
      </c>
      <c r="DS775" t="s">
        <v>2918</v>
      </c>
      <c r="DT775" t="s">
        <v>2918</v>
      </c>
      <c r="DU775" t="s">
        <v>2918</v>
      </c>
      <c r="DV775" t="s">
        <v>2918</v>
      </c>
    </row>
    <row r="776" spans="122:126">
      <c r="DR776" t="s">
        <v>2919</v>
      </c>
      <c r="DS776" t="s">
        <v>2919</v>
      </c>
      <c r="DT776" t="s">
        <v>2919</v>
      </c>
      <c r="DU776" t="s">
        <v>2919</v>
      </c>
      <c r="DV776" t="s">
        <v>2919</v>
      </c>
    </row>
    <row r="777" spans="122:126">
      <c r="DR777" t="s">
        <v>2920</v>
      </c>
      <c r="DS777" t="s">
        <v>2920</v>
      </c>
      <c r="DT777" t="s">
        <v>2920</v>
      </c>
      <c r="DU777" t="s">
        <v>2920</v>
      </c>
      <c r="DV777" t="s">
        <v>2920</v>
      </c>
    </row>
    <row r="778" spans="122:126">
      <c r="DR778" t="s">
        <v>2921</v>
      </c>
      <c r="DS778" t="s">
        <v>2921</v>
      </c>
      <c r="DT778" t="s">
        <v>2921</v>
      </c>
      <c r="DU778" t="s">
        <v>2921</v>
      </c>
      <c r="DV778" t="s">
        <v>2921</v>
      </c>
    </row>
    <row r="779" spans="122:126">
      <c r="DR779" t="s">
        <v>2922</v>
      </c>
      <c r="DS779" t="s">
        <v>2922</v>
      </c>
      <c r="DT779" t="s">
        <v>2922</v>
      </c>
      <c r="DU779" t="s">
        <v>2922</v>
      </c>
      <c r="DV779" t="s">
        <v>2922</v>
      </c>
    </row>
    <row r="780" spans="122:126">
      <c r="DR780" t="s">
        <v>2923</v>
      </c>
      <c r="DS780" t="s">
        <v>2923</v>
      </c>
      <c r="DT780" t="s">
        <v>2923</v>
      </c>
      <c r="DU780" t="s">
        <v>2923</v>
      </c>
      <c r="DV780" t="s">
        <v>2923</v>
      </c>
    </row>
    <row r="781" spans="122:126">
      <c r="DR781" t="s">
        <v>2924</v>
      </c>
      <c r="DS781" t="s">
        <v>2924</v>
      </c>
      <c r="DT781" t="s">
        <v>2924</v>
      </c>
      <c r="DU781" t="s">
        <v>2924</v>
      </c>
      <c r="DV781" t="s">
        <v>2924</v>
      </c>
    </row>
    <row r="782" spans="122:126">
      <c r="DR782" t="s">
        <v>2925</v>
      </c>
      <c r="DS782" t="s">
        <v>2925</v>
      </c>
      <c r="DT782" t="s">
        <v>2925</v>
      </c>
      <c r="DU782" t="s">
        <v>2925</v>
      </c>
      <c r="DV782" t="s">
        <v>2925</v>
      </c>
    </row>
    <row r="783" spans="122:126">
      <c r="DR783" t="s">
        <v>2926</v>
      </c>
      <c r="DS783" t="s">
        <v>2926</v>
      </c>
      <c r="DT783" t="s">
        <v>2926</v>
      </c>
      <c r="DU783" t="s">
        <v>2926</v>
      </c>
      <c r="DV783" t="s">
        <v>2926</v>
      </c>
    </row>
    <row r="784" spans="122:126">
      <c r="DR784" t="s">
        <v>2927</v>
      </c>
      <c r="DS784" t="s">
        <v>2927</v>
      </c>
      <c r="DT784" t="s">
        <v>2927</v>
      </c>
      <c r="DU784" t="s">
        <v>2927</v>
      </c>
      <c r="DV784" t="s">
        <v>2927</v>
      </c>
    </row>
    <row r="785" spans="122:126">
      <c r="DR785" t="s">
        <v>2928</v>
      </c>
      <c r="DS785" t="s">
        <v>2928</v>
      </c>
      <c r="DT785" t="s">
        <v>2928</v>
      </c>
      <c r="DU785" t="s">
        <v>2928</v>
      </c>
      <c r="DV785" t="s">
        <v>2928</v>
      </c>
    </row>
    <row r="786" spans="122:126">
      <c r="DR786" t="s">
        <v>2929</v>
      </c>
      <c r="DS786" t="s">
        <v>2929</v>
      </c>
      <c r="DT786" t="s">
        <v>2929</v>
      </c>
      <c r="DU786" t="s">
        <v>2929</v>
      </c>
      <c r="DV786" t="s">
        <v>2929</v>
      </c>
    </row>
    <row r="787" spans="122:126">
      <c r="DR787" t="s">
        <v>2930</v>
      </c>
      <c r="DS787" t="s">
        <v>2930</v>
      </c>
      <c r="DT787" t="s">
        <v>2930</v>
      </c>
      <c r="DU787" t="s">
        <v>2930</v>
      </c>
      <c r="DV787" t="s">
        <v>2930</v>
      </c>
    </row>
    <row r="788" spans="122:126">
      <c r="DR788" t="s">
        <v>2931</v>
      </c>
      <c r="DS788" t="s">
        <v>2931</v>
      </c>
      <c r="DT788" t="s">
        <v>2931</v>
      </c>
      <c r="DU788" t="s">
        <v>2931</v>
      </c>
      <c r="DV788" t="s">
        <v>2931</v>
      </c>
    </row>
    <row r="789" spans="122:126">
      <c r="DR789" t="s">
        <v>2932</v>
      </c>
      <c r="DS789" t="s">
        <v>2932</v>
      </c>
      <c r="DT789" t="s">
        <v>2932</v>
      </c>
      <c r="DU789" t="s">
        <v>2932</v>
      </c>
      <c r="DV789" t="s">
        <v>2932</v>
      </c>
    </row>
    <row r="790" spans="122:126">
      <c r="DR790" t="s">
        <v>2933</v>
      </c>
      <c r="DS790" t="s">
        <v>2933</v>
      </c>
      <c r="DT790" t="s">
        <v>2933</v>
      </c>
      <c r="DU790" t="s">
        <v>2933</v>
      </c>
      <c r="DV790" t="s">
        <v>2933</v>
      </c>
    </row>
    <row r="791" spans="122:126">
      <c r="DR791" t="s">
        <v>2934</v>
      </c>
      <c r="DS791" t="s">
        <v>2934</v>
      </c>
      <c r="DT791" t="s">
        <v>2934</v>
      </c>
      <c r="DU791" t="s">
        <v>2934</v>
      </c>
      <c r="DV791" t="s">
        <v>2934</v>
      </c>
    </row>
    <row r="792" spans="122:126">
      <c r="DR792" t="s">
        <v>2935</v>
      </c>
      <c r="DS792" t="s">
        <v>2935</v>
      </c>
      <c r="DT792" t="s">
        <v>2935</v>
      </c>
      <c r="DU792" t="s">
        <v>2935</v>
      </c>
      <c r="DV792" t="s">
        <v>2935</v>
      </c>
    </row>
    <row r="793" spans="122:126">
      <c r="DR793" t="s">
        <v>2936</v>
      </c>
      <c r="DS793" t="s">
        <v>2936</v>
      </c>
      <c r="DT793" t="s">
        <v>2936</v>
      </c>
      <c r="DU793" t="s">
        <v>2936</v>
      </c>
      <c r="DV793" t="s">
        <v>2936</v>
      </c>
    </row>
    <row r="794" spans="122:126">
      <c r="DR794" t="s">
        <v>2937</v>
      </c>
      <c r="DS794" t="s">
        <v>2937</v>
      </c>
      <c r="DT794" t="s">
        <v>2937</v>
      </c>
      <c r="DU794" t="s">
        <v>2937</v>
      </c>
      <c r="DV794" t="s">
        <v>2937</v>
      </c>
    </row>
    <row r="795" spans="122:126">
      <c r="DR795" t="s">
        <v>2938</v>
      </c>
      <c r="DS795" t="s">
        <v>2938</v>
      </c>
      <c r="DT795" t="s">
        <v>2938</v>
      </c>
      <c r="DU795" t="s">
        <v>2938</v>
      </c>
      <c r="DV795" t="s">
        <v>2938</v>
      </c>
    </row>
    <row r="796" spans="122:126">
      <c r="DR796" t="s">
        <v>2939</v>
      </c>
      <c r="DS796" t="s">
        <v>2939</v>
      </c>
      <c r="DT796" t="s">
        <v>2939</v>
      </c>
      <c r="DU796" t="s">
        <v>2939</v>
      </c>
      <c r="DV796" t="s">
        <v>2939</v>
      </c>
    </row>
    <row r="797" spans="122:126">
      <c r="DR797" t="s">
        <v>2940</v>
      </c>
      <c r="DS797" t="s">
        <v>2940</v>
      </c>
      <c r="DT797" t="s">
        <v>2940</v>
      </c>
      <c r="DU797" t="s">
        <v>2940</v>
      </c>
      <c r="DV797" t="s">
        <v>2940</v>
      </c>
    </row>
    <row r="798" spans="122:126">
      <c r="DR798" t="s">
        <v>2941</v>
      </c>
      <c r="DS798" t="s">
        <v>2941</v>
      </c>
      <c r="DT798" t="s">
        <v>2941</v>
      </c>
      <c r="DU798" t="s">
        <v>2941</v>
      </c>
      <c r="DV798" t="s">
        <v>2941</v>
      </c>
    </row>
    <row r="799" spans="122:126">
      <c r="DR799" t="s">
        <v>2942</v>
      </c>
      <c r="DS799" t="s">
        <v>2942</v>
      </c>
      <c r="DT799" t="s">
        <v>2942</v>
      </c>
      <c r="DU799" t="s">
        <v>2942</v>
      </c>
      <c r="DV799" t="s">
        <v>2942</v>
      </c>
    </row>
    <row r="800" spans="122:126">
      <c r="DR800" t="s">
        <v>2943</v>
      </c>
      <c r="DS800" t="s">
        <v>2943</v>
      </c>
      <c r="DT800" t="s">
        <v>2943</v>
      </c>
      <c r="DU800" t="s">
        <v>2943</v>
      </c>
      <c r="DV800" t="s">
        <v>2943</v>
      </c>
    </row>
    <row r="801" spans="122:126">
      <c r="DR801" t="s">
        <v>2944</v>
      </c>
      <c r="DS801" t="s">
        <v>2944</v>
      </c>
      <c r="DT801" t="s">
        <v>2944</v>
      </c>
      <c r="DU801" t="s">
        <v>2944</v>
      </c>
      <c r="DV801" t="s">
        <v>2944</v>
      </c>
    </row>
    <row r="802" spans="122:126">
      <c r="DR802" t="s">
        <v>2945</v>
      </c>
      <c r="DS802" t="s">
        <v>2945</v>
      </c>
      <c r="DT802" t="s">
        <v>2945</v>
      </c>
      <c r="DU802" t="s">
        <v>2945</v>
      </c>
      <c r="DV802" t="s">
        <v>2945</v>
      </c>
    </row>
    <row r="803" spans="122:126">
      <c r="DR803" t="s">
        <v>2946</v>
      </c>
      <c r="DS803" t="s">
        <v>2946</v>
      </c>
      <c r="DT803" t="s">
        <v>2946</v>
      </c>
      <c r="DU803" t="s">
        <v>2946</v>
      </c>
      <c r="DV803" t="s">
        <v>2946</v>
      </c>
    </row>
    <row r="804" spans="122:126">
      <c r="DR804" t="s">
        <v>2947</v>
      </c>
      <c r="DS804" t="s">
        <v>2947</v>
      </c>
      <c r="DT804" t="s">
        <v>2947</v>
      </c>
      <c r="DU804" t="s">
        <v>2947</v>
      </c>
      <c r="DV804" t="s">
        <v>2947</v>
      </c>
    </row>
    <row r="805" spans="122:126">
      <c r="DR805" t="s">
        <v>2948</v>
      </c>
      <c r="DS805" t="s">
        <v>2948</v>
      </c>
      <c r="DT805" t="s">
        <v>2948</v>
      </c>
      <c r="DU805" t="s">
        <v>2948</v>
      </c>
      <c r="DV805" t="s">
        <v>2948</v>
      </c>
    </row>
    <row r="806" spans="122:126">
      <c r="DR806" t="s">
        <v>2949</v>
      </c>
      <c r="DS806" t="s">
        <v>2949</v>
      </c>
      <c r="DT806" t="s">
        <v>2949</v>
      </c>
      <c r="DU806" t="s">
        <v>2949</v>
      </c>
      <c r="DV806" t="s">
        <v>2949</v>
      </c>
    </row>
    <row r="807" spans="122:126">
      <c r="DR807" t="s">
        <v>2950</v>
      </c>
      <c r="DS807" t="s">
        <v>2950</v>
      </c>
      <c r="DT807" t="s">
        <v>2950</v>
      </c>
      <c r="DU807" t="s">
        <v>2950</v>
      </c>
      <c r="DV807" t="s">
        <v>2950</v>
      </c>
    </row>
    <row r="808" spans="122:126">
      <c r="DR808" t="s">
        <v>2951</v>
      </c>
      <c r="DS808" t="s">
        <v>2951</v>
      </c>
      <c r="DT808" t="s">
        <v>2951</v>
      </c>
      <c r="DU808" t="s">
        <v>2951</v>
      </c>
      <c r="DV808" t="s">
        <v>2951</v>
      </c>
    </row>
    <row r="809" spans="122:126">
      <c r="DR809" t="s">
        <v>2952</v>
      </c>
      <c r="DS809" t="s">
        <v>2952</v>
      </c>
      <c r="DT809" t="s">
        <v>2952</v>
      </c>
      <c r="DU809" t="s">
        <v>2952</v>
      </c>
      <c r="DV809" t="s">
        <v>2952</v>
      </c>
    </row>
    <row r="810" spans="122:126">
      <c r="DR810" t="s">
        <v>2953</v>
      </c>
      <c r="DS810" t="s">
        <v>2953</v>
      </c>
      <c r="DT810" t="s">
        <v>2953</v>
      </c>
      <c r="DU810" t="s">
        <v>2953</v>
      </c>
      <c r="DV810" t="s">
        <v>2953</v>
      </c>
    </row>
    <row r="811" spans="122:126">
      <c r="DR811" t="s">
        <v>2954</v>
      </c>
      <c r="DS811" t="s">
        <v>2954</v>
      </c>
      <c r="DT811" t="s">
        <v>2954</v>
      </c>
      <c r="DU811" t="s">
        <v>2954</v>
      </c>
      <c r="DV811" t="s">
        <v>2954</v>
      </c>
    </row>
    <row r="812" spans="122:126">
      <c r="DR812" t="s">
        <v>2955</v>
      </c>
      <c r="DS812" t="s">
        <v>2955</v>
      </c>
      <c r="DT812" t="s">
        <v>2955</v>
      </c>
      <c r="DU812" t="s">
        <v>2955</v>
      </c>
      <c r="DV812" t="s">
        <v>2955</v>
      </c>
    </row>
    <row r="813" spans="122:126">
      <c r="DR813" t="s">
        <v>2956</v>
      </c>
      <c r="DS813" t="s">
        <v>2956</v>
      </c>
      <c r="DT813" t="s">
        <v>2956</v>
      </c>
      <c r="DU813" t="s">
        <v>2956</v>
      </c>
      <c r="DV813" t="s">
        <v>2956</v>
      </c>
    </row>
    <row r="814" spans="122:126">
      <c r="DR814" t="s">
        <v>2957</v>
      </c>
      <c r="DS814" t="s">
        <v>2957</v>
      </c>
      <c r="DT814" t="s">
        <v>2957</v>
      </c>
      <c r="DU814" t="s">
        <v>2957</v>
      </c>
      <c r="DV814" t="s">
        <v>2957</v>
      </c>
    </row>
    <row r="815" spans="122:126">
      <c r="DR815" t="s">
        <v>2958</v>
      </c>
      <c r="DS815" t="s">
        <v>2958</v>
      </c>
      <c r="DT815" t="s">
        <v>2958</v>
      </c>
      <c r="DU815" t="s">
        <v>2958</v>
      </c>
      <c r="DV815" t="s">
        <v>2958</v>
      </c>
    </row>
    <row r="816" spans="122:126">
      <c r="DR816" t="s">
        <v>2959</v>
      </c>
      <c r="DS816" t="s">
        <v>2959</v>
      </c>
      <c r="DT816" t="s">
        <v>2959</v>
      </c>
      <c r="DU816" t="s">
        <v>2959</v>
      </c>
      <c r="DV816" t="s">
        <v>2959</v>
      </c>
    </row>
    <row r="817" spans="122:126">
      <c r="DR817" t="s">
        <v>2960</v>
      </c>
      <c r="DS817" t="s">
        <v>2960</v>
      </c>
      <c r="DT817" t="s">
        <v>2960</v>
      </c>
      <c r="DU817" t="s">
        <v>2960</v>
      </c>
      <c r="DV817" t="s">
        <v>2960</v>
      </c>
    </row>
    <row r="818" spans="122:126">
      <c r="DR818" t="s">
        <v>2961</v>
      </c>
      <c r="DS818" t="s">
        <v>2961</v>
      </c>
      <c r="DT818" t="s">
        <v>2961</v>
      </c>
      <c r="DU818" t="s">
        <v>2961</v>
      </c>
      <c r="DV818" t="s">
        <v>2961</v>
      </c>
    </row>
    <row r="819" spans="122:126">
      <c r="DR819" t="s">
        <v>2962</v>
      </c>
      <c r="DS819" t="s">
        <v>2962</v>
      </c>
      <c r="DT819" t="s">
        <v>2962</v>
      </c>
      <c r="DU819" t="s">
        <v>2962</v>
      </c>
      <c r="DV819" t="s">
        <v>2962</v>
      </c>
    </row>
    <row r="820" spans="122:126">
      <c r="DR820" t="s">
        <v>2963</v>
      </c>
      <c r="DS820" t="s">
        <v>2963</v>
      </c>
      <c r="DT820" t="s">
        <v>2963</v>
      </c>
      <c r="DU820" t="s">
        <v>2963</v>
      </c>
      <c r="DV820" t="s">
        <v>2963</v>
      </c>
    </row>
    <row r="821" spans="122:126">
      <c r="DR821" t="s">
        <v>2964</v>
      </c>
      <c r="DS821" t="s">
        <v>2964</v>
      </c>
      <c r="DT821" t="s">
        <v>2964</v>
      </c>
      <c r="DU821" t="s">
        <v>2964</v>
      </c>
      <c r="DV821" t="s">
        <v>2964</v>
      </c>
    </row>
    <row r="822" spans="122:126">
      <c r="DR822" t="s">
        <v>2965</v>
      </c>
      <c r="DS822" t="s">
        <v>2965</v>
      </c>
      <c r="DT822" t="s">
        <v>2965</v>
      </c>
      <c r="DU822" t="s">
        <v>2965</v>
      </c>
      <c r="DV822" t="s">
        <v>2965</v>
      </c>
    </row>
    <row r="823" spans="122:126">
      <c r="DR823" t="s">
        <v>2966</v>
      </c>
      <c r="DS823" t="s">
        <v>2966</v>
      </c>
      <c r="DT823" t="s">
        <v>2966</v>
      </c>
      <c r="DU823" t="s">
        <v>2966</v>
      </c>
      <c r="DV823" t="s">
        <v>2966</v>
      </c>
    </row>
    <row r="824" spans="122:126">
      <c r="DR824" t="s">
        <v>2967</v>
      </c>
      <c r="DS824" t="s">
        <v>2967</v>
      </c>
      <c r="DT824" t="s">
        <v>2967</v>
      </c>
      <c r="DU824" t="s">
        <v>2967</v>
      </c>
      <c r="DV824" t="s">
        <v>2967</v>
      </c>
    </row>
    <row r="825" spans="122:126">
      <c r="DR825" t="s">
        <v>2968</v>
      </c>
      <c r="DS825" t="s">
        <v>2968</v>
      </c>
      <c r="DT825" t="s">
        <v>2968</v>
      </c>
      <c r="DU825" t="s">
        <v>2968</v>
      </c>
      <c r="DV825" t="s">
        <v>2968</v>
      </c>
    </row>
    <row r="826" spans="122:126">
      <c r="DR826" t="s">
        <v>2969</v>
      </c>
      <c r="DS826" t="s">
        <v>2969</v>
      </c>
      <c r="DT826" t="s">
        <v>2969</v>
      </c>
      <c r="DU826" t="s">
        <v>2969</v>
      </c>
      <c r="DV826" t="s">
        <v>2969</v>
      </c>
    </row>
    <row r="827" spans="122:126">
      <c r="DR827" t="s">
        <v>2970</v>
      </c>
      <c r="DS827" t="s">
        <v>2970</v>
      </c>
      <c r="DT827" t="s">
        <v>2970</v>
      </c>
      <c r="DU827" t="s">
        <v>2970</v>
      </c>
      <c r="DV827" t="s">
        <v>2970</v>
      </c>
    </row>
    <row r="828" spans="122:126">
      <c r="DR828" t="s">
        <v>2971</v>
      </c>
      <c r="DS828" t="s">
        <v>2971</v>
      </c>
      <c r="DT828" t="s">
        <v>2971</v>
      </c>
      <c r="DU828" t="s">
        <v>2971</v>
      </c>
      <c r="DV828" t="s">
        <v>2971</v>
      </c>
    </row>
    <row r="829" spans="122:126">
      <c r="DR829" t="s">
        <v>2972</v>
      </c>
      <c r="DS829" t="s">
        <v>2972</v>
      </c>
      <c r="DT829" t="s">
        <v>2972</v>
      </c>
      <c r="DU829" t="s">
        <v>2972</v>
      </c>
      <c r="DV829" t="s">
        <v>2972</v>
      </c>
    </row>
    <row r="830" spans="122:126">
      <c r="DR830" t="s">
        <v>2973</v>
      </c>
      <c r="DS830" t="s">
        <v>2973</v>
      </c>
      <c r="DT830" t="s">
        <v>2973</v>
      </c>
      <c r="DU830" t="s">
        <v>2973</v>
      </c>
      <c r="DV830" t="s">
        <v>2973</v>
      </c>
    </row>
    <row r="831" spans="122:126">
      <c r="DR831" t="s">
        <v>2974</v>
      </c>
      <c r="DS831" t="s">
        <v>2974</v>
      </c>
      <c r="DT831" t="s">
        <v>2974</v>
      </c>
      <c r="DU831" t="s">
        <v>2974</v>
      </c>
      <c r="DV831" t="s">
        <v>2974</v>
      </c>
    </row>
    <row r="832" spans="122:126">
      <c r="DR832" t="s">
        <v>2975</v>
      </c>
      <c r="DS832" t="s">
        <v>2975</v>
      </c>
      <c r="DT832" t="s">
        <v>2975</v>
      </c>
      <c r="DU832" t="s">
        <v>2975</v>
      </c>
      <c r="DV832" t="s">
        <v>2975</v>
      </c>
    </row>
    <row r="833" spans="122:126">
      <c r="DR833" t="s">
        <v>2976</v>
      </c>
      <c r="DS833" t="s">
        <v>2976</v>
      </c>
      <c r="DT833" t="s">
        <v>2976</v>
      </c>
      <c r="DU833" t="s">
        <v>2976</v>
      </c>
      <c r="DV833" t="s">
        <v>2976</v>
      </c>
    </row>
    <row r="834" spans="122:126">
      <c r="DR834" t="s">
        <v>2977</v>
      </c>
      <c r="DS834" t="s">
        <v>2977</v>
      </c>
      <c r="DT834" t="s">
        <v>2977</v>
      </c>
      <c r="DU834" t="s">
        <v>2977</v>
      </c>
      <c r="DV834" t="s">
        <v>2977</v>
      </c>
    </row>
    <row r="835" spans="122:126">
      <c r="DR835" t="s">
        <v>2978</v>
      </c>
      <c r="DS835" t="s">
        <v>2978</v>
      </c>
      <c r="DT835" t="s">
        <v>2978</v>
      </c>
      <c r="DU835" t="s">
        <v>2978</v>
      </c>
      <c r="DV835" t="s">
        <v>2978</v>
      </c>
    </row>
    <row r="836" spans="122:126">
      <c r="DR836" t="s">
        <v>2979</v>
      </c>
      <c r="DS836" t="s">
        <v>2979</v>
      </c>
      <c r="DT836" t="s">
        <v>2979</v>
      </c>
      <c r="DU836" t="s">
        <v>2979</v>
      </c>
      <c r="DV836" t="s">
        <v>2979</v>
      </c>
    </row>
    <row r="837" spans="122:126">
      <c r="DR837" t="s">
        <v>2980</v>
      </c>
      <c r="DS837" t="s">
        <v>2980</v>
      </c>
      <c r="DT837" t="s">
        <v>2980</v>
      </c>
      <c r="DU837" t="s">
        <v>2980</v>
      </c>
      <c r="DV837" t="s">
        <v>2980</v>
      </c>
    </row>
    <row r="838" spans="122:126">
      <c r="DR838" t="s">
        <v>2981</v>
      </c>
      <c r="DS838" t="s">
        <v>2981</v>
      </c>
      <c r="DT838" t="s">
        <v>2981</v>
      </c>
      <c r="DU838" t="s">
        <v>2981</v>
      </c>
      <c r="DV838" t="s">
        <v>2981</v>
      </c>
    </row>
    <row r="839" spans="122:126">
      <c r="DR839" t="s">
        <v>2982</v>
      </c>
      <c r="DS839" t="s">
        <v>2982</v>
      </c>
      <c r="DT839" t="s">
        <v>2982</v>
      </c>
      <c r="DU839" t="s">
        <v>2982</v>
      </c>
      <c r="DV839" t="s">
        <v>2982</v>
      </c>
    </row>
    <row r="840" spans="122:126">
      <c r="DR840" t="s">
        <v>2983</v>
      </c>
      <c r="DS840" t="s">
        <v>2983</v>
      </c>
      <c r="DT840" t="s">
        <v>2983</v>
      </c>
      <c r="DU840" t="s">
        <v>2983</v>
      </c>
      <c r="DV840" t="s">
        <v>2983</v>
      </c>
    </row>
    <row r="841" spans="122:126">
      <c r="DR841" t="s">
        <v>2984</v>
      </c>
      <c r="DS841" t="s">
        <v>2984</v>
      </c>
      <c r="DT841" t="s">
        <v>2984</v>
      </c>
      <c r="DU841" t="s">
        <v>2984</v>
      </c>
      <c r="DV841" t="s">
        <v>2984</v>
      </c>
    </row>
    <row r="842" spans="122:126">
      <c r="DR842" t="s">
        <v>2985</v>
      </c>
      <c r="DS842" t="s">
        <v>2985</v>
      </c>
      <c r="DT842" t="s">
        <v>2985</v>
      </c>
      <c r="DU842" t="s">
        <v>2985</v>
      </c>
      <c r="DV842" t="s">
        <v>2985</v>
      </c>
    </row>
    <row r="843" spans="122:126">
      <c r="DR843" t="s">
        <v>2986</v>
      </c>
      <c r="DS843" t="s">
        <v>2986</v>
      </c>
      <c r="DT843" t="s">
        <v>2986</v>
      </c>
      <c r="DU843" t="s">
        <v>2986</v>
      </c>
      <c r="DV843" t="s">
        <v>2986</v>
      </c>
    </row>
    <row r="844" spans="122:126">
      <c r="DR844" t="s">
        <v>2987</v>
      </c>
      <c r="DS844" t="s">
        <v>2987</v>
      </c>
      <c r="DT844" t="s">
        <v>2987</v>
      </c>
      <c r="DU844" t="s">
        <v>2987</v>
      </c>
      <c r="DV844" t="s">
        <v>2987</v>
      </c>
    </row>
    <row r="845" spans="122:126">
      <c r="DR845" t="s">
        <v>2988</v>
      </c>
      <c r="DS845" t="s">
        <v>2988</v>
      </c>
      <c r="DT845" t="s">
        <v>2988</v>
      </c>
      <c r="DU845" t="s">
        <v>2988</v>
      </c>
      <c r="DV845" t="s">
        <v>2988</v>
      </c>
    </row>
    <row r="846" spans="122:126">
      <c r="DR846" t="s">
        <v>2989</v>
      </c>
      <c r="DS846" t="s">
        <v>2989</v>
      </c>
      <c r="DT846" t="s">
        <v>2989</v>
      </c>
      <c r="DU846" t="s">
        <v>2989</v>
      </c>
      <c r="DV846" t="s">
        <v>2989</v>
      </c>
    </row>
    <row r="847" spans="122:126">
      <c r="DR847" t="s">
        <v>2990</v>
      </c>
      <c r="DS847" t="s">
        <v>2990</v>
      </c>
      <c r="DT847" t="s">
        <v>2990</v>
      </c>
      <c r="DU847" t="s">
        <v>2990</v>
      </c>
      <c r="DV847" t="s">
        <v>2990</v>
      </c>
    </row>
    <row r="848" spans="122:126">
      <c r="DR848" t="s">
        <v>2991</v>
      </c>
      <c r="DS848" t="s">
        <v>2991</v>
      </c>
      <c r="DT848" t="s">
        <v>2991</v>
      </c>
      <c r="DU848" t="s">
        <v>2991</v>
      </c>
      <c r="DV848" t="s">
        <v>2991</v>
      </c>
    </row>
    <row r="849" spans="122:126">
      <c r="DR849" t="s">
        <v>2992</v>
      </c>
      <c r="DS849" t="s">
        <v>2992</v>
      </c>
      <c r="DT849" t="s">
        <v>2992</v>
      </c>
      <c r="DU849" t="s">
        <v>2992</v>
      </c>
      <c r="DV849" t="s">
        <v>2992</v>
      </c>
    </row>
    <row r="850" spans="122:126">
      <c r="DR850" t="s">
        <v>2993</v>
      </c>
      <c r="DS850" t="s">
        <v>2993</v>
      </c>
      <c r="DT850" t="s">
        <v>2993</v>
      </c>
      <c r="DU850" t="s">
        <v>2993</v>
      </c>
      <c r="DV850" t="s">
        <v>2993</v>
      </c>
    </row>
    <row r="851" spans="122:126">
      <c r="DR851" t="s">
        <v>2994</v>
      </c>
      <c r="DS851" t="s">
        <v>2994</v>
      </c>
      <c r="DT851" t="s">
        <v>2994</v>
      </c>
      <c r="DU851" t="s">
        <v>2994</v>
      </c>
      <c r="DV851" t="s">
        <v>2994</v>
      </c>
    </row>
    <row r="852" spans="122:126">
      <c r="DR852" t="s">
        <v>2995</v>
      </c>
      <c r="DS852" t="s">
        <v>2995</v>
      </c>
      <c r="DT852" t="s">
        <v>2995</v>
      </c>
      <c r="DU852" t="s">
        <v>2995</v>
      </c>
      <c r="DV852" t="s">
        <v>2995</v>
      </c>
    </row>
    <row r="853" spans="122:126">
      <c r="DR853" t="s">
        <v>2996</v>
      </c>
      <c r="DS853" t="s">
        <v>2996</v>
      </c>
      <c r="DT853" t="s">
        <v>2996</v>
      </c>
      <c r="DU853" t="s">
        <v>2996</v>
      </c>
      <c r="DV853" t="s">
        <v>2996</v>
      </c>
    </row>
    <row r="854" spans="122:126">
      <c r="DR854" t="s">
        <v>2997</v>
      </c>
      <c r="DS854" t="s">
        <v>2997</v>
      </c>
      <c r="DT854" t="s">
        <v>2997</v>
      </c>
      <c r="DU854" t="s">
        <v>2997</v>
      </c>
      <c r="DV854" t="s">
        <v>2997</v>
      </c>
    </row>
    <row r="855" spans="122:126">
      <c r="DR855" t="s">
        <v>2998</v>
      </c>
      <c r="DS855" t="s">
        <v>2998</v>
      </c>
      <c r="DT855" t="s">
        <v>2998</v>
      </c>
      <c r="DU855" t="s">
        <v>2998</v>
      </c>
      <c r="DV855" t="s">
        <v>2998</v>
      </c>
    </row>
    <row r="856" spans="122:126">
      <c r="DR856" t="s">
        <v>2999</v>
      </c>
      <c r="DS856" t="s">
        <v>2999</v>
      </c>
      <c r="DT856" t="s">
        <v>2999</v>
      </c>
      <c r="DU856" t="s">
        <v>2999</v>
      </c>
      <c r="DV856" t="s">
        <v>2999</v>
      </c>
    </row>
    <row r="857" spans="122:126">
      <c r="DR857" t="s">
        <v>3000</v>
      </c>
      <c r="DS857" t="s">
        <v>3000</v>
      </c>
      <c r="DT857" t="s">
        <v>3000</v>
      </c>
      <c r="DU857" t="s">
        <v>3000</v>
      </c>
      <c r="DV857" t="s">
        <v>3000</v>
      </c>
    </row>
    <row r="858" spans="122:126">
      <c r="DR858" t="s">
        <v>3001</v>
      </c>
      <c r="DS858" t="s">
        <v>3001</v>
      </c>
      <c r="DT858" t="s">
        <v>3001</v>
      </c>
      <c r="DU858" t="s">
        <v>3001</v>
      </c>
      <c r="DV858" t="s">
        <v>3001</v>
      </c>
    </row>
    <row r="859" spans="122:126">
      <c r="DR859" t="s">
        <v>3002</v>
      </c>
      <c r="DS859" t="s">
        <v>3002</v>
      </c>
      <c r="DT859" t="s">
        <v>3002</v>
      </c>
      <c r="DU859" t="s">
        <v>3002</v>
      </c>
      <c r="DV859" t="s">
        <v>3002</v>
      </c>
    </row>
    <row r="860" spans="122:126">
      <c r="DR860" t="s">
        <v>3003</v>
      </c>
      <c r="DS860" t="s">
        <v>3003</v>
      </c>
      <c r="DT860" t="s">
        <v>3003</v>
      </c>
      <c r="DU860" t="s">
        <v>3003</v>
      </c>
      <c r="DV860" t="s">
        <v>3003</v>
      </c>
    </row>
    <row r="861" spans="122:126">
      <c r="DR861" t="s">
        <v>3004</v>
      </c>
      <c r="DS861" t="s">
        <v>3004</v>
      </c>
      <c r="DT861" t="s">
        <v>3004</v>
      </c>
      <c r="DU861" t="s">
        <v>3004</v>
      </c>
      <c r="DV861" t="s">
        <v>3004</v>
      </c>
    </row>
    <row r="862" spans="122:126">
      <c r="DR862" t="s">
        <v>3005</v>
      </c>
      <c r="DS862" t="s">
        <v>3005</v>
      </c>
      <c r="DT862" t="s">
        <v>3005</v>
      </c>
      <c r="DU862" t="s">
        <v>3005</v>
      </c>
      <c r="DV862" t="s">
        <v>3005</v>
      </c>
    </row>
    <row r="863" spans="122:126">
      <c r="DR863" t="s">
        <v>3006</v>
      </c>
      <c r="DS863" t="s">
        <v>3006</v>
      </c>
      <c r="DT863" t="s">
        <v>3006</v>
      </c>
      <c r="DU863" t="s">
        <v>3006</v>
      </c>
      <c r="DV863" t="s">
        <v>3006</v>
      </c>
    </row>
    <row r="864" spans="122:126">
      <c r="DR864" t="s">
        <v>3007</v>
      </c>
      <c r="DS864" t="s">
        <v>3007</v>
      </c>
      <c r="DT864" t="s">
        <v>3007</v>
      </c>
      <c r="DU864" t="s">
        <v>3007</v>
      </c>
      <c r="DV864" t="s">
        <v>3007</v>
      </c>
    </row>
    <row r="865" spans="122:126">
      <c r="DR865" t="s">
        <v>3008</v>
      </c>
      <c r="DS865" t="s">
        <v>3008</v>
      </c>
      <c r="DT865" t="s">
        <v>3008</v>
      </c>
      <c r="DU865" t="s">
        <v>3008</v>
      </c>
      <c r="DV865" t="s">
        <v>3008</v>
      </c>
    </row>
    <row r="866" spans="122:126">
      <c r="DR866" t="s">
        <v>3009</v>
      </c>
      <c r="DS866" t="s">
        <v>3009</v>
      </c>
      <c r="DT866" t="s">
        <v>3009</v>
      </c>
      <c r="DU866" t="s">
        <v>3009</v>
      </c>
      <c r="DV866" t="s">
        <v>3009</v>
      </c>
    </row>
    <row r="867" spans="122:126">
      <c r="DR867" t="s">
        <v>3010</v>
      </c>
      <c r="DS867" t="s">
        <v>3010</v>
      </c>
      <c r="DT867" t="s">
        <v>3010</v>
      </c>
      <c r="DU867" t="s">
        <v>3010</v>
      </c>
      <c r="DV867" t="s">
        <v>3010</v>
      </c>
    </row>
    <row r="868" spans="122:126">
      <c r="DR868" t="s">
        <v>3011</v>
      </c>
      <c r="DS868" t="s">
        <v>3011</v>
      </c>
      <c r="DT868" t="s">
        <v>3011</v>
      </c>
      <c r="DU868" t="s">
        <v>3011</v>
      </c>
      <c r="DV868" t="s">
        <v>3011</v>
      </c>
    </row>
    <row r="869" spans="122:126">
      <c r="DR869" t="s">
        <v>3012</v>
      </c>
      <c r="DS869" t="s">
        <v>3012</v>
      </c>
      <c r="DT869" t="s">
        <v>3012</v>
      </c>
      <c r="DU869" t="s">
        <v>3012</v>
      </c>
      <c r="DV869" t="s">
        <v>3012</v>
      </c>
    </row>
    <row r="870" spans="122:126">
      <c r="DR870" t="s">
        <v>3013</v>
      </c>
      <c r="DS870" t="s">
        <v>3013</v>
      </c>
      <c r="DT870" t="s">
        <v>3013</v>
      </c>
      <c r="DU870" t="s">
        <v>3013</v>
      </c>
      <c r="DV870" t="s">
        <v>3013</v>
      </c>
    </row>
    <row r="871" spans="122:126">
      <c r="DR871" t="s">
        <v>3014</v>
      </c>
      <c r="DS871" t="s">
        <v>3014</v>
      </c>
      <c r="DT871" t="s">
        <v>3014</v>
      </c>
      <c r="DU871" t="s">
        <v>3014</v>
      </c>
      <c r="DV871" t="s">
        <v>3014</v>
      </c>
    </row>
    <row r="872" spans="122:126">
      <c r="DR872" t="s">
        <v>3015</v>
      </c>
      <c r="DS872" t="s">
        <v>3015</v>
      </c>
      <c r="DT872" t="s">
        <v>3015</v>
      </c>
      <c r="DU872" t="s">
        <v>3015</v>
      </c>
      <c r="DV872" t="s">
        <v>3015</v>
      </c>
    </row>
    <row r="873" spans="122:126">
      <c r="DR873" t="s">
        <v>3016</v>
      </c>
      <c r="DS873" t="s">
        <v>3016</v>
      </c>
      <c r="DT873" t="s">
        <v>3016</v>
      </c>
      <c r="DU873" t="s">
        <v>3016</v>
      </c>
      <c r="DV873" t="s">
        <v>3016</v>
      </c>
    </row>
    <row r="874" spans="122:126">
      <c r="DR874" t="s">
        <v>3017</v>
      </c>
      <c r="DS874" t="s">
        <v>3017</v>
      </c>
      <c r="DT874" t="s">
        <v>3017</v>
      </c>
      <c r="DU874" t="s">
        <v>3017</v>
      </c>
      <c r="DV874" t="s">
        <v>3017</v>
      </c>
    </row>
    <row r="875" spans="122:126">
      <c r="DR875" t="s">
        <v>3018</v>
      </c>
      <c r="DS875" t="s">
        <v>3018</v>
      </c>
      <c r="DT875" t="s">
        <v>3018</v>
      </c>
      <c r="DU875" t="s">
        <v>3018</v>
      </c>
      <c r="DV875" t="s">
        <v>3018</v>
      </c>
    </row>
    <row r="876" spans="122:126">
      <c r="DR876" t="s">
        <v>3019</v>
      </c>
      <c r="DS876" t="s">
        <v>3019</v>
      </c>
      <c r="DT876" t="s">
        <v>3019</v>
      </c>
      <c r="DU876" t="s">
        <v>3019</v>
      </c>
      <c r="DV876" t="s">
        <v>3019</v>
      </c>
    </row>
    <row r="877" spans="122:126">
      <c r="DR877" t="s">
        <v>3020</v>
      </c>
      <c r="DS877" t="s">
        <v>3020</v>
      </c>
      <c r="DT877" t="s">
        <v>3020</v>
      </c>
      <c r="DU877" t="s">
        <v>3020</v>
      </c>
      <c r="DV877" t="s">
        <v>3020</v>
      </c>
    </row>
    <row r="878" spans="122:126">
      <c r="DR878" t="s">
        <v>3021</v>
      </c>
      <c r="DS878" t="s">
        <v>3021</v>
      </c>
      <c r="DT878" t="s">
        <v>3021</v>
      </c>
      <c r="DU878" t="s">
        <v>3021</v>
      </c>
      <c r="DV878" t="s">
        <v>3021</v>
      </c>
    </row>
    <row r="879" spans="122:126">
      <c r="DR879" t="s">
        <v>3022</v>
      </c>
      <c r="DS879" t="s">
        <v>3022</v>
      </c>
      <c r="DT879" t="s">
        <v>3022</v>
      </c>
      <c r="DU879" t="s">
        <v>3022</v>
      </c>
      <c r="DV879" t="s">
        <v>3022</v>
      </c>
    </row>
    <row r="880" spans="122:126">
      <c r="DR880" t="s">
        <v>3023</v>
      </c>
      <c r="DS880" t="s">
        <v>3023</v>
      </c>
      <c r="DT880" t="s">
        <v>3023</v>
      </c>
      <c r="DU880" t="s">
        <v>3023</v>
      </c>
      <c r="DV880" t="s">
        <v>3023</v>
      </c>
    </row>
    <row r="881" spans="122:126">
      <c r="DR881" t="s">
        <v>3024</v>
      </c>
      <c r="DS881" t="s">
        <v>3024</v>
      </c>
      <c r="DT881" t="s">
        <v>3024</v>
      </c>
      <c r="DU881" t="s">
        <v>3024</v>
      </c>
      <c r="DV881" t="s">
        <v>3024</v>
      </c>
    </row>
    <row r="882" spans="122:126">
      <c r="DR882" t="s">
        <v>3025</v>
      </c>
      <c r="DS882" t="s">
        <v>3025</v>
      </c>
      <c r="DT882" t="s">
        <v>3025</v>
      </c>
      <c r="DU882" t="s">
        <v>3025</v>
      </c>
      <c r="DV882" t="s">
        <v>3025</v>
      </c>
    </row>
    <row r="883" spans="122:126">
      <c r="DR883" t="s">
        <v>3026</v>
      </c>
      <c r="DS883" t="s">
        <v>3026</v>
      </c>
      <c r="DT883" t="s">
        <v>3026</v>
      </c>
      <c r="DU883" t="s">
        <v>3026</v>
      </c>
      <c r="DV883" t="s">
        <v>3026</v>
      </c>
    </row>
    <row r="884" spans="122:126">
      <c r="DR884" t="s">
        <v>3027</v>
      </c>
      <c r="DS884" t="s">
        <v>3027</v>
      </c>
      <c r="DT884" t="s">
        <v>3027</v>
      </c>
      <c r="DU884" t="s">
        <v>3027</v>
      </c>
      <c r="DV884" t="s">
        <v>3027</v>
      </c>
    </row>
    <row r="885" spans="122:126">
      <c r="DR885" t="s">
        <v>3028</v>
      </c>
      <c r="DS885" t="s">
        <v>3028</v>
      </c>
      <c r="DT885" t="s">
        <v>3028</v>
      </c>
      <c r="DU885" t="s">
        <v>3028</v>
      </c>
      <c r="DV885" t="s">
        <v>3028</v>
      </c>
    </row>
    <row r="886" spans="122:126">
      <c r="DR886" t="s">
        <v>3029</v>
      </c>
      <c r="DS886" t="s">
        <v>3029</v>
      </c>
      <c r="DT886" t="s">
        <v>3029</v>
      </c>
      <c r="DU886" t="s">
        <v>3029</v>
      </c>
      <c r="DV886" t="s">
        <v>3029</v>
      </c>
    </row>
    <row r="887" spans="122:126">
      <c r="DR887" t="s">
        <v>3030</v>
      </c>
      <c r="DS887" t="s">
        <v>3030</v>
      </c>
      <c r="DT887" t="s">
        <v>3030</v>
      </c>
      <c r="DU887" t="s">
        <v>3030</v>
      </c>
      <c r="DV887" t="s">
        <v>3030</v>
      </c>
    </row>
    <row r="888" spans="122:126">
      <c r="DR888" t="s">
        <v>3031</v>
      </c>
      <c r="DS888" t="s">
        <v>3031</v>
      </c>
      <c r="DT888" t="s">
        <v>3031</v>
      </c>
      <c r="DU888" t="s">
        <v>3031</v>
      </c>
      <c r="DV888" t="s">
        <v>3031</v>
      </c>
    </row>
    <row r="889" spans="122:126">
      <c r="DR889" t="s">
        <v>3032</v>
      </c>
      <c r="DS889" t="s">
        <v>3032</v>
      </c>
      <c r="DT889" t="s">
        <v>3032</v>
      </c>
      <c r="DU889" t="s">
        <v>3032</v>
      </c>
      <c r="DV889" t="s">
        <v>3032</v>
      </c>
    </row>
    <row r="890" spans="122:126">
      <c r="DR890" t="s">
        <v>3033</v>
      </c>
      <c r="DS890" t="s">
        <v>3033</v>
      </c>
      <c r="DT890" t="s">
        <v>3033</v>
      </c>
      <c r="DU890" t="s">
        <v>3033</v>
      </c>
      <c r="DV890" t="s">
        <v>3033</v>
      </c>
    </row>
    <row r="891" spans="122:126">
      <c r="DR891" t="s">
        <v>3034</v>
      </c>
      <c r="DS891" t="s">
        <v>3034</v>
      </c>
      <c r="DT891" t="s">
        <v>3034</v>
      </c>
      <c r="DU891" t="s">
        <v>3034</v>
      </c>
      <c r="DV891" t="s">
        <v>3034</v>
      </c>
    </row>
    <row r="892" spans="122:126">
      <c r="DR892" t="s">
        <v>3035</v>
      </c>
      <c r="DS892" t="s">
        <v>3035</v>
      </c>
      <c r="DT892" t="s">
        <v>3035</v>
      </c>
      <c r="DU892" t="s">
        <v>3035</v>
      </c>
      <c r="DV892" t="s">
        <v>3035</v>
      </c>
    </row>
    <row r="893" spans="122:126">
      <c r="DR893" t="s">
        <v>3036</v>
      </c>
      <c r="DS893" t="s">
        <v>3036</v>
      </c>
      <c r="DT893" t="s">
        <v>3036</v>
      </c>
      <c r="DU893" t="s">
        <v>3036</v>
      </c>
      <c r="DV893" t="s">
        <v>3036</v>
      </c>
    </row>
    <row r="894" spans="122:126">
      <c r="DR894" t="s">
        <v>3037</v>
      </c>
      <c r="DS894" t="s">
        <v>3037</v>
      </c>
      <c r="DT894" t="s">
        <v>3037</v>
      </c>
      <c r="DU894" t="s">
        <v>3037</v>
      </c>
      <c r="DV894" t="s">
        <v>3037</v>
      </c>
    </row>
    <row r="895" spans="122:126">
      <c r="DR895" t="s">
        <v>3038</v>
      </c>
      <c r="DS895" t="s">
        <v>3038</v>
      </c>
      <c r="DT895" t="s">
        <v>3038</v>
      </c>
      <c r="DU895" t="s">
        <v>3038</v>
      </c>
      <c r="DV895" t="s">
        <v>3038</v>
      </c>
    </row>
    <row r="896" spans="122:126">
      <c r="DR896" t="s">
        <v>3039</v>
      </c>
      <c r="DS896" t="s">
        <v>3039</v>
      </c>
      <c r="DT896" t="s">
        <v>3039</v>
      </c>
      <c r="DU896" t="s">
        <v>3039</v>
      </c>
      <c r="DV896" t="s">
        <v>3039</v>
      </c>
    </row>
    <row r="897" spans="122:126">
      <c r="DR897" t="s">
        <v>3040</v>
      </c>
      <c r="DS897" t="s">
        <v>3040</v>
      </c>
      <c r="DT897" t="s">
        <v>3040</v>
      </c>
      <c r="DU897" t="s">
        <v>3040</v>
      </c>
      <c r="DV897" t="s">
        <v>3040</v>
      </c>
    </row>
    <row r="898" spans="122:126">
      <c r="DR898" t="s">
        <v>3041</v>
      </c>
      <c r="DS898" t="s">
        <v>3041</v>
      </c>
      <c r="DT898" t="s">
        <v>3041</v>
      </c>
      <c r="DU898" t="s">
        <v>3041</v>
      </c>
      <c r="DV898" t="s">
        <v>3041</v>
      </c>
    </row>
    <row r="899" spans="122:126">
      <c r="DR899" t="s">
        <v>3042</v>
      </c>
      <c r="DS899" t="s">
        <v>3042</v>
      </c>
      <c r="DT899" t="s">
        <v>3042</v>
      </c>
      <c r="DU899" t="s">
        <v>3042</v>
      </c>
      <c r="DV899" t="s">
        <v>3042</v>
      </c>
    </row>
    <row r="900" spans="122:126">
      <c r="DR900" t="s">
        <v>3043</v>
      </c>
      <c r="DS900" t="s">
        <v>3043</v>
      </c>
      <c r="DT900" t="s">
        <v>3043</v>
      </c>
      <c r="DU900" t="s">
        <v>3043</v>
      </c>
      <c r="DV900" t="s">
        <v>3043</v>
      </c>
    </row>
    <row r="901" spans="122:126">
      <c r="DR901" t="s">
        <v>3044</v>
      </c>
      <c r="DS901" t="s">
        <v>3044</v>
      </c>
      <c r="DT901" t="s">
        <v>3044</v>
      </c>
      <c r="DU901" t="s">
        <v>3044</v>
      </c>
      <c r="DV901" t="s">
        <v>3044</v>
      </c>
    </row>
    <row r="902" spans="122:126">
      <c r="DR902" t="s">
        <v>3045</v>
      </c>
      <c r="DS902" t="s">
        <v>3045</v>
      </c>
      <c r="DT902" t="s">
        <v>3045</v>
      </c>
      <c r="DU902" t="s">
        <v>3045</v>
      </c>
      <c r="DV902" t="s">
        <v>3045</v>
      </c>
    </row>
    <row r="903" spans="122:126">
      <c r="DR903" t="s">
        <v>3046</v>
      </c>
      <c r="DS903" t="s">
        <v>3046</v>
      </c>
      <c r="DT903" t="s">
        <v>3046</v>
      </c>
      <c r="DU903" t="s">
        <v>3046</v>
      </c>
      <c r="DV903" t="s">
        <v>3046</v>
      </c>
    </row>
    <row r="904" spans="122:126">
      <c r="DR904" t="s">
        <v>3047</v>
      </c>
      <c r="DS904" t="s">
        <v>3047</v>
      </c>
      <c r="DT904" t="s">
        <v>3047</v>
      </c>
      <c r="DU904" t="s">
        <v>3047</v>
      </c>
      <c r="DV904" t="s">
        <v>3047</v>
      </c>
    </row>
    <row r="905" spans="122:126">
      <c r="DR905" t="s">
        <v>3048</v>
      </c>
      <c r="DS905" t="s">
        <v>3048</v>
      </c>
      <c r="DT905" t="s">
        <v>3048</v>
      </c>
      <c r="DU905" t="s">
        <v>3048</v>
      </c>
      <c r="DV905" t="s">
        <v>3048</v>
      </c>
    </row>
    <row r="906" spans="122:126">
      <c r="DR906" t="s">
        <v>3049</v>
      </c>
      <c r="DS906" t="s">
        <v>3049</v>
      </c>
      <c r="DT906" t="s">
        <v>3049</v>
      </c>
      <c r="DU906" t="s">
        <v>3049</v>
      </c>
      <c r="DV906" t="s">
        <v>3049</v>
      </c>
    </row>
    <row r="907" spans="122:126">
      <c r="DR907" t="s">
        <v>3050</v>
      </c>
      <c r="DS907" t="s">
        <v>3050</v>
      </c>
      <c r="DT907" t="s">
        <v>3050</v>
      </c>
      <c r="DU907" t="s">
        <v>3050</v>
      </c>
      <c r="DV907" t="s">
        <v>3050</v>
      </c>
    </row>
    <row r="908" spans="122:126">
      <c r="DR908" t="s">
        <v>3051</v>
      </c>
      <c r="DS908" t="s">
        <v>3051</v>
      </c>
      <c r="DT908" t="s">
        <v>3051</v>
      </c>
      <c r="DU908" t="s">
        <v>3051</v>
      </c>
      <c r="DV908" t="s">
        <v>3051</v>
      </c>
    </row>
    <row r="909" spans="122:126">
      <c r="DR909" t="s">
        <v>3052</v>
      </c>
      <c r="DS909" t="s">
        <v>3052</v>
      </c>
      <c r="DT909" t="s">
        <v>3052</v>
      </c>
      <c r="DU909" t="s">
        <v>3052</v>
      </c>
      <c r="DV909" t="s">
        <v>3052</v>
      </c>
    </row>
    <row r="910" spans="122:126">
      <c r="DR910" t="s">
        <v>3053</v>
      </c>
      <c r="DS910" t="s">
        <v>3053</v>
      </c>
      <c r="DT910" t="s">
        <v>3053</v>
      </c>
      <c r="DU910" t="s">
        <v>3053</v>
      </c>
      <c r="DV910" t="s">
        <v>3053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3206</v>
      </c>
      <c r="B1" t="s">
        <v>987</v>
      </c>
    </row>
    <row r="2" spans="1:2">
      <c r="A2" t="s">
        <v>484</v>
      </c>
      <c r="B2">
        <v>1</v>
      </c>
    </row>
    <row r="3" spans="1:2">
      <c r="A3" t="s">
        <v>563</v>
      </c>
      <c r="B3">
        <v>1</v>
      </c>
    </row>
    <row r="4" spans="1:2">
      <c r="A4" t="s">
        <v>3206</v>
      </c>
      <c r="B4" t="s">
        <v>987</v>
      </c>
    </row>
    <row r="5" spans="1:2">
      <c r="A5" t="s">
        <v>499</v>
      </c>
      <c r="B5">
        <v>1</v>
      </c>
    </row>
    <row r="6" spans="1:2">
      <c r="A6" t="s">
        <v>507</v>
      </c>
      <c r="B6">
        <v>1</v>
      </c>
    </row>
    <row r="7" spans="1:2">
      <c r="A7" t="s">
        <v>488</v>
      </c>
      <c r="B7">
        <v>1</v>
      </c>
    </row>
    <row r="8" spans="1:2">
      <c r="A8" t="s">
        <v>559</v>
      </c>
      <c r="B8">
        <v>1</v>
      </c>
    </row>
    <row r="9" spans="1:2">
      <c r="A9" t="s">
        <v>936</v>
      </c>
      <c r="B9">
        <v>1</v>
      </c>
    </row>
    <row r="10" spans="1:2">
      <c r="A10" t="s">
        <v>492</v>
      </c>
      <c r="B10">
        <v>1</v>
      </c>
    </row>
    <row r="11" spans="1:2">
      <c r="A11" t="s">
        <v>555</v>
      </c>
      <c r="B11">
        <v>1</v>
      </c>
    </row>
    <row r="12" spans="1:2">
      <c r="A12" t="s">
        <v>495</v>
      </c>
      <c r="B12">
        <v>1</v>
      </c>
    </row>
    <row r="13" spans="1:2">
      <c r="A13" t="s">
        <v>511</v>
      </c>
      <c r="B13">
        <v>1</v>
      </c>
    </row>
    <row r="14" spans="1:2">
      <c r="A14" t="s">
        <v>943</v>
      </c>
      <c r="B14">
        <v>1</v>
      </c>
    </row>
    <row r="15" spans="1:2">
      <c r="A15" t="s">
        <v>548</v>
      </c>
      <c r="B15">
        <v>1</v>
      </c>
    </row>
    <row r="16" spans="1:2">
      <c r="A16" t="s">
        <v>938</v>
      </c>
      <c r="B16">
        <v>1</v>
      </c>
    </row>
    <row r="17" spans="1:2">
      <c r="A17" t="s">
        <v>551</v>
      </c>
      <c r="B17">
        <v>1</v>
      </c>
    </row>
    <row r="18" spans="1:2">
      <c r="A18" t="s">
        <v>533</v>
      </c>
      <c r="B18">
        <v>1</v>
      </c>
    </row>
    <row r="19" spans="1:2">
      <c r="A19" t="s">
        <v>530</v>
      </c>
      <c r="B19">
        <v>1</v>
      </c>
    </row>
    <row r="20" spans="1:2">
      <c r="A20" t="s">
        <v>526</v>
      </c>
      <c r="B20">
        <v>1</v>
      </c>
    </row>
    <row r="21" spans="1:2">
      <c r="A21" t="s">
        <v>518</v>
      </c>
      <c r="B21">
        <v>1</v>
      </c>
    </row>
    <row r="22" spans="1:2">
      <c r="A22" t="s">
        <v>545</v>
      </c>
      <c r="B22">
        <v>1</v>
      </c>
    </row>
    <row r="23" spans="1:2">
      <c r="A23" t="s">
        <v>542</v>
      </c>
      <c r="B23">
        <v>1</v>
      </c>
    </row>
    <row r="24" spans="1:2">
      <c r="A24" t="s">
        <v>937</v>
      </c>
      <c r="B24">
        <v>1</v>
      </c>
    </row>
    <row r="25" spans="1:2">
      <c r="A25" t="s">
        <v>940</v>
      </c>
      <c r="B25">
        <v>1</v>
      </c>
    </row>
    <row r="26" spans="1:2">
      <c r="A26" t="s">
        <v>941</v>
      </c>
      <c r="B26">
        <v>1</v>
      </c>
    </row>
    <row r="27" spans="1:2">
      <c r="A27" t="s">
        <v>942</v>
      </c>
      <c r="B27">
        <v>1</v>
      </c>
    </row>
    <row r="28" spans="1:2">
      <c r="A28" t="s">
        <v>539</v>
      </c>
      <c r="B28">
        <v>1</v>
      </c>
    </row>
    <row r="29" spans="1:2">
      <c r="A29" t="s">
        <v>515</v>
      </c>
      <c r="B29">
        <v>1</v>
      </c>
    </row>
    <row r="30" spans="1:2">
      <c r="A30" t="s">
        <v>522</v>
      </c>
      <c r="B30">
        <v>1</v>
      </c>
    </row>
    <row r="31" spans="1:2">
      <c r="A31" t="s">
        <v>939</v>
      </c>
      <c r="B31">
        <v>1</v>
      </c>
    </row>
    <row r="32" spans="1:2">
      <c r="A32" t="s">
        <v>3206</v>
      </c>
      <c r="B32" t="s">
        <v>987</v>
      </c>
    </row>
    <row r="33" spans="1:2">
      <c r="A33" t="s">
        <v>536</v>
      </c>
      <c r="B33">
        <v>1</v>
      </c>
    </row>
    <row r="34" spans="1:2">
      <c r="A34" t="s">
        <v>503</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WPS_1615269102</cp:lastModifiedBy>
  <dcterms:created xsi:type="dcterms:W3CDTF">2022-07-18T23:28:00Z</dcterms:created>
  <dcterms:modified xsi:type="dcterms:W3CDTF">2026-05-25T10:48:20Z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83DCBEC57DD64B3EB74235089051574C_13</vt:lpwstr>
  </property>
  <property fmtid="{D5CDD505-2E9C-101B-9397-08002B2CF9AE}" pid="3" name="KSOProductBuildVer">
    <vt:lpwstr>2052-12.1.0.24034</vt:lpwstr>
  </property>
  <property fmtid="{D5CDD505-2E9C-101B-9397-08002B2CF9AE}" pid="4" name="CalculationRule">
    <vt:i4>0</vt:i4>
  </property>
</Properties>
</file>