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8800" windowHeight="12255" firstSheet="2" activeTab="4"/>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record_action">'Dropdown Lists'!$C$4:$C$6</definedName>
    <definedName name="TOY_BUILDING_BLOCKparentage_levelmarketplace_idATVPDKIKX0DER1.value">'Dropdown Lists'!$D$4:$D$5</definedName>
    <definedName name="TOY_BUILDING_BLOCKvariation_theme1.name">'Dropdown Lists'!$E$4:$E$21</definedName>
    <definedName name="TOY_BUILDING_BLOCKbrandmarketplace_idATVPDKIKX0DERlanguage_tagen_US1.value">'Dropdown Lists'!$F$4</definedName>
    <definedName name="TOY_BUILDING_BLOCKamzn1.volt.ca.product_id_type">'Dropdown Lists'!$G$4:$G$8</definedName>
    <definedName name="TOY_BUILDING_BLOCKpackage_levelmarketplace_idATVPDKIKX0DER1.value">'Dropdown Lists'!$H$4:$H$6</definedName>
    <definedName name="TOY_BUILDING_BLOCKtarget_audience_keywordmarketplace_idATVPDKIKX0DERlanguage_tagen_US1.value">'Dropdown Lists'!$I$4:$I$9</definedName>
    <definedName name="TOY_BUILDING_BLOCKtarget_audience_keywordmarketplace_idATVPDKIKX0DERlanguage_tagen_US2.value">'Dropdown Lists'!$J$4:$J$9</definedName>
    <definedName name="TOY_BUILDING_BLOCKtarget_audience_keywordmarketplace_idATVPDKIKX0DERlanguage_tagen_US3.value">'Dropdown Lists'!$K$4:$K$9</definedName>
    <definedName name="TOY_BUILDING_BLOCKtarget_audiencemarketplace_idATVPDKIKX0DERlanguage_tagen_US1.value">'Dropdown Lists'!$L$4:$L$6</definedName>
    <definedName name="TOY_BUILDING_BLOCKtarget_audiencemarketplace_idATVPDKIKX0DERlanguage_tagen_US2.value">'Dropdown Lists'!$M$4:$M$6</definedName>
    <definedName name="TOY_BUILDING_BLOCKtarget_audiencemarketplace_idATVPDKIKX0DERlanguage_tagen_US3.value">'Dropdown Lists'!$N$4:$N$6</definedName>
    <definedName name="TOY_BUILDING_BLOCKtarget_audiencemarketplace_idATVPDKIKX0DERlanguage_tagen_US4.value">'Dropdown Lists'!$O$4:$O$6</definedName>
    <definedName name="TOY_BUILDING_BLOCKtarget_audiencemarketplace_idATVPDKIKX0DERlanguage_tagen_US5.value">'Dropdown Lists'!$P$4:$P$6</definedName>
    <definedName name="TOY_BUILDING_BLOCKspecial_featuremarketplace_idATVPDKIKX0DERlanguage_tagen_US1.value">'Dropdown Lists'!$Q$4:$Q$17</definedName>
    <definedName name="TOY_BUILDING_BLOCKspecial_featuremarketplace_idATVPDKIKX0DERlanguage_tagen_US2.value">'Dropdown Lists'!$R$4:$R$17</definedName>
    <definedName name="TOY_BUILDING_BLOCKspecial_featuremarketplace_idATVPDKIKX0DERlanguage_tagen_US3.value">'Dropdown Lists'!$S$4:$S$17</definedName>
    <definedName name="TOY_BUILDING_BLOCKspecial_featuremarketplace_idATVPDKIKX0DERlanguage_tagen_US4.value">'Dropdown Lists'!$T$4:$T$17</definedName>
    <definedName name="TOY_BUILDING_BLOCKspecial_featuremarketplace_idATVPDKIKX0DERlanguage_tagen_US5.value">'Dropdown Lists'!$U$4:$U$17</definedName>
    <definedName name="TOY_BUILDING_BLOCKtarget_gendermarketplace_idATVPDKIKX0DER1.value">'Dropdown Lists'!$V$4:$V$6</definedName>
    <definedName name="TOY_BUILDING_BLOCKage_range_descriptionmarketplace_idATVPDKIKX0DERlanguage_tagen_US1.value">'Dropdown Lists'!$W$4:$W$9</definedName>
    <definedName name="TOY_BUILDING_BLOCKmaterialmarketplace_idATVPDKIKX0DERlanguage_tagen_US1.value">'Dropdown Lists'!$X$4:$X$33</definedName>
    <definedName name="TOY_BUILDING_BLOCKmaterialmarketplace_idATVPDKIKX0DERlanguage_tagen_US2.value">'Dropdown Lists'!$Y$4:$Y$33</definedName>
    <definedName name="TOY_BUILDING_BLOCKmaterialmarketplace_idATVPDKIKX0DERlanguage_tagen_US3.value">'Dropdown Lists'!$Z$4:$Z$33</definedName>
    <definedName name="TOY_BUILDING_BLOCKmaterialmarketplace_idATVPDKIKX0DERlanguage_tagen_US4.value">'Dropdown Lists'!$AA$4:$AA$33</definedName>
    <definedName name="TOY_BUILDING_BLOCKmaterialmarketplace_idATVPDKIKX0DERlanguage_tagen_US5.value">'Dropdown Lists'!$AB$4:$AB$33</definedName>
    <definedName name="TOY_BUILDING_BLOCKthememarketplace_idATVPDKIKX0DERlanguage_tagen_US1.value">'Dropdown Lists'!$AC$4:$AC$41</definedName>
    <definedName name="TOY_BUILDING_BLOCKthememarketplace_idATVPDKIKX0DERlanguage_tagen_US2.value">'Dropdown Lists'!$AD$4:$AD$41</definedName>
    <definedName name="TOY_BUILDING_BLOCKthememarketplace_idATVPDKIKX0DERlanguage_tagen_US3.value">'Dropdown Lists'!$AE$4:$AE$41</definedName>
    <definedName name="TOY_BUILDING_BLOCKthememarketplace_idATVPDKIKX0DERlanguage_tagen_US4.value">'Dropdown Lists'!$AF$4:$AF$41</definedName>
    <definedName name="TOY_BUILDING_BLOCKthememarketplace_idATVPDKIKX0DERlanguage_tagen_US5.value">'Dropdown Lists'!$AG$4:$AG$41</definedName>
    <definedName name="TOY_BUILDING_BLOCKeditionmarketplace_idATVPDKIKX0DERlanguage_tagen_US1.value">'Dropdown Lists'!$AH$4:$AH$11</definedName>
    <definedName name="TOY_BUILDING_BLOCKis_assembly_requiredmarketplace_idATVPDKIKX0DER1.value">'Dropdown Lists'!$AI$4:$AI$5</definedName>
    <definedName name="TOY_BUILDING_BLOCKcustomer_package_typemarketplace_idATVPDKIKX0DERlanguage_tagen_US1.value">'Dropdown Lists'!$AJ$4:$AJ$5</definedName>
    <definedName name="TOY_BUILDING_BLOCKpatternmarketplace_idATVPDKIKX0DERlanguage_tagen_US1.value">'Dropdown Lists'!$AK$4:$AK$19</definedName>
    <definedName name="TOY_BUILDING_BLOCKunit_countmarketplace_idATVPDKIKX0DER1.typelanguage_tagen_US.value">'Dropdown Lists'!$AL$4</definedName>
    <definedName name="TOY_BUILDING_BLOCKincluded_componentsmarketplace_idATVPDKIKX0DERlanguage_tagen_US1.value">'Dropdown Lists'!$AM$4:$AM$5</definedName>
    <definedName name="TOY_BUILDING_BLOCKincluded_componentsmarketplace_idATVPDKIKX0DERlanguage_tagen_US2.value">'Dropdown Lists'!$AN$4:$AN$5</definedName>
    <definedName name="TOY_BUILDING_BLOCKincluded_componentsmarketplace_idATVPDKIKX0DERlanguage_tagen_US3.value">'Dropdown Lists'!$AO$4:$AO$5</definedName>
    <definedName name="TOY_BUILDING_BLOCKincluded_componentsmarketplace_idATVPDKIKX0DERlanguage_tagen_US4.value">'Dropdown Lists'!$AP$4:$AP$5</definedName>
    <definedName name="TOY_BUILDING_BLOCKincluded_componentsmarketplace_idATVPDKIKX0DERlanguage_tagen_US5.value">'Dropdown Lists'!$AQ$4:$AQ$5</definedName>
    <definedName name="TOY_BUILDING_BLOCKleague_namemarketplace_idATVPDKIKX0DERlanguage_tagen_US1.value">'Dropdown Lists'!$AR$4:$AR$20</definedName>
    <definedName name="TOY_BUILDING_BLOCKleague_namemarketplace_idATVPDKIKX0DERlanguage_tagen_US2.value">'Dropdown Lists'!$AS$4:$AS$20</definedName>
    <definedName name="TOY_BUILDING_BLOCKleague_namemarketplace_idATVPDKIKX0DERlanguage_tagen_US3.value">'Dropdown Lists'!$AT$4:$AT$20</definedName>
    <definedName name="TOY_BUILDING_BLOCKleague_namemarketplace_idATVPDKIKX0DERlanguage_tagen_US4.value">'Dropdown Lists'!$AU$4:$AU$20</definedName>
    <definedName name="TOY_BUILDING_BLOCKleague_namemarketplace_idATVPDKIKX0DERlanguage_tagen_US5.value">'Dropdown Lists'!$AV$4:$AV$20</definedName>
    <definedName name="TOY_BUILDING_BLOCKleague_name.value.NASCAR.team_namemarketplace_idATVPDKIKX0DERlanguage_tagen_US1.value">'Dropdown Lists'!$AW$4:$AW$49</definedName>
    <definedName name="TOY_BUILDING_BLOCKleague_name.value.ناسكار.team_namemarketplace_idATVPDKIKX0DERlanguage_tagen_US1.value">'Dropdown Lists'!$AW$4:$AW$49</definedName>
    <definedName name="TOY_BUILDING_BLOCKleague_name.value.eスポーツ.team_namemarketplace_idATVPDKIKX0DERlanguage_tagen_US1.value">'Dropdown Lists'!$AX$4</definedName>
    <definedName name="TOY_BUILDING_BLOCKleague_name.value.ESportssportelettronici.team_namemarketplace_idATVPDKIKX0DERlanguage_tagen_US1.value">'Dropdown Lists'!$AX$4</definedName>
    <definedName name="TOY_BUILDING_BLOCKleague_name.value.Esport.team_namemarketplace_idATVPDKIKX0DERlanguage_tagen_US1.value">'Dropdown Lists'!$AX$4</definedName>
    <definedName name="TOY_BUILDING_BLOCKleague_name.value.ESports.team_namemarketplace_idATVPDKIKX0DERlanguage_tagen_US1.value">'Dropdown Lists'!$AX$4</definedName>
    <definedName name="TOY_BUILDING_BLOCKleague_name.value.ألعابإلكترونية.team_namemarketplace_idATVPDKIKX0DERlanguage_tagen_US1.value">'Dropdown Lists'!$AX$4</definedName>
    <definedName name="TOY_BUILDING_BLOCKleague_name.value.e_sports.team_namemarketplace_idATVPDKIKX0DERlanguage_tagen_US1.value">'Dropdown Lists'!$AX$4</definedName>
    <definedName name="TOY_BUILDING_BLOCKleague_name.value.Deporteselectrónicos.team_namemarketplace_idATVPDKIKX0DERlanguage_tagen_US1.value">'Dropdown Lists'!$AX$4</definedName>
    <definedName name="TOY_BUILDING_BLOCKleague_name.value.ProWrestlingLeague.team_namemarketplace_idATVPDKIKX0DERlanguage_tagen_US1.value">'Dropdown Lists'!$AY$4:$AY$9</definedName>
    <definedName name="TOY_BUILDING_BLOCKleague_name.value.Ligadeluchalibreprofesional.team_namemarketplace_idATVPDKIKX0DERlanguage_tagen_US1.value">'Dropdown Lists'!$AY$4:$AY$9</definedName>
    <definedName name="TOY_BUILDING_BLOCKleague_name.value.インドプロレスリーグ.team_namemarketplace_idATVPDKIKX0DERlanguage_tagen_US1.value">'Dropdown Lists'!$AY$4:$AY$9</definedName>
    <definedName name="TOY_BUILDING_BLOCKleague_name.value.LigaProfissionaldeLutaLivre.team_namemarketplace_idATVPDKIKX0DERlanguage_tagen_US1.value">'Dropdown Lists'!$AY$4:$AY$9</definedName>
    <definedName name="TOY_BUILDING_BLOCKleague_name.value.pro_wrestling_league.team_namemarketplace_idATVPDKIKX0DERlanguage_tagen_US1.value">'Dropdown Lists'!$AY$4:$AY$9</definedName>
    <definedName name="TOY_BUILDING_BLOCKleague_name.value.ProWrestlingLigan.team_namemarketplace_idATVPDKIKX0DERlanguage_tagen_US1.value">'Dropdown Lists'!$AY$4:$AY$9</definedName>
    <definedName name="TOY_BUILDING_BLOCKleague_name.value.دوريالمصارعةللمحترفين.team_namemarketplace_idATVPDKIKX0DERlanguage_tagen_US1.value">'Dropdown Lists'!$AY$4:$AY$9</definedName>
    <definedName name="TOY_BUILDING_BLOCKleague_name.value.Formel1.team_namemarketplace_idATVPDKIKX0DERlanguage_tagen_US1.value">'Dropdown Lists'!$AZ$4:$AZ$15</definedName>
    <definedName name="TOY_BUILDING_BLOCKleague_name.value.Formuła1.team_namemarketplace_idATVPDKIKX0DERlanguage_tagen_US1.value">'Dropdown Lists'!$AZ$4:$AZ$15</definedName>
    <definedName name="TOY_BUILDING_BLOCKleague_name.value.formula_1.team_namemarketplace_idATVPDKIKX0DERlanguage_tagen_US1.value">'Dropdown Lists'!$AZ$4:$AZ$15</definedName>
    <definedName name="TOY_BUILDING_BLOCKleague_name.value.Fórmula1.team_namemarketplace_idATVPDKIKX0DERlanguage_tagen_US1.value">'Dropdown Lists'!$AZ$4:$AZ$15</definedName>
    <definedName name="TOY_BUILDING_BLOCKleague_name.value.Formula1.team_namemarketplace_idATVPDKIKX0DERlanguage_tagen_US1.value">'Dropdown Lists'!$AZ$4:$AZ$15</definedName>
    <definedName name="TOY_BUILDING_BLOCKleague_name.value.فورمولا1.team_namemarketplace_idATVPDKIKX0DERlanguage_tagen_US1.value">'Dropdown Lists'!$AZ$4:$AZ$15</definedName>
    <definedName name="TOY_BUILDING_BLOCKleague_name.value.Formule1.team_namemarketplace_idATVPDKIKX0DERlanguage_tagen_US1.value">'Dropdown Lists'!$AZ$4:$AZ$15</definedName>
    <definedName name="TOY_BUILDING_BLOCKleague_name.value.フォーミュラ1.team_namemarketplace_idATVPDKIKX0DERlanguage_tagen_US1.value">'Dropdown Lists'!$AZ$4:$AZ$15</definedName>
    <definedName name="TOY_BUILDING_BLOCKleague_name.value.Iligan.team_namemarketplace_idATVPDKIKX0DERlanguage_tagen_US1.value">'Dropdown Lists'!$BA$4:$BA$14</definedName>
    <definedName name="TOY_BUILDING_BLOCKleague_name.value.ILeague.team_namemarketplace_idATVPDKIKX0DERlanguage_tagen_US1.value">'Dropdown Lists'!$BA$4:$BA$14</definedName>
    <definedName name="TOY_BUILDING_BLOCKleague_name.value.インドIリーグ.team_namemarketplace_idATVPDKIKX0DERlanguage_tagen_US1.value">'Dropdown Lists'!$BA$4:$BA$14</definedName>
    <definedName name="TOY_BUILDING_BLOCKleague_name.value.LigaI.team_namemarketplace_idATVPDKIKX0DERlanguage_tagen_US1.value">'Dropdown Lists'!$BA$4:$BA$14</definedName>
    <definedName name="TOY_BUILDING_BLOCKleague_name.value.i_league.team_namemarketplace_idATVPDKIKX0DERlanguage_tagen_US1.value">'Dropdown Lists'!$BA$4:$BA$14</definedName>
    <definedName name="TOY_BUILDING_BLOCKleague_name.value.الدوريالهنديللمحترفين.team_namemarketplace_idATVPDKIKX0DERlanguage_tagen_US1.value">'Dropdown Lists'!$BA$4:$BA$14</definedName>
    <definedName name="TOY_BUILDING_BLOCKleague_name.value.JapanischerBaseball.team_namemarketplace_idATVPDKIKX0DERlanguage_tagen_US1.value">'Dropdown Lists'!$BB$4:$BB$16</definedName>
    <definedName name="TOY_BUILDING_BLOCKleague_name.value.Campionatodibaseballgiapponese.team_namemarketplace_idATVPDKIKX0DERlanguage_tagen_US1.value">'Dropdown Lists'!$BB$4:$BB$16</definedName>
    <definedName name="TOY_BUILDING_BLOCKleague_name.value.Baseballjaponais.team_namemarketplace_idATVPDKIKX0DERlanguage_tagen_US1.value">'Dropdown Lists'!$BB$4:$BB$16</definedName>
    <definedName name="TOY_BUILDING_BLOCKleague_name.value.Béisboljaponés.team_namemarketplace_idATVPDKIKX0DERlanguage_tagen_US1.value">'Dropdown Lists'!$BB$4:$BB$16</definedName>
    <definedName name="TOY_BUILDING_BLOCKleague_name.value.日本セパリーグ高校野球.team_namemarketplace_idATVPDKIKX0DERlanguage_tagen_US1.value">'Dropdown Lists'!$BB$4:$BB$16</definedName>
    <definedName name="TOY_BUILDING_BLOCKleague_name.value.JapaneseBaseball.team_namemarketplace_idATVPDKIKX0DERlanguage_tagen_US1.value">'Dropdown Lists'!$BB$4:$BB$16</definedName>
    <definedName name="TOY_BUILDING_BLOCKleague_name.value.Japanshonkbal.team_namemarketplace_idATVPDKIKX0DERlanguage_tagen_US1.value">'Dropdown Lists'!$BB$4:$BB$16</definedName>
    <definedName name="TOY_BUILDING_BLOCKleague_name.value.japanese_baseball.team_namemarketplace_idATVPDKIKX0DERlanguage_tagen_US1.value">'Dropdown Lists'!$BB$4:$BB$16</definedName>
    <definedName name="TOY_BUILDING_BLOCKleague_name.value.Japanskbaseboll.team_namemarketplace_idATVPDKIKX0DERlanguage_tagen_US1.value">'Dropdown Lists'!$BB$4:$BB$16</definedName>
    <definedName name="TOY_BUILDING_BLOCKleague_name.value.البيسبولالياباني.team_namemarketplace_idATVPDKIKX0DERlanguage_tagen_US1.value">'Dropdown Lists'!$BB$4:$BB$16</definedName>
    <definedName name="TOY_BUILDING_BLOCKleague_name.value.Japońskibaseball.team_namemarketplace_idATVPDKIKX0DERlanguage_tagen_US1.value">'Dropdown Lists'!$BB$4:$BB$16</definedName>
    <definedName name="TOY_BUILDING_BLOCKleague_name.value.Beiseboljaponês.team_namemarketplace_idATVPDKIKX0DERlanguage_tagen_US1.value">'Dropdown Lists'!$BB$4:$BB$16</definedName>
    <definedName name="TOY_BUILDING_BLOCKleague_name.value.イギリスサッカー.team_namemarketplace_idATVPDKIKX0DERlanguage_tagen_US1.value">'Dropdown Lists'!$BC$4:$BC$52</definedName>
    <definedName name="TOY_BUILDING_BLOCKleague_name.value.EnglishFootball.team_namemarketplace_idATVPDKIKX0DERlanguage_tagen_US1.value">'Dropdown Lists'!$BC$4:$BC$52</definedName>
    <definedName name="TOY_BUILDING_BLOCKleague_name.value.Engelsvoetbal.team_namemarketplace_idATVPDKIKX0DERlanguage_tagen_US1.value">'Dropdown Lists'!$BC$4:$BC$52</definedName>
    <definedName name="TOY_BUILDING_BLOCKleague_name.value.Footballbritannique.team_namemarketplace_idATVPDKIKX0DERlanguage_tagen_US1.value">'Dropdown Lists'!$BC$4:$BC$52</definedName>
    <definedName name="TOY_BUILDING_BLOCKleague_name.value.كرةالقدمالإنجليزية.team_namemarketplace_idATVPDKIKX0DERlanguage_tagen_US1.value">'Dropdown Lists'!$BC$4:$BC$52</definedName>
    <definedName name="TOY_BUILDING_BLOCKleague_name.value.Angielskapiłkanożna.team_namemarketplace_idATVPDKIKX0DERlanguage_tagen_US1.value">'Dropdown Lists'!$BC$4:$BC$52</definedName>
    <definedName name="TOY_BUILDING_BLOCKleague_name.value.english_football.team_namemarketplace_idATVPDKIKX0DERlanguage_tagen_US1.value">'Dropdown Lists'!$BC$4:$BC$52</definedName>
    <definedName name="TOY_BUILDING_BLOCKleague_name.value.EnglishSoccer.team_namemarketplace_idATVPDKIKX0DERlanguage_tagen_US1.value">'Dropdown Lists'!$BC$4:$BC$52</definedName>
    <definedName name="TOY_BUILDING_BLOCKleague_name.value.BritishFootball.team_namemarketplace_idATVPDKIKX0DERlanguage_tagen_US1.value">'Dropdown Lists'!$BC$4:$BC$52</definedName>
    <definedName name="TOY_BUILDING_BLOCKleague_name.value.Calcioinglese.team_namemarketplace_idATVPDKIKX0DERlanguage_tagen_US1.value">'Dropdown Lists'!$BC$4:$BC$52</definedName>
    <definedName name="TOY_BUILDING_BLOCKleague_name.value.Futebolinglês.team_namemarketplace_idATVPDKIKX0DERlanguage_tagen_US1.value">'Dropdown Lists'!$BC$4:$BC$52</definedName>
    <definedName name="TOY_BUILDING_BLOCKleague_name.value.Engelskfotboll.team_namemarketplace_idATVPDKIKX0DERlanguage_tagen_US1.value">'Dropdown Lists'!$BC$4:$BC$52</definedName>
    <definedName name="TOY_BUILDING_BLOCKleague_name.value.EnglischerFußball.team_namemarketplace_idATVPDKIKX0DERlanguage_tagen_US1.value">'Dropdown Lists'!$BC$4:$BC$52</definedName>
    <definedName name="TOY_BUILDING_BLOCKleague_name.value.Fútbolinglés.team_namemarketplace_idATVPDKIKX0DERlanguage_tagen_US1.value">'Dropdown Lists'!$BC$4:$BC$52</definedName>
    <definedName name="TOY_BUILDING_BLOCKleague_name.value.الاتحادالدوليللمصارعة.team_namemarketplace_idATVPDKIKX0DERlanguage_tagen_US1.value">'Dropdown Lists'!$BD$4</definedName>
    <definedName name="TOY_BUILDING_BLOCKleague_name.value.WUSA.team_namemarketplace_idATVPDKIKX0DERlanguage_tagen_US1.value">'Dropdown Lists'!$BD$4</definedName>
    <definedName name="TOY_BUILDING_BLOCKleague_name.value.PremièreLiguecanadienne.team_namemarketplace_idATVPDKIKX0DERlanguage_tagen_US1.value">'Dropdown Lists'!$BE$4:$BE$12</definedName>
    <definedName name="TOY_BUILDING_BLOCKleague_name.value.Kanadensiskpremiärliga.team_namemarketplace_idATVPDKIKX0DERlanguage_tagen_US1.value">'Dropdown Lists'!$BE$4:$BE$12</definedName>
    <definedName name="TOY_BUILDING_BLOCKleague_name.value.CanadianPremierLeague.team_namemarketplace_idATVPDKIKX0DERlanguage_tagen_US1.value">'Dropdown Lists'!$BE$4:$BE$12</definedName>
    <definedName name="TOY_BUILDING_BLOCKleague_name.value.LigaPremierCanadense.team_namemarketplace_idATVPDKIKX0DERlanguage_tagen_US1.value">'Dropdown Lists'!$BE$4:$BE$12</definedName>
    <definedName name="TOY_BUILDING_BLOCKleague_name.value.canadian_premier_league.team_namemarketplace_idATVPDKIKX0DERlanguage_tagen_US1.value">'Dropdown Lists'!$BE$4:$BE$12</definedName>
    <definedName name="TOY_BUILDING_BLOCKleague_name.value.PremiereLeaguecanadiense.team_namemarketplace_idATVPDKIKX0DERlanguage_tagen_US1.value">'Dropdown Lists'!$BE$4:$BE$12</definedName>
    <definedName name="TOY_BUILDING_BLOCKleague_name.value.LigaPremiercanadiense.team_namemarketplace_idATVPDKIKX0DERlanguage_tagen_US1.value">'Dropdown Lists'!$BE$4:$BE$12</definedName>
    <definedName name="TOY_BUILDING_BLOCKleague_name.value.PremierLeagueKanada.team_namemarketplace_idATVPDKIKX0DERlanguage_tagen_US1.value">'Dropdown Lists'!$BE$4:$BE$12</definedName>
    <definedName name="TOY_BUILDING_BLOCKleague_name.value.CanadianPremiereLeague.team_namemarketplace_idATVPDKIKX0DERlanguage_tagen_US1.value">'Dropdown Lists'!$BE$4:$BE$12</definedName>
    <definedName name="TOY_BUILDING_BLOCKleague_name.value.الدوريالكنديالممتاز.team_namemarketplace_idATVPDKIKX0DERlanguage_tagen_US1.value">'Dropdown Lists'!$BE$4:$BE$12</definedName>
    <definedName name="TOY_BUILDING_BLOCKleague_name.value.カナダプレミアリーグ.team_namemarketplace_idATVPDKIKX0DERlanguage_tagen_US1.value">'Dropdown Lists'!$BE$4:$BE$12</definedName>
    <definedName name="TOY_BUILDING_BLOCKleague_name.value.KanadyjskaPremiereLeague.team_namemarketplace_idATVPDKIKX0DERlanguage_tagen_US1.value">'Dropdown Lists'!$BE$4:$BE$12</definedName>
    <definedName name="TOY_BUILDING_BLOCKleague_name.value.Fútbolespañol.team_namemarketplace_idATVPDKIKX0DERlanguage_tagen_US1.value">'Dropdown Lists'!$BF$4:$BF$47</definedName>
    <definedName name="TOY_BUILDING_BLOCKleague_name.value.SpanishFootball.team_namemarketplace_idATVPDKIKX0DERlanguage_tagen_US1.value">'Dropdown Lists'!$BF$4:$BF$47</definedName>
    <definedName name="TOY_BUILDING_BLOCKleague_name.value.كرةالقدمالاسبانية.team_namemarketplace_idATVPDKIKX0DERlanguage_tagen_US1.value">'Dropdown Lists'!$BF$4:$BF$47</definedName>
    <definedName name="TOY_BUILDING_BLOCKleague_name.value.Calciospagnolo.team_namemarketplace_idATVPDKIKX0DERlanguage_tagen_US1.value">'Dropdown Lists'!$BF$4:$BF$47</definedName>
    <definedName name="TOY_BUILDING_BLOCKleague_name.value.Futebolespanhol.team_namemarketplace_idATVPDKIKX0DERlanguage_tagen_US1.value">'Dropdown Lists'!$BF$4:$BF$47</definedName>
    <definedName name="TOY_BUILDING_BLOCKleague_name.value.Footballespagnol.team_namemarketplace_idATVPDKIKX0DERlanguage_tagen_US1.value">'Dropdown Lists'!$BF$4:$BF$47</definedName>
    <definedName name="TOY_BUILDING_BLOCKleague_name.value.spanish_football.team_namemarketplace_idATVPDKIKX0DERlanguage_tagen_US1.value">'Dropdown Lists'!$BF$4:$BF$47</definedName>
    <definedName name="TOY_BUILDING_BLOCKleague_name.value.Hiszpańskapiłkanożna.team_namemarketplace_idATVPDKIKX0DERlanguage_tagen_US1.value">'Dropdown Lists'!$BF$4:$BF$47</definedName>
    <definedName name="TOY_BUILDING_BLOCKleague_name.value.SpanishSoccer.team_namemarketplace_idATVPDKIKX0DERlanguage_tagen_US1.value">'Dropdown Lists'!$BF$4:$BF$47</definedName>
    <definedName name="TOY_BUILDING_BLOCKleague_name.value.SpanischerFußball.team_namemarketplace_idATVPDKIKX0DERlanguage_tagen_US1.value">'Dropdown Lists'!$BF$4:$BF$47</definedName>
    <definedName name="TOY_BUILDING_BLOCKleague_name.value.Spaansvoetbal.team_namemarketplace_idATVPDKIKX0DERlanguage_tagen_US1.value">'Dropdown Lists'!$BF$4:$BF$47</definedName>
    <definedName name="TOY_BUILDING_BLOCKleague_name.value.Spanskfotboll.team_namemarketplace_idATVPDKIKX0DERlanguage_tagen_US1.value">'Dropdown Lists'!$BF$4:$BF$47</definedName>
    <definedName name="TOY_BUILDING_BLOCKleague_name.value.スペインサッカー.team_namemarketplace_idATVPDKIKX0DERlanguage_tagen_US1.value">'Dropdown Lists'!$BF$4:$BF$47</definedName>
    <definedName name="TOY_BUILDING_BLOCKleague_name.value.CanadianFootballLeague.team_namemarketplace_idATVPDKIKX0DERlanguage_tagen_US1.value">'Dropdown Lists'!$BG$4:$BG$12</definedName>
    <definedName name="TOY_BUILDING_BLOCKleague_name.value.LigaCanadensedeFutebol.team_namemarketplace_idATVPDKIKX0DERlanguage_tagen_US1.value">'Dropdown Lists'!$BG$4:$BG$12</definedName>
    <definedName name="TOY_BUILDING_BLOCKleague_name.value.KanadyjskaLigaPiłkarska.team_namemarketplace_idATVPDKIKX0DERlanguage_tagen_US1.value">'Dropdown Lists'!$BG$4:$BG$12</definedName>
    <definedName name="TOY_BUILDING_BLOCKleague_name.value.canadian_football_league.team_namemarketplace_idATVPDKIKX0DERlanguage_tagen_US1.value">'Dropdown Lists'!$BG$4:$BG$12</definedName>
    <definedName name="TOY_BUILDING_BLOCKleague_name.value.Liguecanadiennedefootball.team_namemarketplace_idATVPDKIKX0DERlanguage_tagen_US1.value">'Dropdown Lists'!$BG$4:$BG$12</definedName>
    <definedName name="TOY_BUILDING_BLOCKleague_name.value.Kanadensiskfotbollsliga.team_namemarketplace_idATVPDKIKX0DERlanguage_tagen_US1.value">'Dropdown Lists'!$BG$4:$BG$12</definedName>
    <definedName name="TOY_BUILDING_BLOCKleague_name.value.الدوريالكنديلكرةالقدم.team_namemarketplace_idATVPDKIKX0DERlanguage_tagen_US1.value">'Dropdown Lists'!$BG$4:$BG$12</definedName>
    <definedName name="TOY_BUILDING_BLOCKleague_name.value.KanadischeFußballliga.team_namemarketplace_idATVPDKIKX0DERlanguage_tagen_US1.value">'Dropdown Lists'!$BG$4:$BG$12</definedName>
    <definedName name="TOY_BUILDING_BLOCKleague_name.value.カナディアンフットボールリーグ.team_namemarketplace_idATVPDKIKX0DERlanguage_tagen_US1.value">'Dropdown Lists'!$BG$4:$BG$12</definedName>
    <definedName name="TOY_BUILDING_BLOCKleague_name.value.Ligadefútbolcanadiense.team_namemarketplace_idATVPDKIKX0DERlanguage_tagen_US1.value">'Dropdown Lists'!$BG$4:$BG$12</definedName>
    <definedName name="TOY_BUILDING_BLOCKleague_name.value.دوريكرةالسلةالأميركيللمحترفين.team_namemarketplace_idATVPDKIKX0DERlanguage_tagen_US1.value">'Dropdown Lists'!$BH$4:$BH$48</definedName>
    <definedName name="TOY_BUILDING_BLOCKleague_name.value.nba.team_namemarketplace_idATVPDKIKX0DERlanguage_tagen_US1.value">'Dropdown Lists'!$BH$4:$BH$48</definedName>
    <definedName name="TOY_BUILDING_BLOCKleague_name.value.MinorLeagueHonkbal.team_namemarketplace_idATVPDKIKX0DERlanguage_tagen_US1.value">'Dropdown Lists'!$BI$4:$BI$164</definedName>
    <definedName name="TOY_BUILDING_BLOCKleague_name.value.minor_league_baseball.team_namemarketplace_idATVPDKIKX0DERlanguage_tagen_US1.value">'Dropdown Lists'!$BI$4:$BI$164</definedName>
    <definedName name="TOY_BUILDING_BLOCKleague_name.value.Béisboldeligasmenores.team_namemarketplace_idATVPDKIKX0DERlanguage_tagen_US1.value">'Dropdown Lists'!$BI$4:$BI$164</definedName>
    <definedName name="TOY_BUILDING_BLOCKleague_name.value.MinorLeagueBaseball.team_namemarketplace_idATVPDKIKX0DERlanguage_tagen_US1.value">'Dropdown Lists'!$BI$4:$BI$164</definedName>
    <definedName name="TOY_BUILDING_BLOCKleague_name.value.LigaMenordeBeisebol.team_namemarketplace_idATVPDKIKX0DERlanguage_tagen_US1.value">'Dropdown Lists'!$BI$4:$BI$164</definedName>
    <definedName name="TOY_BUILDING_BLOCKleague_name.value.Liguemineuredebaseball.team_namemarketplace_idATVPDKIKX0DERlanguage_tagen_US1.value">'Dropdown Lists'!$BI$4:$BI$164</definedName>
    <definedName name="TOY_BUILDING_BLOCKleague_name.value.アメリカマイナーリーグ.team_namemarketplace_idATVPDKIKX0DERlanguage_tagen_US1.value">'Dropdown Lists'!$BI$4:$BI$164</definedName>
    <definedName name="TOY_BUILDING_BLOCKleague_name.value.دوريالبيسبولالمصغر.team_namemarketplace_idATVPDKIKX0DERlanguage_tagen_US1.value">'Dropdown Lists'!$BI$4:$BI$164</definedName>
    <definedName name="TOY_BUILDING_BLOCKleague_name.value.دوريالهوكيالوطني.team_namemarketplace_idATVPDKIKX0DERlanguage_tagen_US1.value">'Dropdown Lists'!$BJ$4:$BJ$53</definedName>
    <definedName name="TOY_BUILDING_BLOCKleague_name.value.nhl.team_namemarketplace_idATVPDKIKX0DERlanguage_tagen_US1.value">'Dropdown Lists'!$BJ$4:$BJ$53</definedName>
    <definedName name="TOY_BUILDING_BLOCKleague_name.value.Liguenationaledehockey.team_namemarketplace_idATVPDKIKX0DERlanguage_tagen_US1.value">'Dropdown Lists'!$BJ$4:$BJ$53</definedName>
    <definedName name="TOY_BUILDING_BLOCKleague_name.value.EuropeanBasketball.team_namemarketplace_idATVPDKIKX0DERlanguage_tagen_US1.value">'Dropdown Lists'!$BK$4:$BK$21</definedName>
    <definedName name="TOY_BUILDING_BLOCKleague_name.value.Europeesbasketbal.team_namemarketplace_idATVPDKIKX0DERlanguage_tagen_US1.value">'Dropdown Lists'!$BK$4:$BK$21</definedName>
    <definedName name="TOY_BUILDING_BLOCKleague_name.value.كرةالسلةالأوروبية.team_namemarketplace_idATVPDKIKX0DERlanguage_tagen_US1.value">'Dropdown Lists'!$BK$4:$BK$21</definedName>
    <definedName name="TOY_BUILDING_BLOCKleague_name.value.european_basketball.team_namemarketplace_idATVPDKIKX0DERlanguage_tagen_US1.value">'Dropdown Lists'!$BK$4:$BK$21</definedName>
    <definedName name="TOY_BUILDING_BLOCKleague_name.value.Baloncestoeuropeo.team_namemarketplace_idATVPDKIKX0DERlanguage_tagen_US1.value">'Dropdown Lists'!$BK$4:$BK$21</definedName>
    <definedName name="TOY_BUILDING_BLOCKleague_name.value.Europeiskbasket.team_namemarketplace_idATVPDKIKX0DERlanguage_tagen_US1.value">'Dropdown Lists'!$BK$4:$BK$21</definedName>
    <definedName name="TOY_BUILDING_BLOCKleague_name.value.Legaeuropeadipallacanestro.team_namemarketplace_idATVPDKIKX0DERlanguage_tagen_US1.value">'Dropdown Lists'!$BK$4:$BK$21</definedName>
    <definedName name="TOY_BUILDING_BLOCKleague_name.value.バスケットボールユーロリーグ.team_namemarketplace_idATVPDKIKX0DERlanguage_tagen_US1.value">'Dropdown Lists'!$BK$4:$BK$21</definedName>
    <definedName name="TOY_BUILDING_BLOCKleague_name.value.Basqueteeuropeu.team_namemarketplace_idATVPDKIKX0DERlanguage_tagen_US1.value">'Dropdown Lists'!$BK$4:$BK$21</definedName>
    <definedName name="TOY_BUILDING_BLOCKleague_name.value.Europejskakoszykówka.team_namemarketplace_idATVPDKIKX0DERlanguage_tagen_US1.value">'Dropdown Lists'!$BK$4:$BK$21</definedName>
    <definedName name="TOY_BUILDING_BLOCKleague_name.value.Basketballeuropéen.team_namemarketplace_idATVPDKIKX0DERlanguage_tagen_US1.value">'Dropdown Lists'!$BK$4:$BK$21</definedName>
    <definedName name="TOY_BUILDING_BLOCKleague_name.value.EuropäischerBasketball.team_namemarketplace_idATVPDKIKX0DERlanguage_tagen_US1.value">'Dropdown Lists'!$BK$4:$BK$21</definedName>
    <definedName name="TOY_BUILDING_BLOCKleague_name.value.LigaPremierdeBadminton.team_namemarketplace_idATVPDKIKX0DERlanguage_tagen_US1.value">'Dropdown Lists'!$BL$4:$BL$10</definedName>
    <definedName name="TOY_BUILDING_BLOCKleague_name.value.インドバドミントンリーグ.team_namemarketplace_idATVPDKIKX0DERlanguage_tagen_US1.value">'Dropdown Lists'!$BL$4:$BL$10</definedName>
    <definedName name="TOY_BUILDING_BLOCKleague_name.value.PremierBadmintonLeague.team_namemarketplace_idATVPDKIKX0DERlanguage_tagen_US1.value">'Dropdown Lists'!$BL$4:$BL$10</definedName>
    <definedName name="TOY_BUILDING_BLOCKleague_name.value.premier_badminton_league.team_namemarketplace_idATVPDKIKX0DERlanguage_tagen_US1.value">'Dropdown Lists'!$BL$4:$BL$10</definedName>
    <definedName name="TOY_BUILDING_BLOCKleague_name.value.LigaPremierdeBádminton.team_namemarketplace_idATVPDKIKX0DERlanguage_tagen_US1.value">'Dropdown Lists'!$BL$4:$BL$10</definedName>
    <definedName name="TOY_BUILDING_BLOCKleague_name.value.PremierBadmintonLigan.team_namemarketplace_idATVPDKIKX0DERlanguage_tagen_US1.value">'Dropdown Lists'!$BL$4:$BL$10</definedName>
    <definedName name="TOY_BUILDING_BLOCKleague_name.value.الدوريالممتازلكرةالريشة.team_namemarketplace_idATVPDKIKX0DERlanguage_tagen_US1.value">'Dropdown Lists'!$BL$4:$BL$10</definedName>
    <definedName name="TOY_BUILDING_BLOCKleague_name.value.Otrosequiposdefútbol.team_namemarketplace_idATVPDKIKX0DERlanguage_tagen_US1.value">'Dropdown Lists'!$BM$4:$BM$14</definedName>
    <definedName name="TOY_BUILDING_BLOCKleague_name.value.OtherSoccerLeagues.team_namemarketplace_idATVPDKIKX0DERlanguage_tagen_US1.value">'Dropdown Lists'!$BM$4:$BM$14</definedName>
    <definedName name="TOY_BUILDING_BLOCKleague_name.value.other_football_leagues.team_namemarketplace_idATVPDKIKX0DERlanguage_tagen_US1.value">'Dropdown Lists'!$BM$4:$BM$14</definedName>
    <definedName name="TOY_BUILDING_BLOCKleague_name.value.サッカーリーグその他.team_namemarketplace_idATVPDKIKX0DERlanguage_tagen_US1.value">'Dropdown Lists'!$BM$4:$BM$14</definedName>
    <definedName name="TOY_BUILDING_BLOCKleague_name.value.Otrasligasdefútbol.team_namemarketplace_idATVPDKIKX0DERlanguage_tagen_US1.value">'Dropdown Lists'!$BM$4:$BM$14</definedName>
    <definedName name="TOY_BUILDING_BLOCKleague_name.value.Inneligipiłkarskie.team_namemarketplace_idATVPDKIKX0DERlanguage_tagen_US1.value">'Dropdown Lists'!$BM$4:$BM$14</definedName>
    <definedName name="TOY_BUILDING_BLOCKleague_name.value.Anderevoetbalcompetities.team_namemarketplace_idATVPDKIKX0DERlanguage_tagen_US1.value">'Dropdown Lists'!$BM$4:$BM$14</definedName>
    <definedName name="TOY_BUILDING_BLOCKleague_name.value.Autreséquipesdefootball.team_namemarketplace_idATVPDKIKX0DERlanguage_tagen_US1.value">'Dropdown Lists'!$BM$4:$BM$14</definedName>
    <definedName name="TOY_BUILDING_BLOCKleague_name.value.MehrFußballmannschaften.team_namemarketplace_idATVPDKIKX0DERlanguage_tagen_US1.value">'Dropdown Lists'!$BM$4:$BM$14</definedName>
    <definedName name="TOY_BUILDING_BLOCKleague_name.value.MoreFootballLeagues.team_namemarketplace_idATVPDKIKX0DERlanguage_tagen_US1.value">'Dropdown Lists'!$BM$4:$BM$14</definedName>
    <definedName name="TOY_BUILDING_BLOCKleague_name.value.Outrasligasdefutebol.team_namemarketplace_idATVPDKIKX0DERlanguage_tagen_US1.value">'Dropdown Lists'!$BM$4:$BM$14</definedName>
    <definedName name="TOY_BUILDING_BLOCKleague_name.value.بطولاتكرةالقدمالأخرى.team_namemarketplace_idATVPDKIKX0DERlanguage_tagen_US1.value">'Dropdown Lists'!$BM$4:$BM$14</definedName>
    <definedName name="TOY_BUILDING_BLOCKleague_name.value.Altresquadredicalcio.team_namemarketplace_idATVPDKIKX0DERlanguage_tagen_US1.value">'Dropdown Lists'!$BM$4:$BM$14</definedName>
    <definedName name="TOY_BUILDING_BLOCKleague_name.value.Andrafotbollsligor.team_namemarketplace_idATVPDKIKX0DERlanguage_tagen_US1.value">'Dropdown Lists'!$BM$4:$BM$14</definedName>
    <definedName name="TOY_BUILDING_BLOCKleague_name.value.ポルトガルサッカー.team_namemarketplace_idATVPDKIKX0DERlanguage_tagen_US1.value">'Dropdown Lists'!$BN$4:$BN$27</definedName>
    <definedName name="TOY_BUILDING_BLOCKleague_name.value.PortugueseFootball.team_namemarketplace_idATVPDKIKX0DERlanguage_tagen_US1.value">'Dropdown Lists'!$BN$4:$BN$27</definedName>
    <definedName name="TOY_BUILDING_BLOCKleague_name.value.Futebolportuguês.team_namemarketplace_idATVPDKIKX0DERlanguage_tagen_US1.value">'Dropdown Lists'!$BN$4:$BN$27</definedName>
    <definedName name="TOY_BUILDING_BLOCKleague_name.value.Fútbolportugués.team_namemarketplace_idATVPDKIKX0DERlanguage_tagen_US1.value">'Dropdown Lists'!$BN$4:$BN$27</definedName>
    <definedName name="TOY_BUILDING_BLOCKleague_name.value.Footballportugais.team_namemarketplace_idATVPDKIKX0DERlanguage_tagen_US1.value">'Dropdown Lists'!$BN$4:$BN$27</definedName>
    <definedName name="TOY_BUILDING_BLOCKleague_name.value.Portugeesvoetbal.team_namemarketplace_idATVPDKIKX0DERlanguage_tagen_US1.value">'Dropdown Lists'!$BN$4:$BN$27</definedName>
    <definedName name="TOY_BUILDING_BLOCKleague_name.value.PortugiesischerFußball.team_namemarketplace_idATVPDKIKX0DERlanguage_tagen_US1.value">'Dropdown Lists'!$BN$4:$BN$27</definedName>
    <definedName name="TOY_BUILDING_BLOCKleague_name.value.portuguese_football.team_namemarketplace_idATVPDKIKX0DERlanguage_tagen_US1.value">'Dropdown Lists'!$BN$4:$BN$27</definedName>
    <definedName name="TOY_BUILDING_BLOCKleague_name.value.Portugisiskfotboll.team_namemarketplace_idATVPDKIKX0DERlanguage_tagen_US1.value">'Dropdown Lists'!$BN$4:$BN$27</definedName>
    <definedName name="TOY_BUILDING_BLOCKleague_name.value.PortugueseSoccer.team_namemarketplace_idATVPDKIKX0DERlanguage_tagen_US1.value">'Dropdown Lists'!$BN$4:$BN$27</definedName>
    <definedName name="TOY_BUILDING_BLOCKleague_name.value.Portugalskapiłkanożna.team_namemarketplace_idATVPDKIKX0DERlanguage_tagen_US1.value">'Dropdown Lists'!$BN$4:$BN$27</definedName>
    <definedName name="TOY_BUILDING_BLOCKleague_name.value.كرةالقدمالبرتغالية.team_namemarketplace_idATVPDKIKX0DERlanguage_tagen_US1.value">'Dropdown Lists'!$BN$4:$BN$27</definedName>
    <definedName name="TOY_BUILDING_BLOCKleague_name.value.Campionatodicalcioportoghese.team_namemarketplace_idATVPDKIKX0DERlanguage_tagen_US1.value">'Dropdown Lists'!$BN$4:$BN$27</definedName>
    <definedName name="TOY_BUILDING_BLOCKleague_name.value.الدوريالأمريكيلكرةالقدم.team_namemarketplace_idATVPDKIKX0DERlanguage_tagen_US1.value">'Dropdown Lists'!$BO$4:$BO$32</definedName>
    <definedName name="TOY_BUILDING_BLOCKleague_name.value.mls.team_namemarketplace_idATVPDKIKX0DERlanguage_tagen_US1.value">'Dropdown Lists'!$BO$4:$BO$32</definedName>
    <definedName name="TOY_BUILDING_BLOCKleague_name.value.ncaa.team_namemarketplace_idATVPDKIKX0DERlanguage_tagen_US1.value">'Dropdown Lists'!$BP$4:$BP$382</definedName>
    <definedName name="TOY_BUILDING_BLOCKleague_name.value.دوريالجامعاتالأمريكيةلكرةالسلة.team_namemarketplace_idATVPDKIKX0DERlanguage_tagen_US1.value">'Dropdown Lists'!$BP$4:$BP$382</definedName>
    <definedName name="TOY_BUILDING_BLOCKleague_name.value.Campionatomondialedicalcio.team_namemarketplace_idATVPDKIKX0DERlanguage_tagen_US1.value">'Dropdown Lists'!$BQ$4:$BQ$63</definedName>
    <definedName name="TOY_BUILDING_BLOCKleague_name.value.WorldCupFootball.team_namemarketplace_idATVPDKIKX0DERlanguage_tagen_US1.value">'Dropdown Lists'!$BQ$4:$BQ$63</definedName>
    <definedName name="TOY_BUILDING_BLOCKleague_name.value.Wereldkampioenschapvoetbal.team_namemarketplace_idATVPDKIKX0DERlanguage_tagen_US1.value">'Dropdown Lists'!$BQ$4:$BQ$63</definedName>
    <definedName name="TOY_BUILDING_BLOCKleague_name.value.CopadoMundodeFutebol.team_namemarketplace_idATVPDKIKX0DERlanguage_tagen_US1.value">'Dropdown Lists'!$BQ$4:$BQ$63</definedName>
    <definedName name="TOY_BUILDING_BLOCKleague_name.value.WorldCupSoccer.team_namemarketplace_idATVPDKIKX0DERlanguage_tagen_US1.value">'Dropdown Lists'!$BQ$4:$BQ$63</definedName>
    <definedName name="TOY_BUILDING_BLOCKleague_name.value.MistrzostwaŚwiatawPiłceNożnej.team_namemarketplace_idATVPDKIKX0DERlanguage_tagen_US1.value">'Dropdown Lists'!$BQ$4:$BQ$63</definedName>
    <definedName name="TOY_BUILDING_BLOCKleague_name.value.VMfotboll.team_namemarketplace_idATVPDKIKX0DERlanguage_tagen_US1.value">'Dropdown Lists'!$BQ$4:$BQ$63</definedName>
    <definedName name="TOY_BUILDING_BLOCKleague_name.value.FútbolCopadelMundo.team_namemarketplace_idATVPDKIKX0DERlanguage_tagen_US1.value">'Dropdown Lists'!$BQ$4:$BQ$63</definedName>
    <definedName name="TOY_BUILDING_BLOCKleague_name.value.Fußballweltmeisterschaft.team_namemarketplace_idATVPDKIKX0DERlanguage_tagen_US1.value">'Dropdown Lists'!$BQ$4:$BQ$63</definedName>
    <definedName name="TOY_BUILDING_BLOCKleague_name.value.كأسالعالملكرةالقدم.team_namemarketplace_idATVPDKIKX0DERlanguage_tagen_US1.value">'Dropdown Lists'!$BQ$4:$BQ$63</definedName>
    <definedName name="TOY_BUILDING_BLOCKleague_name.value.FIFAワールドカップ.team_namemarketplace_idATVPDKIKX0DERlanguage_tagen_US1.value">'Dropdown Lists'!$BQ$4:$BQ$63</definedName>
    <definedName name="TOY_BUILDING_BLOCKleague_name.value.Coupedumondedefootball.team_namemarketplace_idATVPDKIKX0DERlanguage_tagen_US1.value">'Dropdown Lists'!$BQ$4:$BQ$63</definedName>
    <definedName name="TOY_BUILDING_BLOCKleague_name.value.Copamundialdefútbol.team_namemarketplace_idATVPDKIKX0DERlanguage_tagen_US1.value">'Dropdown Lists'!$BQ$4:$BQ$63</definedName>
    <definedName name="TOY_BUILDING_BLOCKleague_name.value.world_cup_football.team_namemarketplace_idATVPDKIKX0DERlanguage_tagen_US1.value">'Dropdown Lists'!$BQ$4:$BQ$63</definedName>
    <definedName name="TOY_BUILDING_BLOCKleague_name.value.IndiskaSoccerligan.team_namemarketplace_idATVPDKIKX0DERlanguage_tagen_US1.value">'Dropdown Lists'!$BR$4:$BR$13</definedName>
    <definedName name="TOY_BUILDING_BLOCKleague_name.value.IndianSoccerLeague.team_namemarketplace_idATVPDKIKX0DERlanguage_tagen_US1.value">'Dropdown Lists'!$BR$4:$BR$13</definedName>
    <definedName name="TOY_BUILDING_BLOCKleague_name.value.IndianSuperLeague.team_namemarketplace_idATVPDKIKX0DERlanguage_tagen_US1.value">'Dropdown Lists'!$BR$4:$BR$13</definedName>
    <definedName name="TOY_BUILDING_BLOCKleague_name.value.IndyjskaSoccerLeague.team_namemarketplace_idATVPDKIKX0DERlanguage_tagen_US1.value">'Dropdown Lists'!$BR$4:$BR$13</definedName>
    <definedName name="TOY_BUILDING_BLOCKleague_name.value.IndischeFußballliga.team_namemarketplace_idATVPDKIKX0DERlanguage_tagen_US1.value">'Dropdown Lists'!$BR$4:$BR$13</definedName>
    <definedName name="TOY_BUILDING_BLOCKleague_name.value.インドサッカーリーグ.team_namemarketplace_idATVPDKIKX0DERlanguage_tagen_US1.value">'Dropdown Lists'!$BR$4:$BR$13</definedName>
    <definedName name="TOY_BUILDING_BLOCKleague_name.value.LigadefútboldelaIndia.team_namemarketplace_idATVPDKIKX0DERlanguage_tagen_US1.value">'Dropdown Lists'!$BR$4:$BR$13</definedName>
    <definedName name="TOY_BUILDING_BLOCKleague_name.value.Ligadefútbolindia.team_namemarketplace_idATVPDKIKX0DERlanguage_tagen_US1.value">'Dropdown Lists'!$BR$4:$BR$13</definedName>
    <definedName name="TOY_BUILDING_BLOCKleague_name.value.indian_soccer_league.team_namemarketplace_idATVPDKIKX0DERlanguage_tagen_US1.value">'Dropdown Lists'!$BR$4:$BR$13</definedName>
    <definedName name="TOY_BUILDING_BLOCKleague_name.value.دوريكرةالقدمالهندي.team_namemarketplace_idATVPDKIKX0DERlanguage_tagen_US1.value">'Dropdown Lists'!$BR$4:$BR$13</definedName>
    <definedName name="TOY_BUILDING_BLOCKleague_name.value.LigaIndianadeFutebol.team_namemarketplace_idATVPDKIKX0DERlanguage_tagen_US1.value">'Dropdown Lists'!$BR$4:$BR$13</definedName>
    <definedName name="TOY_BUILDING_BLOCKleague_name.value.Ligueindiennedefootball.team_namemarketplace_idATVPDKIKX0DERlanguage_tagen_US1.value">'Dropdown Lists'!$BR$4:$BR$13</definedName>
    <definedName name="TOY_BUILDING_BLOCKleague_name.value.Equipesnationalesdefootball.team_namemarketplace_idATVPDKIKX0DERlanguage_tagen_US1.value">'Dropdown Lists'!$BS$4:$BS$210</definedName>
    <definedName name="TOY_BUILDING_BLOCKleague_name.value.代表チーム.team_namemarketplace_idATVPDKIKX0DERlanguage_tagen_US1.value">'Dropdown Lists'!$BS$4:$BS$210</definedName>
    <definedName name="TOY_BUILDING_BLOCKleague_name.value.NationalTeams.team_namemarketplace_idATVPDKIKX0DERlanguage_tagen_US1.value">'Dropdown Lists'!$BS$4:$BS$210</definedName>
    <definedName name="TOY_BUILDING_BLOCKleague_name.value.Seleccionesnacionales.team_namemarketplace_idATVPDKIKX0DERlanguage_tagen_US1.value">'Dropdown Lists'!$BS$4:$BS$210</definedName>
    <definedName name="TOY_BUILDING_BLOCKleague_name.value.Landslag.team_namemarketplace_idATVPDKIKX0DERlanguage_tagen_US1.value">'Dropdown Lists'!$BS$4:$BS$210</definedName>
    <definedName name="TOY_BUILDING_BLOCKleague_name.value.Nationaleteams.team_namemarketplace_idATVPDKIKX0DERlanguage_tagen_US1.value">'Dropdown Lists'!$BS$4:$BS$210</definedName>
    <definedName name="TOY_BUILDING_BLOCKleague_name.value.SquadreNazionali.team_namemarketplace_idATVPDKIKX0DERlanguage_tagen_US1.value">'Dropdown Lists'!$BS$4:$BS$210</definedName>
    <definedName name="TOY_BUILDING_BLOCKleague_name.value.national_teams.team_namemarketplace_idATVPDKIKX0DERlanguage_tagen_US1.value">'Dropdown Lists'!$BS$4:$BS$210</definedName>
    <definedName name="TOY_BUILDING_BLOCKleague_name.value.NationaleFußballmannschaften.team_namemarketplace_idATVPDKIKX0DERlanguage_tagen_US1.value">'Dropdown Lists'!$BS$4:$BS$210</definedName>
    <definedName name="TOY_BUILDING_BLOCKleague_name.value.Seleccionesdefútbol.team_namemarketplace_idATVPDKIKX0DERlanguage_tagen_US1.value">'Dropdown Lists'!$BS$4:$BS$210</definedName>
    <definedName name="TOY_BUILDING_BLOCKleague_name.value.SeleçõesNacionais.team_namemarketplace_idATVPDKIKX0DERlanguage_tagen_US1.value">'Dropdown Lists'!$BS$4:$BS$210</definedName>
    <definedName name="TOY_BUILDING_BLOCKleague_name.value.Drużynynarodowe.team_namemarketplace_idATVPDKIKX0DERlanguage_tagen_US1.value">'Dropdown Lists'!$BS$4:$BS$210</definedName>
    <definedName name="TOY_BUILDING_BLOCKleague_name.value.المنتخباتالوطنية.team_namemarketplace_idATVPDKIKX0DERlanguage_tagen_US1.value">'Dropdown Lists'!$BS$4:$BS$210</definedName>
    <definedName name="TOY_BUILDING_BLOCKleague_name.value.メキシコサッカー連盟.team_namemarketplace_idATVPDKIKX0DERlanguage_tagen_US1.value">'Dropdown Lists'!$BT$4:$BT$16</definedName>
    <definedName name="TOY_BUILDING_BLOCKleague_name.value.MexicanFootballFederation.team_namemarketplace_idATVPDKIKX0DERlanguage_tagen_US1.value">'Dropdown Lists'!$BT$4:$BT$16</definedName>
    <definedName name="TOY_BUILDING_BLOCKleague_name.value.FederaçãoMexicanadeFutebol.team_namemarketplace_idATVPDKIKX0DERlanguage_tagen_US1.value">'Dropdown Lists'!$BT$4:$BT$16</definedName>
    <definedName name="TOY_BUILDING_BLOCKleague_name.value.MexicaanseVerenigingVanDeVoetbalbond.team_namemarketplace_idATVPDKIKX0DERlanguage_tagen_US1.value">'Dropdown Lists'!$BT$4:$BT$16</definedName>
    <definedName name="TOY_BUILDING_BLOCKleague_name.value.FederazionecalcisticadelMessico.team_namemarketplace_idATVPDKIKX0DERlanguage_tagen_US1.value">'Dropdown Lists'!$BT$4:$BT$16</definedName>
    <definedName name="TOY_BUILDING_BLOCKleague_name.value.FederaciónMexicanaDeFútbolAsociación.team_namemarketplace_idATVPDKIKX0DERlanguage_tagen_US1.value">'Dropdown Lists'!$BT$4:$BT$16</definedName>
    <definedName name="TOY_BUILDING_BLOCKleague_name.value.اتحادكرةالقدمالمكسيكي.team_namemarketplace_idATVPDKIKX0DERlanguage_tagen_US1.value">'Dropdown Lists'!$BT$4:$BT$16</definedName>
    <definedName name="TOY_BUILDING_BLOCKleague_name.value.FédérationduMexiquedefootball.team_namemarketplace_idATVPDKIKX0DERlanguage_tagen_US1.value">'Dropdown Lists'!$BT$4:$BT$16</definedName>
    <definedName name="TOY_BUILDING_BLOCKleague_name.value.federacion_mexicana_de_futbol_ascn.team_namemarketplace_idATVPDKIKX0DERlanguage_tagen_US1.value">'Dropdown Lists'!$BT$4:$BT$16</definedName>
    <definedName name="TOY_BUILDING_BLOCKleague_name.value.Footballnéerlandais.team_namemarketplace_idATVPDKIKX0DERlanguage_tagen_US1.value">'Dropdown Lists'!$BU$4:$BU$29</definedName>
    <definedName name="TOY_BUILDING_BLOCKleague_name.value.DutchSoccer.team_namemarketplace_idATVPDKIKX0DERlanguage_tagen_US1.value">'Dropdown Lists'!$BU$4:$BU$29</definedName>
    <definedName name="TOY_BUILDING_BLOCKleague_name.value.Holenderskapiłkanożna.team_namemarketplace_idATVPDKIKX0DERlanguage_tagen_US1.value">'Dropdown Lists'!$BU$4:$BU$29</definedName>
    <definedName name="TOY_BUILDING_BLOCKleague_name.value.كرةالقدمالهولندية.team_namemarketplace_idATVPDKIKX0DERlanguage_tagen_US1.value">'Dropdown Lists'!$BU$4:$BU$29</definedName>
    <definedName name="TOY_BUILDING_BLOCKleague_name.value.Futebolholandês.team_namemarketplace_idATVPDKIKX0DERlanguage_tagen_US1.value">'Dropdown Lists'!$BU$4:$BU$29</definedName>
    <definedName name="TOY_BUILDING_BLOCKleague_name.value.Fútbolholandés.team_namemarketplace_idATVPDKIKX0DERlanguage_tagen_US1.value">'Dropdown Lists'!$BU$4:$BU$29</definedName>
    <definedName name="TOY_BUILDING_BLOCKleague_name.value.dutch_football.team_namemarketplace_idATVPDKIKX0DERlanguage_tagen_US1.value">'Dropdown Lists'!$BU$4:$BU$29</definedName>
    <definedName name="TOY_BUILDING_BLOCKleague_name.value.Nederlandsvoetbal.team_namemarketplace_idATVPDKIKX0DERlanguage_tagen_US1.value">'Dropdown Lists'!$BU$4:$BU$29</definedName>
    <definedName name="TOY_BUILDING_BLOCKleague_name.value.オランダサッカー.team_namemarketplace_idATVPDKIKX0DERlanguage_tagen_US1.value">'Dropdown Lists'!$BU$4:$BU$29</definedName>
    <definedName name="TOY_BUILDING_BLOCKleague_name.value.DutchFootball.team_namemarketplace_idATVPDKIKX0DERlanguage_tagen_US1.value">'Dropdown Lists'!$BU$4:$BU$29</definedName>
    <definedName name="TOY_BUILDING_BLOCKleague_name.value.Holländskfotboll.team_namemarketplace_idATVPDKIKX0DERlanguage_tagen_US1.value">'Dropdown Lists'!$BU$4:$BU$29</definedName>
    <definedName name="TOY_BUILDING_BLOCKleague_name.value.NiederländischerFußball.team_namemarketplace_idATVPDKIKX0DERlanguage_tagen_US1.value">'Dropdown Lists'!$BU$4:$BU$29</definedName>
    <definedName name="TOY_BUILDING_BLOCKleague_name.value.Campionatodicalcioolandese.team_namemarketplace_idATVPDKIKX0DERlanguage_tagen_US1.value">'Dropdown Lists'!$BU$4:$BU$29</definedName>
    <definedName name="TOY_BUILDING_BLOCKleague_name.value.Xspel.team_namemarketplace_idATVPDKIKX0DERlanguage_tagen_US1.value">'Dropdown Lists'!$BV$4</definedName>
    <definedName name="TOY_BUILDING_BLOCKleague_name.value.العاباكس.team_namemarketplace_idATVPDKIKX0DERlanguage_tagen_US1.value">'Dropdown Lists'!$BV$4</definedName>
    <definedName name="TOY_BUILDING_BLOCKleague_name.value.XGames.team_namemarketplace_idATVPDKIKX0DERlanguage_tagen_US1.value">'Dropdown Lists'!$BV$4</definedName>
    <definedName name="TOY_BUILDING_BLOCKleague_name.value.Xゲーム.team_namemarketplace_idATVPDKIKX0DERlanguage_tagen_US1.value">'Dropdown Lists'!$BV$4</definedName>
    <definedName name="TOY_BUILDING_BLOCKleague_name.value.x_games.team_namemarketplace_idATVPDKIKX0DERlanguage_tagen_US1.value">'Dropdown Lists'!$BV$4</definedName>
    <definedName name="TOY_BUILDING_BLOCKleague_name.value.german_football.team_namemarketplace_idATVPDKIKX0DERlanguage_tagen_US1.value">'Dropdown Lists'!$BW$4:$BW$40</definedName>
    <definedName name="TOY_BUILDING_BLOCKleague_name.value.كرةالقدمالألمانية.team_namemarketplace_idATVPDKIKX0DERlanguage_tagen_US1.value">'Dropdown Lists'!$BW$4:$BW$40</definedName>
    <definedName name="TOY_BUILDING_BLOCKleague_name.value.Tyskfotboll.team_namemarketplace_idATVPDKIKX0DERlanguage_tagen_US1.value">'Dropdown Lists'!$BW$4:$BW$40</definedName>
    <definedName name="TOY_BUILDING_BLOCKleague_name.value.DeutscherFußball.team_namemarketplace_idATVPDKIKX0DERlanguage_tagen_US1.value">'Dropdown Lists'!$BW$4:$BW$40</definedName>
    <definedName name="TOY_BUILDING_BLOCKleague_name.value.Fútbolalemán.team_namemarketplace_idATVPDKIKX0DERlanguage_tagen_US1.value">'Dropdown Lists'!$BW$4:$BW$40</definedName>
    <definedName name="TOY_BUILDING_BLOCKleague_name.value.Niemieckapiłkanożna.team_namemarketplace_idATVPDKIKX0DERlanguage_tagen_US1.value">'Dropdown Lists'!$BW$4:$BW$40</definedName>
    <definedName name="TOY_BUILDING_BLOCKleague_name.value.Calciotedesco.team_namemarketplace_idATVPDKIKX0DERlanguage_tagen_US1.value">'Dropdown Lists'!$BW$4:$BW$40</definedName>
    <definedName name="TOY_BUILDING_BLOCKleague_name.value.GermanSoccer.team_namemarketplace_idATVPDKIKX0DERlanguage_tagen_US1.value">'Dropdown Lists'!$BW$4:$BW$40</definedName>
    <definedName name="TOY_BUILDING_BLOCKleague_name.value.Footballallemand.team_namemarketplace_idATVPDKIKX0DERlanguage_tagen_US1.value">'Dropdown Lists'!$BW$4:$BW$40</definedName>
    <definedName name="TOY_BUILDING_BLOCKleague_name.value.Futebolalemão.team_namemarketplace_idATVPDKIKX0DERlanguage_tagen_US1.value">'Dropdown Lists'!$BW$4:$BW$40</definedName>
    <definedName name="TOY_BUILDING_BLOCKleague_name.value.Duitsvoetbal.team_namemarketplace_idATVPDKIKX0DERlanguage_tagen_US1.value">'Dropdown Lists'!$BW$4:$BW$40</definedName>
    <definedName name="TOY_BUILDING_BLOCKleague_name.value.GermanFootball.team_namemarketplace_idATVPDKIKX0DERlanguage_tagen_US1.value">'Dropdown Lists'!$BW$4:$BW$40</definedName>
    <definedName name="TOY_BUILDING_BLOCKleague_name.value.ドイツサッカー.team_namemarketplace_idATVPDKIKX0DERlanguage_tagen_US1.value">'Dropdown Lists'!$BW$4:$BW$40</definedName>
    <definedName name="TOY_BUILDING_BLOCKleague_name.value.الدوريالوطنيلكرةالقدمللسيدات.team_namemarketplace_idATVPDKIKX0DERlanguage_tagen_US1.value">'Dropdown Lists'!$BX$4:$BX$18</definedName>
    <definedName name="TOY_BUILDING_BLOCKleague_name.value.NWSL.team_namemarketplace_idATVPDKIKX0DERlanguage_tagen_US1.value">'Dropdown Lists'!$BX$4:$BX$18</definedName>
    <definedName name="TOY_BUILDING_BLOCKleague_name.value.ProKabaddiLeague.team_namemarketplace_idATVPDKIKX0DERlanguage_tagen_US1.value">'Dropdown Lists'!$BY$4:$BY$15</definedName>
    <definedName name="TOY_BUILDING_BLOCKleague_name.value.pro_kabaddi_league.team_namemarketplace_idATVPDKIKX0DERlanguage_tagen_US1.value">'Dropdown Lists'!$BY$4:$BY$15</definedName>
    <definedName name="TOY_BUILDING_BLOCKleague_name.value.ProKabaddiLigan.team_namemarketplace_idATVPDKIKX0DERlanguage_tagen_US1.value">'Dropdown Lists'!$BY$4:$BY$15</definedName>
    <definedName name="TOY_BUILDING_BLOCKleague_name.value.دوريكباديللمحترفين.team_namemarketplace_idATVPDKIKX0DERlanguage_tagen_US1.value">'Dropdown Lists'!$BY$4:$BY$15</definedName>
    <definedName name="TOY_BUILDING_BLOCKleague_name.value.LigaProKabaddi.team_namemarketplace_idATVPDKIKX0DERlanguage_tagen_US1.value">'Dropdown Lists'!$BY$4:$BY$15</definedName>
    <definedName name="TOY_BUILDING_BLOCKleague_name.value.インドプロカバディリーグ.team_namemarketplace_idATVPDKIKX0DERlanguage_tagen_US1.value">'Dropdown Lists'!$BY$4:$BY$15</definedName>
    <definedName name="TOY_BUILDING_BLOCKleague_name.value.رابطةلاعبيالغولفالمحترفين.team_namemarketplace_idATVPDKIKX0DERlanguage_tagen_US1.value">'Dropdown Lists'!$BZ$4</definedName>
    <definedName name="TOY_BUILDING_BLOCKleague_name.value.pga.team_namemarketplace_idATVPDKIKX0DERlanguage_tagen_US1.value">'Dropdown Lists'!$BZ$4</definedName>
    <definedName name="TOY_BUILDING_BLOCKleague_name.value.PGAツアー.team_namemarketplace_idATVPDKIKX0DERlanguage_tagen_US1.value">'Dropdown Lists'!$BZ$4</definedName>
    <definedName name="TOY_BUILDING_BLOCKleague_name.value.SchottischerFußball.team_namemarketplace_idATVPDKIKX0DERlanguage_tagen_US1.value">'Dropdown Lists'!$CA$4:$CA$21</definedName>
    <definedName name="TOY_BUILDING_BLOCKleague_name.value.كرةالقدمالاسكتلندية.team_namemarketplace_idATVPDKIKX0DERlanguage_tagen_US1.value">'Dropdown Lists'!$CA$4:$CA$21</definedName>
    <definedName name="TOY_BUILDING_BLOCKleague_name.value.Skotskfotboll.team_namemarketplace_idATVPDKIKX0DERlanguage_tagen_US1.value">'Dropdown Lists'!$CA$4:$CA$21</definedName>
    <definedName name="TOY_BUILDING_BLOCKleague_name.value.Futebolescocês.team_namemarketplace_idATVPDKIKX0DERlanguage_tagen_US1.value">'Dropdown Lists'!$CA$4:$CA$21</definedName>
    <definedName name="TOY_BUILDING_BLOCKleague_name.value.Footballécossais.team_namemarketplace_idATVPDKIKX0DERlanguage_tagen_US1.value">'Dropdown Lists'!$CA$4:$CA$21</definedName>
    <definedName name="TOY_BUILDING_BLOCKleague_name.value.Fútbolescocés.team_namemarketplace_idATVPDKIKX0DERlanguage_tagen_US1.value">'Dropdown Lists'!$CA$4:$CA$21</definedName>
    <definedName name="TOY_BUILDING_BLOCKleague_name.value.ScottishSoccer.team_namemarketplace_idATVPDKIKX0DERlanguage_tagen_US1.value">'Dropdown Lists'!$CA$4:$CA$21</definedName>
    <definedName name="TOY_BUILDING_BLOCKleague_name.value.ScottishFootball.team_namemarketplace_idATVPDKIKX0DERlanguage_tagen_US1.value">'Dropdown Lists'!$CA$4:$CA$21</definedName>
    <definedName name="TOY_BUILDING_BLOCKleague_name.value.Schotsvoetbal.team_namemarketplace_idATVPDKIKX0DERlanguage_tagen_US1.value">'Dropdown Lists'!$CA$4:$CA$21</definedName>
    <definedName name="TOY_BUILDING_BLOCKleague_name.value.スコットランドサッカー.team_namemarketplace_idATVPDKIKX0DERlanguage_tagen_US1.value">'Dropdown Lists'!$CA$4:$CA$21</definedName>
    <definedName name="TOY_BUILDING_BLOCKleague_name.value.Szkockapiłkanożna.team_namemarketplace_idATVPDKIKX0DERlanguage_tagen_US1.value">'Dropdown Lists'!$CA$4:$CA$21</definedName>
    <definedName name="TOY_BUILDING_BLOCKleague_name.value.scottish_football.team_namemarketplace_idATVPDKIKX0DERlanguage_tagen_US1.value">'Dropdown Lists'!$CA$4:$CA$21</definedName>
    <definedName name="TOY_BUILDING_BLOCKleague_name.value.Campionatodicalcioscozzese.team_namemarketplace_idATVPDKIKX0DERlanguage_tagen_US1.value">'Dropdown Lists'!$CA$4:$CA$21</definedName>
    <definedName name="TOY_BUILDING_BLOCKleague_name.value.FranzösischerFußball.team_namemarketplace_idATVPDKIKX0DERlanguage_tagen_US1.value">'Dropdown Lists'!$CB$4:$CB$37</definedName>
    <definedName name="TOY_BUILDING_BLOCKleague_name.value.Fransvoetbal.team_namemarketplace_idATVPDKIKX0DERlanguage_tagen_US1.value">'Dropdown Lists'!$CB$4:$CB$37</definedName>
    <definedName name="TOY_BUILDING_BLOCKleague_name.value.FrenchFootball.team_namemarketplace_idATVPDKIKX0DERlanguage_tagen_US1.value">'Dropdown Lists'!$CB$4:$CB$37</definedName>
    <definedName name="TOY_BUILDING_BLOCKleague_name.value.Franskfotboll.team_namemarketplace_idATVPDKIKX0DERlanguage_tagen_US1.value">'Dropdown Lists'!$CB$4:$CB$37</definedName>
    <definedName name="TOY_BUILDING_BLOCKleague_name.value.FrenchSoccer.team_namemarketplace_idATVPDKIKX0DERlanguage_tagen_US1.value">'Dropdown Lists'!$CB$4:$CB$37</definedName>
    <definedName name="TOY_BUILDING_BLOCKleague_name.value.Francuskapiłkanożna.team_namemarketplace_idATVPDKIKX0DERlanguage_tagen_US1.value">'Dropdown Lists'!$CB$4:$CB$37</definedName>
    <definedName name="TOY_BUILDING_BLOCKleague_name.value.Calciofrancese.team_namemarketplace_idATVPDKIKX0DERlanguage_tagen_US1.value">'Dropdown Lists'!$CB$4:$CB$37</definedName>
    <definedName name="TOY_BUILDING_BLOCKleague_name.value.Futebolfrancês.team_namemarketplace_idATVPDKIKX0DERlanguage_tagen_US1.value">'Dropdown Lists'!$CB$4:$CB$37</definedName>
    <definedName name="TOY_BUILDING_BLOCKleague_name.value.french_football.team_namemarketplace_idATVPDKIKX0DERlanguage_tagen_US1.value">'Dropdown Lists'!$CB$4:$CB$37</definedName>
    <definedName name="TOY_BUILDING_BLOCKleague_name.value.كرةالقدمالفرنسية.team_namemarketplace_idATVPDKIKX0DERlanguage_tagen_US1.value">'Dropdown Lists'!$CB$4:$CB$37</definedName>
    <definedName name="TOY_BUILDING_BLOCKleague_name.value.Fútbolfrancés.team_namemarketplace_idATVPDKIKX0DERlanguage_tagen_US1.value">'Dropdown Lists'!$CB$4:$CB$37</definedName>
    <definedName name="TOY_BUILDING_BLOCKleague_name.value.フランスサッカー.team_namemarketplace_idATVPDKIKX0DERlanguage_tagen_US1.value">'Dropdown Lists'!$CB$4:$CB$37</definedName>
    <definedName name="TOY_BUILDING_BLOCKleague_name.value.Footballfrançais.team_namemarketplace_idATVPDKIKX0DERlanguage_tagen_US1.value">'Dropdown Lists'!$CB$4:$CB$37</definedName>
    <definedName name="TOY_BUILDING_BLOCKleague_name.value.LPGAツアー.team_namemarketplace_idATVPDKIKX0DERlanguage_tagen_US1.value">'Dropdown Lists'!$CC$4</definedName>
    <definedName name="TOY_BUILDING_BLOCKleague_name.value.lpga.team_namemarketplace_idATVPDKIKX0DERlanguage_tagen_US1.value">'Dropdown Lists'!$CC$4</definedName>
    <definedName name="TOY_BUILDING_BLOCKleague_name.value.رابطةلاعباتالغولفالمحترفات.team_namemarketplace_idATVPDKIKX0DERlanguage_tagen_US1.value">'Dropdown Lists'!$CC$4</definedName>
    <definedName name="TOY_BUILDING_BLOCKleague_name.value.لعبةالكريكيتالدولية.team_namemarketplace_idATVPDKIKX0DERlanguage_tagen_US1.value">'Dropdown Lists'!$CD$4:$CD$15</definedName>
    <definedName name="TOY_BUILDING_BLOCKleague_name.value.Międzynarodowykrykiet.team_namemarketplace_idATVPDKIKX0DERlanguage_tagen_US1.value">'Dropdown Lists'!$CD$4:$CD$15</definedName>
    <definedName name="TOY_BUILDING_BLOCKleague_name.value.InternationalesCricket.team_namemarketplace_idATVPDKIKX0DERlanguage_tagen_US1.value">'Dropdown Lists'!$CD$4:$CD$15</definedName>
    <definedName name="TOY_BUILDING_BLOCKleague_name.value.クリケット代表チーム.team_namemarketplace_idATVPDKIKX0DERlanguage_tagen_US1.value">'Dropdown Lists'!$CD$4:$CD$15</definedName>
    <definedName name="TOY_BUILDING_BLOCKleague_name.value.international_cricket.team_namemarketplace_idATVPDKIKX0DERlanguage_tagen_US1.value">'Dropdown Lists'!$CD$4:$CD$15</definedName>
    <definedName name="TOY_BUILDING_BLOCKleague_name.value.Campionatointernazionaledicricket.team_namemarketplace_idATVPDKIKX0DERlanguage_tagen_US1.value">'Dropdown Lists'!$CD$4:$CD$15</definedName>
    <definedName name="TOY_BUILDING_BLOCKleague_name.value.InternationellCricket.team_namemarketplace_idATVPDKIKX0DERlanguage_tagen_US1.value">'Dropdown Lists'!$CD$4:$CD$15</definedName>
    <definedName name="TOY_BUILDING_BLOCKleague_name.value.Cricketinternational.team_namemarketplace_idATVPDKIKX0DERlanguage_tagen_US1.value">'Dropdown Lists'!$CD$4:$CD$15</definedName>
    <definedName name="TOY_BUILDING_BLOCKleague_name.value.Cricketinternacional.team_namemarketplace_idATVPDKIKX0DERlanguage_tagen_US1.value">'Dropdown Lists'!$CD$4:$CD$15</definedName>
    <definedName name="TOY_BUILDING_BLOCKleague_name.value.CríqueteInternacional.team_namemarketplace_idATVPDKIKX0DERlanguage_tagen_US1.value">'Dropdown Lists'!$CD$4:$CD$15</definedName>
    <definedName name="TOY_BUILDING_BLOCKleague_name.value.InternationalCricket.team_namemarketplace_idATVPDKIKX0DERlanguage_tagen_US1.value">'Dropdown Lists'!$CD$4:$CD$15</definedName>
    <definedName name="TOY_BUILDING_BLOCKleague_name.value.NationellaLacrosseligan.team_namemarketplace_idATVPDKIKX0DERlanguage_tagen_US1.value">'Dropdown Lists'!$CE$4:$CE$16</definedName>
    <definedName name="TOY_BUILDING_BLOCKleague_name.value.دوريلاكروسالوطني.team_namemarketplace_idATVPDKIKX0DERlanguage_tagen_US1.value">'Dropdown Lists'!$CE$4:$CE$16</definedName>
    <definedName name="TOY_BUILDING_BLOCKleague_name.value.ナショナルラクロスリーグ.team_namemarketplace_idATVPDKIKX0DERlanguage_tagen_US1.value">'Dropdown Lists'!$CE$4:$CE$16</definedName>
    <definedName name="TOY_BUILDING_BLOCKleague_name.value.NationalLacrosseLeague.team_namemarketplace_idATVPDKIKX0DERlanguage_tagen_US1.value">'Dropdown Lists'!$CE$4:$CE$16</definedName>
    <definedName name="TOY_BUILDING_BLOCKleague_name.value.LigaNacionaldeLacrosse.team_namemarketplace_idATVPDKIKX0DERlanguage_tagen_US1.value">'Dropdown Lists'!$CE$4:$CE$16</definedName>
    <definedName name="TOY_BUILDING_BLOCKleague_name.value.national_lacrosse_league.team_namemarketplace_idATVPDKIKX0DERlanguage_tagen_US1.value">'Dropdown Lists'!$CE$4:$CE$16</definedName>
    <definedName name="TOY_BUILDING_BLOCKleague_name.value.NarodowaLigaLacrosse.team_namemarketplace_idATVPDKIKX0DERlanguage_tagen_US1.value">'Dropdown Lists'!$CE$4:$CE$16</definedName>
    <definedName name="TOY_BUILDING_BLOCKleague_name.value.hockey_india_league.team_namemarketplace_idATVPDKIKX0DERlanguage_tagen_US1.value">'Dropdown Lists'!$CF$4:$CF$9</definedName>
    <definedName name="TOY_BUILDING_BLOCKleague_name.value.LigaDeHóqueiIndiano.team_namemarketplace_idATVPDKIKX0DERlanguage_tagen_US1.value">'Dropdown Lists'!$CF$4:$CF$9</definedName>
    <definedName name="TOY_BUILDING_BLOCKleague_name.value.HockeyIndiaLeague.team_namemarketplace_idATVPDKIKX0DERlanguage_tagen_US1.value">'Dropdown Lists'!$CF$4:$CF$9</definedName>
    <definedName name="TOY_BUILDING_BLOCKleague_name.value.Hokejowaligaindyjska.team_namemarketplace_idATVPDKIKX0DERlanguage_tagen_US1.value">'Dropdown Lists'!$CF$4:$CF$9</definedName>
    <definedName name="TOY_BUILDING_BLOCKleague_name.value.LigaIndiadeHockey.team_namemarketplace_idATVPDKIKX0DERlanguage_tagen_US1.value">'Dropdown Lists'!$CF$4:$CF$9</definedName>
    <definedName name="TOY_BUILDING_BLOCKleague_name.value.ホッケーインドリーグ.team_namemarketplace_idATVPDKIKX0DERlanguage_tagen_US1.value">'Dropdown Lists'!$CF$4:$CF$9</definedName>
    <definedName name="TOY_BUILDING_BLOCKleague_name.value.Indienshockeyliga.team_namemarketplace_idATVPDKIKX0DERlanguage_tagen_US1.value">'Dropdown Lists'!$CF$4:$CF$9</definedName>
    <definedName name="TOY_BUILDING_BLOCKleague_name.value.دوريالهوكيالهندي.team_namemarketplace_idATVPDKIKX0DERlanguage_tagen_US1.value">'Dropdown Lists'!$CF$4:$CF$9</definedName>
    <definedName name="TOY_BUILDING_BLOCKleague_name.value.Campionatodihockeyindiano.team_namemarketplace_idATVPDKIKX0DERlanguage_tagen_US1.value">'Dropdown Lists'!$CF$4:$CF$9</definedName>
    <definedName name="TOY_BUILDING_BLOCKleague_name.value.كرةالقدمالايطالية.team_namemarketplace_idATVPDKIKX0DERlanguage_tagen_US1.value">'Dropdown Lists'!$CG$4:$CG$46</definedName>
    <definedName name="TOY_BUILDING_BLOCKleague_name.value.italian_football.team_namemarketplace_idATVPDKIKX0DERlanguage_tagen_US1.value">'Dropdown Lists'!$CG$4:$CG$46</definedName>
    <definedName name="TOY_BUILDING_BLOCKleague_name.value.ItalienischerFußball.team_namemarketplace_idATVPDKIKX0DERlanguage_tagen_US1.value">'Dropdown Lists'!$CG$4:$CG$46</definedName>
    <definedName name="TOY_BUILDING_BLOCKleague_name.value.ItalianSoccer.team_namemarketplace_idATVPDKIKX0DERlanguage_tagen_US1.value">'Dropdown Lists'!$CG$4:$CG$46</definedName>
    <definedName name="TOY_BUILDING_BLOCKleague_name.value.Włoskapiłkanożna.team_namemarketplace_idATVPDKIKX0DERlanguage_tagen_US1.value">'Dropdown Lists'!$CG$4:$CG$46</definedName>
    <definedName name="TOY_BUILDING_BLOCKleague_name.value.Italienskfotboll.team_namemarketplace_idATVPDKIKX0DERlanguage_tagen_US1.value">'Dropdown Lists'!$CG$4:$CG$46</definedName>
    <definedName name="TOY_BUILDING_BLOCKleague_name.value.Footballitalien.team_namemarketplace_idATVPDKIKX0DERlanguage_tagen_US1.value">'Dropdown Lists'!$CG$4:$CG$46</definedName>
    <definedName name="TOY_BUILDING_BLOCKleague_name.value.Calcioitaliano.team_namemarketplace_idATVPDKIKX0DERlanguage_tagen_US1.value">'Dropdown Lists'!$CG$4:$CG$46</definedName>
    <definedName name="TOY_BUILDING_BLOCKleague_name.value.Italiaansvoetbal.team_namemarketplace_idATVPDKIKX0DERlanguage_tagen_US1.value">'Dropdown Lists'!$CG$4:$CG$46</definedName>
    <definedName name="TOY_BUILDING_BLOCKleague_name.value.Fútbolitaliano.team_namemarketplace_idATVPDKIKX0DERlanguage_tagen_US1.value">'Dropdown Lists'!$CG$4:$CG$46</definedName>
    <definedName name="TOY_BUILDING_BLOCKleague_name.value.Futebolitaliano.team_namemarketplace_idATVPDKIKX0DERlanguage_tagen_US1.value">'Dropdown Lists'!$CG$4:$CG$46</definedName>
    <definedName name="TOY_BUILDING_BLOCKleague_name.value.ItalianFootball.team_namemarketplace_idATVPDKIKX0DERlanguage_tagen_US1.value">'Dropdown Lists'!$CG$4:$CG$46</definedName>
    <definedName name="TOY_BUILDING_BLOCKleague_name.value.イタリアサッカー.team_namemarketplace_idATVPDKIKX0DERlanguage_tagen_US1.value">'Dropdown Lists'!$CG$4:$CG$46</definedName>
    <definedName name="TOY_BUILDING_BLOCKleague_name.value.Campionatodipallavoloprofessionale.team_namemarketplace_idATVPDKIKX0DERlanguage_tagen_US1.value">'Dropdown Lists'!$CH$4:$CH$9</definedName>
    <definedName name="TOY_BUILDING_BLOCKleague_name.value.دوريالمحترفينللكرةالطائرة.team_namemarketplace_idATVPDKIKX0DERlanguage_tagen_US1.value">'Dropdown Lists'!$CH$4:$CH$9</definedName>
    <definedName name="TOY_BUILDING_BLOCKleague_name.value.インドバレーボールリーグ.team_namemarketplace_idATVPDKIKX0DERlanguage_tagen_US1.value">'Dropdown Lists'!$CH$4:$CH$9</definedName>
    <definedName name="TOY_BUILDING_BLOCKleague_name.value.ProVolleyballLigan.team_namemarketplace_idATVPDKIKX0DERlanguage_tagen_US1.value">'Dropdown Lists'!$CH$4:$CH$9</definedName>
    <definedName name="TOY_BUILDING_BLOCKleague_name.value.ProVolleyballLeague.team_namemarketplace_idATVPDKIKX0DERlanguage_tagen_US1.value">'Dropdown Lists'!$CH$4:$CH$9</definedName>
    <definedName name="TOY_BUILDING_BLOCKleague_name.value.pro_volleyball_league.team_namemarketplace_idATVPDKIKX0DERlanguage_tagen_US1.value">'Dropdown Lists'!$CH$4:$CH$9</definedName>
    <definedName name="TOY_BUILDING_BLOCKleague_name.value.LigaProfissionaldeVôlei.team_namemarketplace_idATVPDKIKX0DERlanguage_tagen_US1.value">'Dropdown Lists'!$CH$4:$CH$9</definedName>
    <definedName name="TOY_BUILDING_BLOCKleague_name.value.Ligadevoleibolprofesional.team_namemarketplace_idATVPDKIKX0DERlanguage_tagen_US1.value">'Dropdown Lists'!$CH$4:$CH$9</definedName>
    <definedName name="TOY_BUILDING_BLOCKleague_name.value.Japońskapiłkanożna.team_namemarketplace_idATVPDKIKX0DERlanguage_tagen_US1.value">'Dropdown Lists'!$CI$4:$CI$56</definedName>
    <definedName name="TOY_BUILDING_BLOCKleague_name.value.Campionatodicalciogiapponese.team_namemarketplace_idATVPDKIKX0DERlanguage_tagen_US1.value">'Dropdown Lists'!$CI$4:$CI$56</definedName>
    <definedName name="TOY_BUILDING_BLOCKleague_name.value.Japanskfotboll.team_namemarketplace_idATVPDKIKX0DERlanguage_tagen_US1.value">'Dropdown Lists'!$CI$4:$CI$56</definedName>
    <definedName name="TOY_BUILDING_BLOCKleague_name.value.JapaneseSoccer.team_namemarketplace_idATVPDKIKX0DERlanguage_tagen_US1.value">'Dropdown Lists'!$CI$4:$CI$56</definedName>
    <definedName name="TOY_BUILDING_BLOCKleague_name.value.JapanischerFußball.team_namemarketplace_idATVPDKIKX0DERlanguage_tagen_US1.value">'Dropdown Lists'!$CI$4:$CI$56</definedName>
    <definedName name="TOY_BUILDING_BLOCKleague_name.value.Japansvoetbal.team_namemarketplace_idATVPDKIKX0DERlanguage_tagen_US1.value">'Dropdown Lists'!$CI$4:$CI$56</definedName>
    <definedName name="TOY_BUILDING_BLOCKleague_name.value.JapaneseFootball.team_namemarketplace_idATVPDKIKX0DERlanguage_tagen_US1.value">'Dropdown Lists'!$CI$4:$CI$56</definedName>
    <definedName name="TOY_BUILDING_BLOCKleague_name.value.Futeboljaponês.team_namemarketplace_idATVPDKIKX0DERlanguage_tagen_US1.value">'Dropdown Lists'!$CI$4:$CI$56</definedName>
    <definedName name="TOY_BUILDING_BLOCKleague_name.value.كرةالقدماليابانية.team_namemarketplace_idATVPDKIKX0DERlanguage_tagen_US1.value">'Dropdown Lists'!$CI$4:$CI$56</definedName>
    <definedName name="TOY_BUILDING_BLOCKleague_name.value.日本Jリーグ.team_namemarketplace_idATVPDKIKX0DERlanguage_tagen_US1.value">'Dropdown Lists'!$CI$4:$CI$56</definedName>
    <definedName name="TOY_BUILDING_BLOCKleague_name.value.Fútboljaponés.team_namemarketplace_idATVPDKIKX0DERlanguage_tagen_US1.value">'Dropdown Lists'!$CI$4:$CI$56</definedName>
    <definedName name="TOY_BUILDING_BLOCKleague_name.value.japanese_football.team_namemarketplace_idATVPDKIKX0DERlanguage_tagen_US1.value">'Dropdown Lists'!$CI$4:$CI$56</definedName>
    <definedName name="TOY_BUILDING_BLOCKleague_name.value.Footballjaponais.team_namemarketplace_idATVPDKIKX0DERlanguage_tagen_US1.value">'Dropdown Lists'!$CI$4:$CI$56</definedName>
    <definedName name="TOY_BUILDING_BLOCKleague_name.value.البيسبولالكلاسيكيةالعالمية.team_namemarketplace_idATVPDKIKX0DERlanguage_tagen_US1.value">'Dropdown Lists'!$CJ$4:$CJ$12</definedName>
    <definedName name="TOY_BUILDING_BLOCKleague_name.value.world_baseball_classic.team_namemarketplace_idATVPDKIKX0DERlanguage_tagen_US1.value">'Dropdown Lists'!$CJ$4:$CJ$12</definedName>
    <definedName name="TOY_BUILDING_BLOCKleague_name.value.Clásicomundialdebéisbol.team_namemarketplace_idATVPDKIKX0DERlanguage_tagen_US1.value">'Dropdown Lists'!$CJ$4:$CJ$12</definedName>
    <definedName name="TOY_BUILDING_BLOCKleague_name.value.Classiquemondialedebaseball.team_namemarketplace_idATVPDKIKX0DERlanguage_tagen_US1.value">'Dropdown Lists'!$CJ$4:$CJ$12</definedName>
    <definedName name="TOY_BUILDING_BLOCKleague_name.value.WereldHonkbalKlassieker.team_namemarketplace_idATVPDKIKX0DERlanguage_tagen_US1.value">'Dropdown Lists'!$CJ$4:$CJ$12</definedName>
    <definedName name="TOY_BUILDING_BLOCKleague_name.value.WorldBaseballClassic.team_namemarketplace_idATVPDKIKX0DERlanguage_tagen_US1.value">'Dropdown Lists'!$CJ$4:$CJ$12</definedName>
    <definedName name="TOY_BUILDING_BLOCKleague_name.value.ClássicoMundialdeBeisebol.team_namemarketplace_idATVPDKIKX0DERlanguage_tagen_US1.value">'Dropdown Lists'!$CJ$4:$CJ$12</definedName>
    <definedName name="TOY_BUILDING_BLOCKleague_name.value.ワールドベースボールクラシック.team_namemarketplace_idATVPDKIKX0DERlanguage_tagen_US1.value">'Dropdown Lists'!$CJ$4:$CJ$12</definedName>
    <definedName name="TOY_BUILDING_BLOCKleague_name.value.IndiskaPremierligan.team_namemarketplace_idATVPDKIKX0DERlanguage_tagen_US1.value">'Dropdown Lists'!$CK$4:$CK$13</definedName>
    <definedName name="TOY_BUILDING_BLOCKleague_name.value.SzkockaPremierLeague.team_namemarketplace_idATVPDKIKX0DERlanguage_tagen_US1.value">'Dropdown Lists'!$CK$4:$CK$13</definedName>
    <definedName name="TOY_BUILDING_BLOCKleague_name.value.LigaPremierdelaIndia.team_namemarketplace_idATVPDKIKX0DERlanguage_tagen_US1.value">'Dropdown Lists'!$CK$4:$CK$13</definedName>
    <definedName name="TOY_BUILDING_BLOCKleague_name.value.IndianPremierLeague.team_namemarketplace_idATVPDKIKX0DERlanguage_tagen_US1.value">'Dropdown Lists'!$CK$4:$CK$13</definedName>
    <definedName name="TOY_BUILDING_BLOCKleague_name.value.インディアンプレミアリーグ.team_namemarketplace_idATVPDKIKX0DERlanguage_tagen_US1.value">'Dropdown Lists'!$CK$4:$CK$13</definedName>
    <definedName name="TOY_BUILDING_BLOCKleague_name.value.الدوريالهنديالممتاز.team_namemarketplace_idATVPDKIKX0DERlanguage_tagen_US1.value">'Dropdown Lists'!$CK$4:$CK$13</definedName>
    <definedName name="TOY_BUILDING_BLOCKleague_name.value.LigaPremierIndiana.team_namemarketplace_idATVPDKIKX0DERlanguage_tagen_US1.value">'Dropdown Lists'!$CK$4:$CK$13</definedName>
    <definedName name="TOY_BUILDING_BLOCKleague_name.value.indian_premier_league.team_namemarketplace_idATVPDKIKX0DERlanguage_tagen_US1.value">'Dropdown Lists'!$CK$4:$CK$13</definedName>
    <definedName name="TOY_BUILDING_BLOCKleague_name.value.PremierLeagueindia.team_namemarketplace_idATVPDKIKX0DERlanguage_tagen_US1.value">'Dropdown Lists'!$CK$4:$CK$13</definedName>
    <definedName name="TOY_BUILDING_BLOCKleague_name.value.wwe.team_namemarketplace_idATVPDKIKX0DERlanguage_tagen_US1.value">'Dropdown Lists'!$CL$4</definedName>
    <definedName name="TOY_BUILDING_BLOCKleague_name.value.المصارعةالعالميةالترفيهية.team_namemarketplace_idATVPDKIKX0DERlanguage_tagen_US1.value">'Dropdown Lists'!$CL$4</definedName>
    <definedName name="TOY_BUILDING_BLOCKleague_name.value.اتحادكرةالقدمالأميركي.team_namemarketplace_idATVPDKIKX0DERlanguage_tagen_US1.value">'Dropdown Lists'!$CM$4:$CM$45</definedName>
    <definedName name="TOY_BUILDING_BLOCKleague_name.value.nfl.team_namemarketplace_idATVPDKIKX0DERlanguage_tagen_US1.value">'Dropdown Lists'!$CM$4:$CM$45</definedName>
    <definedName name="TOY_BUILDING_BLOCKleague_name.value.ufc.team_namemarketplace_idATVPDKIKX0DERlanguage_tagen_US1.value">'Dropdown Lists'!$CN$4:$CN$180</definedName>
    <definedName name="TOY_BUILDING_BLOCKleague_name.value.بطولةالقتالالنهائي.team_namemarketplace_idATVPDKIKX0DERlanguage_tagen_US1.value">'Dropdown Lists'!$CN$4:$CN$180</definedName>
    <definedName name="TOY_BUILDING_BLOCKleague_name.value.Baloncestojaponés.team_namemarketplace_idATVPDKIKX0DERlanguage_tagen_US1.value">'Dropdown Lists'!$CO$4:$CO$48</definedName>
    <definedName name="TOY_BUILDING_BLOCKleague_name.value.Basketballjaponais.team_namemarketplace_idATVPDKIKX0DERlanguage_tagen_US1.value">'Dropdown Lists'!$CO$4:$CO$48</definedName>
    <definedName name="TOY_BUILDING_BLOCKleague_name.value.JapaneseBasketball.team_namemarketplace_idATVPDKIKX0DERlanguage_tagen_US1.value">'Dropdown Lists'!$CO$4:$CO$48</definedName>
    <definedName name="TOY_BUILDING_BLOCKleague_name.value.日本Bリーグ.team_namemarketplace_idATVPDKIKX0DERlanguage_tagen_US1.value">'Dropdown Lists'!$CO$4:$CO$48</definedName>
    <definedName name="TOY_BUILDING_BLOCKleague_name.value.japanese_basketball.team_namemarketplace_idATVPDKIKX0DERlanguage_tagen_US1.value">'Dropdown Lists'!$CO$4:$CO$48</definedName>
    <definedName name="TOY_BUILDING_BLOCKleague_name.value.Japanskbasket.team_namemarketplace_idATVPDKIKX0DERlanguage_tagen_US1.value">'Dropdown Lists'!$CO$4:$CO$48</definedName>
    <definedName name="TOY_BUILDING_BLOCKleague_name.value.Japansbasketbal.team_namemarketplace_idATVPDKIKX0DERlanguage_tagen_US1.value">'Dropdown Lists'!$CO$4:$CO$48</definedName>
    <definedName name="TOY_BUILDING_BLOCKleague_name.value.Basquetejaponês.team_namemarketplace_idATVPDKIKX0DERlanguage_tagen_US1.value">'Dropdown Lists'!$CO$4:$CO$48</definedName>
    <definedName name="TOY_BUILDING_BLOCKleague_name.value.كرةالسلةاليابانية.team_namemarketplace_idATVPDKIKX0DERlanguage_tagen_US1.value">'Dropdown Lists'!$CO$4:$CO$48</definedName>
    <definedName name="TOY_BUILDING_BLOCKleague_name.value.Japońskakoszykówka.team_namemarketplace_idATVPDKIKX0DERlanguage_tagen_US1.value">'Dropdown Lists'!$CO$4:$CO$48</definedName>
    <definedName name="TOY_BUILDING_BLOCKleague_name.value.Campionatodibasketgiapponese.team_namemarketplace_idATVPDKIKX0DERlanguage_tagen_US1.value">'Dropdown Lists'!$CO$4:$CO$48</definedName>
    <definedName name="TOY_BUILDING_BLOCKleague_name.value.JapanischerBasketball.team_namemarketplace_idATVPDKIKX0DERlanguage_tagen_US1.value">'Dropdown Lists'!$CO$4:$CO$48</definedName>
    <definedName name="TOY_BUILDING_BLOCKleague_name.value.wnba.team_namemarketplace_idATVPDKIKX0DERlanguage_tagen_US1.value">'Dropdown Lists'!$CP$4:$CP$26</definedName>
    <definedName name="TOY_BUILDING_BLOCKleague_name.value.الاتحادالوطنيلكرةالسلةالنسائية.team_namemarketplace_idATVPDKIKX0DERlanguage_tagen_US1.value">'Dropdown Lists'!$CP$4:$CP$26</definedName>
    <definedName name="TOY_BUILDING_BLOCKleague_name.value.mlb.team_namemarketplace_idATVPDKIKX0DERlanguage_tagen_US1.value">'Dropdown Lists'!$CQ$4:$CQ$47</definedName>
    <definedName name="TOY_BUILDING_BLOCKleague_name.value.Liguemajeuredebaseball.team_namemarketplace_idATVPDKIKX0DERlanguage_tagen_US1.value">'Dropdown Lists'!$CQ$4:$CQ$47</definedName>
    <definedName name="TOY_BUILDING_BLOCKleague_name.value.دوريالبيسبولالرئيسي.team_namemarketplace_idATVPDKIKX0DERlanguage_tagen_US1.value">'Dropdown Lists'!$CQ$4:$CQ$47</definedName>
    <definedName name="TOY_BUILDING_BLOCKleague_name.value.تنس.team_namemarketplace_idATVPDKIKX0DERlanguage_tagen_US1.value">'Dropdown Lists'!$CR$4</definedName>
    <definedName name="TOY_BUILDING_BLOCKleague_name.value.Tennis.team_namemarketplace_idATVPDKIKX0DERlanguage_tagen_US1.value">'Dropdown Lists'!$CR$4</definedName>
    <definedName name="TOY_BUILDING_BLOCKleague_name.value.Tenis.team_namemarketplace_idATVPDKIKX0DERlanguage_tagen_US1.value">'Dropdown Lists'!$CR$4</definedName>
    <definedName name="TOY_BUILDING_BLOCKleague_name.value.Tênis.team_namemarketplace_idATVPDKIKX0DERlanguage_tagen_US1.value">'Dropdown Lists'!$CR$4</definedName>
    <definedName name="TOY_BUILDING_BLOCKleague_name.value.テニス.team_namemarketplace_idATVPDKIKX0DERlanguage_tagen_US1.value">'Dropdown Lists'!$CR$4</definedName>
    <definedName name="TOY_BUILDING_BLOCKleague_name.value.NASCAR.team_namemarketplace_idATVPDKIKX0DERlanguage_tagen_US2.value">'Dropdown Lists'!$CS$4:$CS$49</definedName>
    <definedName name="TOY_BUILDING_BLOCKleague_name.value.ناسكار.team_namemarketplace_idATVPDKIKX0DERlanguage_tagen_US2.value">'Dropdown Lists'!$CS$4:$CS$49</definedName>
    <definedName name="TOY_BUILDING_BLOCKleague_name.value.eスポーツ.team_namemarketplace_idATVPDKIKX0DERlanguage_tagen_US2.value">'Dropdown Lists'!$CT$4</definedName>
    <definedName name="TOY_BUILDING_BLOCKleague_name.value.ESportssportelettronici.team_namemarketplace_idATVPDKIKX0DERlanguage_tagen_US2.value">'Dropdown Lists'!$CT$4</definedName>
    <definedName name="TOY_BUILDING_BLOCKleague_name.value.Esport.team_namemarketplace_idATVPDKIKX0DERlanguage_tagen_US2.value">'Dropdown Lists'!$CT$4</definedName>
    <definedName name="TOY_BUILDING_BLOCKleague_name.value.ESports.team_namemarketplace_idATVPDKIKX0DERlanguage_tagen_US2.value">'Dropdown Lists'!$CT$4</definedName>
    <definedName name="TOY_BUILDING_BLOCKleague_name.value.ألعابإلكترونية.team_namemarketplace_idATVPDKIKX0DERlanguage_tagen_US2.value">'Dropdown Lists'!$CT$4</definedName>
    <definedName name="TOY_BUILDING_BLOCKleague_name.value.e_sports.team_namemarketplace_idATVPDKIKX0DERlanguage_tagen_US2.value">'Dropdown Lists'!$CT$4</definedName>
    <definedName name="TOY_BUILDING_BLOCKleague_name.value.Deporteselectrónicos.team_namemarketplace_idATVPDKIKX0DERlanguage_tagen_US2.value">'Dropdown Lists'!$CT$4</definedName>
    <definedName name="TOY_BUILDING_BLOCKleague_name.value.ProWrestlingLeague.team_namemarketplace_idATVPDKIKX0DERlanguage_tagen_US2.value">'Dropdown Lists'!$CU$4:$CU$9</definedName>
    <definedName name="TOY_BUILDING_BLOCKleague_name.value.Ligadeluchalibreprofesional.team_namemarketplace_idATVPDKIKX0DERlanguage_tagen_US2.value">'Dropdown Lists'!$CU$4:$CU$9</definedName>
    <definedName name="TOY_BUILDING_BLOCKleague_name.value.インドプロレスリーグ.team_namemarketplace_idATVPDKIKX0DERlanguage_tagen_US2.value">'Dropdown Lists'!$CU$4:$CU$9</definedName>
    <definedName name="TOY_BUILDING_BLOCKleague_name.value.LigaProfissionaldeLutaLivre.team_namemarketplace_idATVPDKIKX0DERlanguage_tagen_US2.value">'Dropdown Lists'!$CU$4:$CU$9</definedName>
    <definedName name="TOY_BUILDING_BLOCKleague_name.value.pro_wrestling_league.team_namemarketplace_idATVPDKIKX0DERlanguage_tagen_US2.value">'Dropdown Lists'!$CU$4:$CU$9</definedName>
    <definedName name="TOY_BUILDING_BLOCKleague_name.value.ProWrestlingLigan.team_namemarketplace_idATVPDKIKX0DERlanguage_tagen_US2.value">'Dropdown Lists'!$CU$4:$CU$9</definedName>
    <definedName name="TOY_BUILDING_BLOCKleague_name.value.دوريالمصارعةللمحترفين.team_namemarketplace_idATVPDKIKX0DERlanguage_tagen_US2.value">'Dropdown Lists'!$CU$4:$CU$9</definedName>
    <definedName name="TOY_BUILDING_BLOCKleague_name.value.Formel1.team_namemarketplace_idATVPDKIKX0DERlanguage_tagen_US2.value">'Dropdown Lists'!$CV$4:$CV$15</definedName>
    <definedName name="TOY_BUILDING_BLOCKleague_name.value.Formuła1.team_namemarketplace_idATVPDKIKX0DERlanguage_tagen_US2.value">'Dropdown Lists'!$CV$4:$CV$15</definedName>
    <definedName name="TOY_BUILDING_BLOCKleague_name.value.formula_1.team_namemarketplace_idATVPDKIKX0DERlanguage_tagen_US2.value">'Dropdown Lists'!$CV$4:$CV$15</definedName>
    <definedName name="TOY_BUILDING_BLOCKleague_name.value.Fórmula1.team_namemarketplace_idATVPDKIKX0DERlanguage_tagen_US2.value">'Dropdown Lists'!$CV$4:$CV$15</definedName>
    <definedName name="TOY_BUILDING_BLOCKleague_name.value.Formula1.team_namemarketplace_idATVPDKIKX0DERlanguage_tagen_US2.value">'Dropdown Lists'!$CV$4:$CV$15</definedName>
    <definedName name="TOY_BUILDING_BLOCKleague_name.value.فورمولا1.team_namemarketplace_idATVPDKIKX0DERlanguage_tagen_US2.value">'Dropdown Lists'!$CV$4:$CV$15</definedName>
    <definedName name="TOY_BUILDING_BLOCKleague_name.value.Formule1.team_namemarketplace_idATVPDKIKX0DERlanguage_tagen_US2.value">'Dropdown Lists'!$CV$4:$CV$15</definedName>
    <definedName name="TOY_BUILDING_BLOCKleague_name.value.フォーミュラ1.team_namemarketplace_idATVPDKIKX0DERlanguage_tagen_US2.value">'Dropdown Lists'!$CV$4:$CV$15</definedName>
    <definedName name="TOY_BUILDING_BLOCKleague_name.value.Iligan.team_namemarketplace_idATVPDKIKX0DERlanguage_tagen_US2.value">'Dropdown Lists'!$CW$4:$CW$14</definedName>
    <definedName name="TOY_BUILDING_BLOCKleague_name.value.ILeague.team_namemarketplace_idATVPDKIKX0DERlanguage_tagen_US2.value">'Dropdown Lists'!$CW$4:$CW$14</definedName>
    <definedName name="TOY_BUILDING_BLOCKleague_name.value.インドIリーグ.team_namemarketplace_idATVPDKIKX0DERlanguage_tagen_US2.value">'Dropdown Lists'!$CW$4:$CW$14</definedName>
    <definedName name="TOY_BUILDING_BLOCKleague_name.value.LigaI.team_namemarketplace_idATVPDKIKX0DERlanguage_tagen_US2.value">'Dropdown Lists'!$CW$4:$CW$14</definedName>
    <definedName name="TOY_BUILDING_BLOCKleague_name.value.i_league.team_namemarketplace_idATVPDKIKX0DERlanguage_tagen_US2.value">'Dropdown Lists'!$CW$4:$CW$14</definedName>
    <definedName name="TOY_BUILDING_BLOCKleague_name.value.الدوريالهنديللمحترفين.team_namemarketplace_idATVPDKIKX0DERlanguage_tagen_US2.value">'Dropdown Lists'!$CW$4:$CW$14</definedName>
    <definedName name="TOY_BUILDING_BLOCKleague_name.value.JapanischerBaseball.team_namemarketplace_idATVPDKIKX0DERlanguage_tagen_US2.value">'Dropdown Lists'!$CX$4:$CX$16</definedName>
    <definedName name="TOY_BUILDING_BLOCKleague_name.value.Campionatodibaseballgiapponese.team_namemarketplace_idATVPDKIKX0DERlanguage_tagen_US2.value">'Dropdown Lists'!$CX$4:$CX$16</definedName>
    <definedName name="TOY_BUILDING_BLOCKleague_name.value.Baseballjaponais.team_namemarketplace_idATVPDKIKX0DERlanguage_tagen_US2.value">'Dropdown Lists'!$CX$4:$CX$16</definedName>
    <definedName name="TOY_BUILDING_BLOCKleague_name.value.Béisboljaponés.team_namemarketplace_idATVPDKIKX0DERlanguage_tagen_US2.value">'Dropdown Lists'!$CX$4:$CX$16</definedName>
    <definedName name="TOY_BUILDING_BLOCKleague_name.value.日本セパリーグ高校野球.team_namemarketplace_idATVPDKIKX0DERlanguage_tagen_US2.value">'Dropdown Lists'!$CX$4:$CX$16</definedName>
    <definedName name="TOY_BUILDING_BLOCKleague_name.value.JapaneseBaseball.team_namemarketplace_idATVPDKIKX0DERlanguage_tagen_US2.value">'Dropdown Lists'!$CX$4:$CX$16</definedName>
    <definedName name="TOY_BUILDING_BLOCKleague_name.value.Japanshonkbal.team_namemarketplace_idATVPDKIKX0DERlanguage_tagen_US2.value">'Dropdown Lists'!$CX$4:$CX$16</definedName>
    <definedName name="TOY_BUILDING_BLOCKleague_name.value.japanese_baseball.team_namemarketplace_idATVPDKIKX0DERlanguage_tagen_US2.value">'Dropdown Lists'!$CX$4:$CX$16</definedName>
    <definedName name="TOY_BUILDING_BLOCKleague_name.value.Japanskbaseboll.team_namemarketplace_idATVPDKIKX0DERlanguage_tagen_US2.value">'Dropdown Lists'!$CX$4:$CX$16</definedName>
    <definedName name="TOY_BUILDING_BLOCKleague_name.value.البيسبولالياباني.team_namemarketplace_idATVPDKIKX0DERlanguage_tagen_US2.value">'Dropdown Lists'!$CX$4:$CX$16</definedName>
    <definedName name="TOY_BUILDING_BLOCKleague_name.value.Japońskibaseball.team_namemarketplace_idATVPDKIKX0DERlanguage_tagen_US2.value">'Dropdown Lists'!$CX$4:$CX$16</definedName>
    <definedName name="TOY_BUILDING_BLOCKleague_name.value.Beiseboljaponês.team_namemarketplace_idATVPDKIKX0DERlanguage_tagen_US2.value">'Dropdown Lists'!$CX$4:$CX$16</definedName>
    <definedName name="TOY_BUILDING_BLOCKleague_name.value.イギリスサッカー.team_namemarketplace_idATVPDKIKX0DERlanguage_tagen_US2.value">'Dropdown Lists'!$CY$4:$CY$52</definedName>
    <definedName name="TOY_BUILDING_BLOCKleague_name.value.EnglishFootball.team_namemarketplace_idATVPDKIKX0DERlanguage_tagen_US2.value">'Dropdown Lists'!$CY$4:$CY$52</definedName>
    <definedName name="TOY_BUILDING_BLOCKleague_name.value.Engelsvoetbal.team_namemarketplace_idATVPDKIKX0DERlanguage_tagen_US2.value">'Dropdown Lists'!$CY$4:$CY$52</definedName>
    <definedName name="TOY_BUILDING_BLOCKleague_name.value.Footballbritannique.team_namemarketplace_idATVPDKIKX0DERlanguage_tagen_US2.value">'Dropdown Lists'!$CY$4:$CY$52</definedName>
    <definedName name="TOY_BUILDING_BLOCKleague_name.value.كرةالقدمالإنجليزية.team_namemarketplace_idATVPDKIKX0DERlanguage_tagen_US2.value">'Dropdown Lists'!$CY$4:$CY$52</definedName>
    <definedName name="TOY_BUILDING_BLOCKleague_name.value.Angielskapiłkanożna.team_namemarketplace_idATVPDKIKX0DERlanguage_tagen_US2.value">'Dropdown Lists'!$CY$4:$CY$52</definedName>
    <definedName name="TOY_BUILDING_BLOCKleague_name.value.english_football.team_namemarketplace_idATVPDKIKX0DERlanguage_tagen_US2.value">'Dropdown Lists'!$CY$4:$CY$52</definedName>
    <definedName name="TOY_BUILDING_BLOCKleague_name.value.EnglishSoccer.team_namemarketplace_idATVPDKIKX0DERlanguage_tagen_US2.value">'Dropdown Lists'!$CY$4:$CY$52</definedName>
    <definedName name="TOY_BUILDING_BLOCKleague_name.value.BritishFootball.team_namemarketplace_idATVPDKIKX0DERlanguage_tagen_US2.value">'Dropdown Lists'!$CY$4:$CY$52</definedName>
    <definedName name="TOY_BUILDING_BLOCKleague_name.value.Calcioinglese.team_namemarketplace_idATVPDKIKX0DERlanguage_tagen_US2.value">'Dropdown Lists'!$CY$4:$CY$52</definedName>
    <definedName name="TOY_BUILDING_BLOCKleague_name.value.Futebolinglês.team_namemarketplace_idATVPDKIKX0DERlanguage_tagen_US2.value">'Dropdown Lists'!$CY$4:$CY$52</definedName>
    <definedName name="TOY_BUILDING_BLOCKleague_name.value.Engelskfotboll.team_namemarketplace_idATVPDKIKX0DERlanguage_tagen_US2.value">'Dropdown Lists'!$CY$4:$CY$52</definedName>
    <definedName name="TOY_BUILDING_BLOCKleague_name.value.EnglischerFußball.team_namemarketplace_idATVPDKIKX0DERlanguage_tagen_US2.value">'Dropdown Lists'!$CY$4:$CY$52</definedName>
    <definedName name="TOY_BUILDING_BLOCKleague_name.value.Fútbolinglés.team_namemarketplace_idATVPDKIKX0DERlanguage_tagen_US2.value">'Dropdown Lists'!$CY$4:$CY$52</definedName>
    <definedName name="TOY_BUILDING_BLOCKleague_name.value.الاتحادالدوليللمصارعة.team_namemarketplace_idATVPDKIKX0DERlanguage_tagen_US2.value">'Dropdown Lists'!$CZ$4</definedName>
    <definedName name="TOY_BUILDING_BLOCKleague_name.value.WUSA.team_namemarketplace_idATVPDKIKX0DERlanguage_tagen_US2.value">'Dropdown Lists'!$CZ$4</definedName>
    <definedName name="TOY_BUILDING_BLOCKleague_name.value.PremièreLiguecanadienne.team_namemarketplace_idATVPDKIKX0DERlanguage_tagen_US2.value">'Dropdown Lists'!$DA$4:$DA$12</definedName>
    <definedName name="TOY_BUILDING_BLOCKleague_name.value.Kanadensiskpremiärliga.team_namemarketplace_idATVPDKIKX0DERlanguage_tagen_US2.value">'Dropdown Lists'!$DA$4:$DA$12</definedName>
    <definedName name="TOY_BUILDING_BLOCKleague_name.value.CanadianPremierLeague.team_namemarketplace_idATVPDKIKX0DERlanguage_tagen_US2.value">'Dropdown Lists'!$DA$4:$DA$12</definedName>
    <definedName name="TOY_BUILDING_BLOCKleague_name.value.LigaPremierCanadense.team_namemarketplace_idATVPDKIKX0DERlanguage_tagen_US2.value">'Dropdown Lists'!$DA$4:$DA$12</definedName>
    <definedName name="TOY_BUILDING_BLOCKleague_name.value.canadian_premier_league.team_namemarketplace_idATVPDKIKX0DERlanguage_tagen_US2.value">'Dropdown Lists'!$DA$4:$DA$12</definedName>
    <definedName name="TOY_BUILDING_BLOCKleague_name.value.PremiereLeaguecanadiense.team_namemarketplace_idATVPDKIKX0DERlanguage_tagen_US2.value">'Dropdown Lists'!$DA$4:$DA$12</definedName>
    <definedName name="TOY_BUILDING_BLOCKleague_name.value.LigaPremiercanadiense.team_namemarketplace_idATVPDKIKX0DERlanguage_tagen_US2.value">'Dropdown Lists'!$DA$4:$DA$12</definedName>
    <definedName name="TOY_BUILDING_BLOCKleague_name.value.PremierLeagueKanada.team_namemarketplace_idATVPDKIKX0DERlanguage_tagen_US2.value">'Dropdown Lists'!$DA$4:$DA$12</definedName>
    <definedName name="TOY_BUILDING_BLOCKleague_name.value.CanadianPremiereLeague.team_namemarketplace_idATVPDKIKX0DERlanguage_tagen_US2.value">'Dropdown Lists'!$DA$4:$DA$12</definedName>
    <definedName name="TOY_BUILDING_BLOCKleague_name.value.الدوريالكنديالممتاز.team_namemarketplace_idATVPDKIKX0DERlanguage_tagen_US2.value">'Dropdown Lists'!$DA$4:$DA$12</definedName>
    <definedName name="TOY_BUILDING_BLOCKleague_name.value.カナダプレミアリーグ.team_namemarketplace_idATVPDKIKX0DERlanguage_tagen_US2.value">'Dropdown Lists'!$DA$4:$DA$12</definedName>
    <definedName name="TOY_BUILDING_BLOCKleague_name.value.KanadyjskaPremiereLeague.team_namemarketplace_idATVPDKIKX0DERlanguage_tagen_US2.value">'Dropdown Lists'!$DA$4:$DA$12</definedName>
    <definedName name="TOY_BUILDING_BLOCKleague_name.value.Fútbolespañol.team_namemarketplace_idATVPDKIKX0DERlanguage_tagen_US2.value">'Dropdown Lists'!$DB$4:$DB$47</definedName>
    <definedName name="TOY_BUILDING_BLOCKleague_name.value.SpanishFootball.team_namemarketplace_idATVPDKIKX0DERlanguage_tagen_US2.value">'Dropdown Lists'!$DB$4:$DB$47</definedName>
    <definedName name="TOY_BUILDING_BLOCKleague_name.value.كرةالقدمالاسبانية.team_namemarketplace_idATVPDKIKX0DERlanguage_tagen_US2.value">'Dropdown Lists'!$DB$4:$DB$47</definedName>
    <definedName name="TOY_BUILDING_BLOCKleague_name.value.Calciospagnolo.team_namemarketplace_idATVPDKIKX0DERlanguage_tagen_US2.value">'Dropdown Lists'!$DB$4:$DB$47</definedName>
    <definedName name="TOY_BUILDING_BLOCKleague_name.value.Futebolespanhol.team_namemarketplace_idATVPDKIKX0DERlanguage_tagen_US2.value">'Dropdown Lists'!$DB$4:$DB$47</definedName>
    <definedName name="TOY_BUILDING_BLOCKleague_name.value.Footballespagnol.team_namemarketplace_idATVPDKIKX0DERlanguage_tagen_US2.value">'Dropdown Lists'!$DB$4:$DB$47</definedName>
    <definedName name="TOY_BUILDING_BLOCKleague_name.value.spanish_football.team_namemarketplace_idATVPDKIKX0DERlanguage_tagen_US2.value">'Dropdown Lists'!$DB$4:$DB$47</definedName>
    <definedName name="TOY_BUILDING_BLOCKleague_name.value.Hiszpańskapiłkanożna.team_namemarketplace_idATVPDKIKX0DERlanguage_tagen_US2.value">'Dropdown Lists'!$DB$4:$DB$47</definedName>
    <definedName name="TOY_BUILDING_BLOCKleague_name.value.SpanishSoccer.team_namemarketplace_idATVPDKIKX0DERlanguage_tagen_US2.value">'Dropdown Lists'!$DB$4:$DB$47</definedName>
    <definedName name="TOY_BUILDING_BLOCKleague_name.value.SpanischerFußball.team_namemarketplace_idATVPDKIKX0DERlanguage_tagen_US2.value">'Dropdown Lists'!$DB$4:$DB$47</definedName>
    <definedName name="TOY_BUILDING_BLOCKleague_name.value.Spaansvoetbal.team_namemarketplace_idATVPDKIKX0DERlanguage_tagen_US2.value">'Dropdown Lists'!$DB$4:$DB$47</definedName>
    <definedName name="TOY_BUILDING_BLOCKleague_name.value.Spanskfotboll.team_namemarketplace_idATVPDKIKX0DERlanguage_tagen_US2.value">'Dropdown Lists'!$DB$4:$DB$47</definedName>
    <definedName name="TOY_BUILDING_BLOCKleague_name.value.スペインサッカー.team_namemarketplace_idATVPDKIKX0DERlanguage_tagen_US2.value">'Dropdown Lists'!$DB$4:$DB$47</definedName>
    <definedName name="TOY_BUILDING_BLOCKleague_name.value.CanadianFootballLeague.team_namemarketplace_idATVPDKIKX0DERlanguage_tagen_US2.value">'Dropdown Lists'!$DC$4:$DC$12</definedName>
    <definedName name="TOY_BUILDING_BLOCKleague_name.value.LigaCanadensedeFutebol.team_namemarketplace_idATVPDKIKX0DERlanguage_tagen_US2.value">'Dropdown Lists'!$DC$4:$DC$12</definedName>
    <definedName name="TOY_BUILDING_BLOCKleague_name.value.KanadyjskaLigaPiłkarska.team_namemarketplace_idATVPDKIKX0DERlanguage_tagen_US2.value">'Dropdown Lists'!$DC$4:$DC$12</definedName>
    <definedName name="TOY_BUILDING_BLOCKleague_name.value.canadian_football_league.team_namemarketplace_idATVPDKIKX0DERlanguage_tagen_US2.value">'Dropdown Lists'!$DC$4:$DC$12</definedName>
    <definedName name="TOY_BUILDING_BLOCKleague_name.value.Liguecanadiennedefootball.team_namemarketplace_idATVPDKIKX0DERlanguage_tagen_US2.value">'Dropdown Lists'!$DC$4:$DC$12</definedName>
    <definedName name="TOY_BUILDING_BLOCKleague_name.value.Kanadensiskfotbollsliga.team_namemarketplace_idATVPDKIKX0DERlanguage_tagen_US2.value">'Dropdown Lists'!$DC$4:$DC$12</definedName>
    <definedName name="TOY_BUILDING_BLOCKleague_name.value.الدوريالكنديلكرةالقدم.team_namemarketplace_idATVPDKIKX0DERlanguage_tagen_US2.value">'Dropdown Lists'!$DC$4:$DC$12</definedName>
    <definedName name="TOY_BUILDING_BLOCKleague_name.value.KanadischeFußballliga.team_namemarketplace_idATVPDKIKX0DERlanguage_tagen_US2.value">'Dropdown Lists'!$DC$4:$DC$12</definedName>
    <definedName name="TOY_BUILDING_BLOCKleague_name.value.カナディアンフットボールリーグ.team_namemarketplace_idATVPDKIKX0DERlanguage_tagen_US2.value">'Dropdown Lists'!$DC$4:$DC$12</definedName>
    <definedName name="TOY_BUILDING_BLOCKleague_name.value.Ligadefútbolcanadiense.team_namemarketplace_idATVPDKIKX0DERlanguage_tagen_US2.value">'Dropdown Lists'!$DC$4:$DC$12</definedName>
    <definedName name="TOY_BUILDING_BLOCKleague_name.value.دوريكرةالسلةالأميركيللمحترفين.team_namemarketplace_idATVPDKIKX0DERlanguage_tagen_US2.value">'Dropdown Lists'!$DD$4:$DD$48</definedName>
    <definedName name="TOY_BUILDING_BLOCKleague_name.value.nba.team_namemarketplace_idATVPDKIKX0DERlanguage_tagen_US2.value">'Dropdown Lists'!$DD$4:$DD$48</definedName>
    <definedName name="TOY_BUILDING_BLOCKleague_name.value.MinorLeagueHonkbal.team_namemarketplace_idATVPDKIKX0DERlanguage_tagen_US2.value">'Dropdown Lists'!$DE$4:$DE$164</definedName>
    <definedName name="TOY_BUILDING_BLOCKleague_name.value.minor_league_baseball.team_namemarketplace_idATVPDKIKX0DERlanguage_tagen_US2.value">'Dropdown Lists'!$DE$4:$DE$164</definedName>
    <definedName name="TOY_BUILDING_BLOCKleague_name.value.Béisboldeligasmenores.team_namemarketplace_idATVPDKIKX0DERlanguage_tagen_US2.value">'Dropdown Lists'!$DE$4:$DE$164</definedName>
    <definedName name="TOY_BUILDING_BLOCKleague_name.value.MinorLeagueBaseball.team_namemarketplace_idATVPDKIKX0DERlanguage_tagen_US2.value">'Dropdown Lists'!$DE$4:$DE$164</definedName>
    <definedName name="TOY_BUILDING_BLOCKleague_name.value.LigaMenordeBeisebol.team_namemarketplace_idATVPDKIKX0DERlanguage_tagen_US2.value">'Dropdown Lists'!$DE$4:$DE$164</definedName>
    <definedName name="TOY_BUILDING_BLOCKleague_name.value.Liguemineuredebaseball.team_namemarketplace_idATVPDKIKX0DERlanguage_tagen_US2.value">'Dropdown Lists'!$DE$4:$DE$164</definedName>
    <definedName name="TOY_BUILDING_BLOCKleague_name.value.アメリカマイナーリーグ.team_namemarketplace_idATVPDKIKX0DERlanguage_tagen_US2.value">'Dropdown Lists'!$DE$4:$DE$164</definedName>
    <definedName name="TOY_BUILDING_BLOCKleague_name.value.دوريالبيسبولالمصغر.team_namemarketplace_idATVPDKIKX0DERlanguage_tagen_US2.value">'Dropdown Lists'!$DE$4:$DE$164</definedName>
    <definedName name="TOY_BUILDING_BLOCKleague_name.value.دوريالهوكيالوطني.team_namemarketplace_idATVPDKIKX0DERlanguage_tagen_US2.value">'Dropdown Lists'!$DF$4:$DF$53</definedName>
    <definedName name="TOY_BUILDING_BLOCKleague_name.value.nhl.team_namemarketplace_idATVPDKIKX0DERlanguage_tagen_US2.value">'Dropdown Lists'!$DF$4:$DF$53</definedName>
    <definedName name="TOY_BUILDING_BLOCKleague_name.value.Liguenationaledehockey.team_namemarketplace_idATVPDKIKX0DERlanguage_tagen_US2.value">'Dropdown Lists'!$DF$4:$DF$53</definedName>
    <definedName name="TOY_BUILDING_BLOCKleague_name.value.EuropeanBasketball.team_namemarketplace_idATVPDKIKX0DERlanguage_tagen_US2.value">'Dropdown Lists'!$DG$4:$DG$21</definedName>
    <definedName name="TOY_BUILDING_BLOCKleague_name.value.Europeesbasketbal.team_namemarketplace_idATVPDKIKX0DERlanguage_tagen_US2.value">'Dropdown Lists'!$DG$4:$DG$21</definedName>
    <definedName name="TOY_BUILDING_BLOCKleague_name.value.كرةالسلةالأوروبية.team_namemarketplace_idATVPDKIKX0DERlanguage_tagen_US2.value">'Dropdown Lists'!$DG$4:$DG$21</definedName>
    <definedName name="TOY_BUILDING_BLOCKleague_name.value.european_basketball.team_namemarketplace_idATVPDKIKX0DERlanguage_tagen_US2.value">'Dropdown Lists'!$DG$4:$DG$21</definedName>
    <definedName name="TOY_BUILDING_BLOCKleague_name.value.Baloncestoeuropeo.team_namemarketplace_idATVPDKIKX0DERlanguage_tagen_US2.value">'Dropdown Lists'!$DG$4:$DG$21</definedName>
    <definedName name="TOY_BUILDING_BLOCKleague_name.value.Europeiskbasket.team_namemarketplace_idATVPDKIKX0DERlanguage_tagen_US2.value">'Dropdown Lists'!$DG$4:$DG$21</definedName>
    <definedName name="TOY_BUILDING_BLOCKleague_name.value.Legaeuropeadipallacanestro.team_namemarketplace_idATVPDKIKX0DERlanguage_tagen_US2.value">'Dropdown Lists'!$DG$4:$DG$21</definedName>
    <definedName name="TOY_BUILDING_BLOCKleague_name.value.バスケットボールユーロリーグ.team_namemarketplace_idATVPDKIKX0DERlanguage_tagen_US2.value">'Dropdown Lists'!$DG$4:$DG$21</definedName>
    <definedName name="TOY_BUILDING_BLOCKleague_name.value.Basqueteeuropeu.team_namemarketplace_idATVPDKIKX0DERlanguage_tagen_US2.value">'Dropdown Lists'!$DG$4:$DG$21</definedName>
    <definedName name="TOY_BUILDING_BLOCKleague_name.value.Europejskakoszykówka.team_namemarketplace_idATVPDKIKX0DERlanguage_tagen_US2.value">'Dropdown Lists'!$DG$4:$DG$21</definedName>
    <definedName name="TOY_BUILDING_BLOCKleague_name.value.Basketballeuropéen.team_namemarketplace_idATVPDKIKX0DERlanguage_tagen_US2.value">'Dropdown Lists'!$DG$4:$DG$21</definedName>
    <definedName name="TOY_BUILDING_BLOCKleague_name.value.EuropäischerBasketball.team_namemarketplace_idATVPDKIKX0DERlanguage_tagen_US2.value">'Dropdown Lists'!$DG$4:$DG$21</definedName>
    <definedName name="TOY_BUILDING_BLOCKleague_name.value.LigaPremierdeBadminton.team_namemarketplace_idATVPDKIKX0DERlanguage_tagen_US2.value">'Dropdown Lists'!$DH$4:$DH$10</definedName>
    <definedName name="TOY_BUILDING_BLOCKleague_name.value.インドバドミントンリーグ.team_namemarketplace_idATVPDKIKX0DERlanguage_tagen_US2.value">'Dropdown Lists'!$DH$4:$DH$10</definedName>
    <definedName name="TOY_BUILDING_BLOCKleague_name.value.PremierBadmintonLeague.team_namemarketplace_idATVPDKIKX0DERlanguage_tagen_US2.value">'Dropdown Lists'!$DH$4:$DH$10</definedName>
    <definedName name="TOY_BUILDING_BLOCKleague_name.value.premier_badminton_league.team_namemarketplace_idATVPDKIKX0DERlanguage_tagen_US2.value">'Dropdown Lists'!$DH$4:$DH$10</definedName>
    <definedName name="TOY_BUILDING_BLOCKleague_name.value.LigaPremierdeBádminton.team_namemarketplace_idATVPDKIKX0DERlanguage_tagen_US2.value">'Dropdown Lists'!$DH$4:$DH$10</definedName>
    <definedName name="TOY_BUILDING_BLOCKleague_name.value.PremierBadmintonLigan.team_namemarketplace_idATVPDKIKX0DERlanguage_tagen_US2.value">'Dropdown Lists'!$DH$4:$DH$10</definedName>
    <definedName name="TOY_BUILDING_BLOCKleague_name.value.الدوريالممتازلكرةالريشة.team_namemarketplace_idATVPDKIKX0DERlanguage_tagen_US2.value">'Dropdown Lists'!$DH$4:$DH$10</definedName>
    <definedName name="TOY_BUILDING_BLOCKleague_name.value.Otrosequiposdefútbol.team_namemarketplace_idATVPDKIKX0DERlanguage_tagen_US2.value">'Dropdown Lists'!$DI$4:$DI$14</definedName>
    <definedName name="TOY_BUILDING_BLOCKleague_name.value.OtherSoccerLeagues.team_namemarketplace_idATVPDKIKX0DERlanguage_tagen_US2.value">'Dropdown Lists'!$DI$4:$DI$14</definedName>
    <definedName name="TOY_BUILDING_BLOCKleague_name.value.other_football_leagues.team_namemarketplace_idATVPDKIKX0DERlanguage_tagen_US2.value">'Dropdown Lists'!$DI$4:$DI$14</definedName>
    <definedName name="TOY_BUILDING_BLOCKleague_name.value.サッカーリーグその他.team_namemarketplace_idATVPDKIKX0DERlanguage_tagen_US2.value">'Dropdown Lists'!$DI$4:$DI$14</definedName>
    <definedName name="TOY_BUILDING_BLOCKleague_name.value.Otrasligasdefútbol.team_namemarketplace_idATVPDKIKX0DERlanguage_tagen_US2.value">'Dropdown Lists'!$DI$4:$DI$14</definedName>
    <definedName name="TOY_BUILDING_BLOCKleague_name.value.Inneligipiłkarskie.team_namemarketplace_idATVPDKIKX0DERlanguage_tagen_US2.value">'Dropdown Lists'!$DI$4:$DI$14</definedName>
    <definedName name="TOY_BUILDING_BLOCKleague_name.value.Anderevoetbalcompetities.team_namemarketplace_idATVPDKIKX0DERlanguage_tagen_US2.value">'Dropdown Lists'!$DI$4:$DI$14</definedName>
    <definedName name="TOY_BUILDING_BLOCKleague_name.value.Autreséquipesdefootball.team_namemarketplace_idATVPDKIKX0DERlanguage_tagen_US2.value">'Dropdown Lists'!$DI$4:$DI$14</definedName>
    <definedName name="TOY_BUILDING_BLOCKleague_name.value.MehrFußballmannschaften.team_namemarketplace_idATVPDKIKX0DERlanguage_tagen_US2.value">'Dropdown Lists'!$DI$4:$DI$14</definedName>
    <definedName name="TOY_BUILDING_BLOCKleague_name.value.MoreFootballLeagues.team_namemarketplace_idATVPDKIKX0DERlanguage_tagen_US2.value">'Dropdown Lists'!$DI$4:$DI$14</definedName>
    <definedName name="TOY_BUILDING_BLOCKleague_name.value.Outrasligasdefutebol.team_namemarketplace_idATVPDKIKX0DERlanguage_tagen_US2.value">'Dropdown Lists'!$DI$4:$DI$14</definedName>
    <definedName name="TOY_BUILDING_BLOCKleague_name.value.بطولاتكرةالقدمالأخرى.team_namemarketplace_idATVPDKIKX0DERlanguage_tagen_US2.value">'Dropdown Lists'!$DI$4:$DI$14</definedName>
    <definedName name="TOY_BUILDING_BLOCKleague_name.value.Altresquadredicalcio.team_namemarketplace_idATVPDKIKX0DERlanguage_tagen_US2.value">'Dropdown Lists'!$DI$4:$DI$14</definedName>
    <definedName name="TOY_BUILDING_BLOCKleague_name.value.Andrafotbollsligor.team_namemarketplace_idATVPDKIKX0DERlanguage_tagen_US2.value">'Dropdown Lists'!$DI$4:$DI$14</definedName>
    <definedName name="TOY_BUILDING_BLOCKleague_name.value.ポルトガルサッカー.team_namemarketplace_idATVPDKIKX0DERlanguage_tagen_US2.value">'Dropdown Lists'!$DJ$4:$DJ$27</definedName>
    <definedName name="TOY_BUILDING_BLOCKleague_name.value.PortugueseFootball.team_namemarketplace_idATVPDKIKX0DERlanguage_tagen_US2.value">'Dropdown Lists'!$DJ$4:$DJ$27</definedName>
    <definedName name="TOY_BUILDING_BLOCKleague_name.value.Futebolportuguês.team_namemarketplace_idATVPDKIKX0DERlanguage_tagen_US2.value">'Dropdown Lists'!$DJ$4:$DJ$27</definedName>
    <definedName name="TOY_BUILDING_BLOCKleague_name.value.Fútbolportugués.team_namemarketplace_idATVPDKIKX0DERlanguage_tagen_US2.value">'Dropdown Lists'!$DJ$4:$DJ$27</definedName>
    <definedName name="TOY_BUILDING_BLOCKleague_name.value.Footballportugais.team_namemarketplace_idATVPDKIKX0DERlanguage_tagen_US2.value">'Dropdown Lists'!$DJ$4:$DJ$27</definedName>
    <definedName name="TOY_BUILDING_BLOCKleague_name.value.Portugeesvoetbal.team_namemarketplace_idATVPDKIKX0DERlanguage_tagen_US2.value">'Dropdown Lists'!$DJ$4:$DJ$27</definedName>
    <definedName name="TOY_BUILDING_BLOCKleague_name.value.PortugiesischerFußball.team_namemarketplace_idATVPDKIKX0DERlanguage_tagen_US2.value">'Dropdown Lists'!$DJ$4:$DJ$27</definedName>
    <definedName name="TOY_BUILDING_BLOCKleague_name.value.portuguese_football.team_namemarketplace_idATVPDKIKX0DERlanguage_tagen_US2.value">'Dropdown Lists'!$DJ$4:$DJ$27</definedName>
    <definedName name="TOY_BUILDING_BLOCKleague_name.value.Portugisiskfotboll.team_namemarketplace_idATVPDKIKX0DERlanguage_tagen_US2.value">'Dropdown Lists'!$DJ$4:$DJ$27</definedName>
    <definedName name="TOY_BUILDING_BLOCKleague_name.value.PortugueseSoccer.team_namemarketplace_idATVPDKIKX0DERlanguage_tagen_US2.value">'Dropdown Lists'!$DJ$4:$DJ$27</definedName>
    <definedName name="TOY_BUILDING_BLOCKleague_name.value.Portugalskapiłkanożna.team_namemarketplace_idATVPDKIKX0DERlanguage_tagen_US2.value">'Dropdown Lists'!$DJ$4:$DJ$27</definedName>
    <definedName name="TOY_BUILDING_BLOCKleague_name.value.كرةالقدمالبرتغالية.team_namemarketplace_idATVPDKIKX0DERlanguage_tagen_US2.value">'Dropdown Lists'!$DJ$4:$DJ$27</definedName>
    <definedName name="TOY_BUILDING_BLOCKleague_name.value.Campionatodicalcioportoghese.team_namemarketplace_idATVPDKIKX0DERlanguage_tagen_US2.value">'Dropdown Lists'!$DJ$4:$DJ$27</definedName>
    <definedName name="TOY_BUILDING_BLOCKleague_name.value.الدوريالأمريكيلكرةالقدم.team_namemarketplace_idATVPDKIKX0DERlanguage_tagen_US2.value">'Dropdown Lists'!$DK$4:$DK$32</definedName>
    <definedName name="TOY_BUILDING_BLOCKleague_name.value.mls.team_namemarketplace_idATVPDKIKX0DERlanguage_tagen_US2.value">'Dropdown Lists'!$DK$4:$DK$32</definedName>
    <definedName name="TOY_BUILDING_BLOCKleague_name.value.ncaa.team_namemarketplace_idATVPDKIKX0DERlanguage_tagen_US2.value">'Dropdown Lists'!$DL$4:$DL$382</definedName>
    <definedName name="TOY_BUILDING_BLOCKleague_name.value.دوريالجامعاتالأمريكيةلكرةالسلة.team_namemarketplace_idATVPDKIKX0DERlanguage_tagen_US2.value">'Dropdown Lists'!$DL$4:$DL$382</definedName>
    <definedName name="TOY_BUILDING_BLOCKleague_name.value.Campionatomondialedicalcio.team_namemarketplace_idATVPDKIKX0DERlanguage_tagen_US2.value">'Dropdown Lists'!$DM$4:$DM$63</definedName>
    <definedName name="TOY_BUILDING_BLOCKleague_name.value.WorldCupFootball.team_namemarketplace_idATVPDKIKX0DERlanguage_tagen_US2.value">'Dropdown Lists'!$DM$4:$DM$63</definedName>
    <definedName name="TOY_BUILDING_BLOCKleague_name.value.Wereldkampioenschapvoetbal.team_namemarketplace_idATVPDKIKX0DERlanguage_tagen_US2.value">'Dropdown Lists'!$DM$4:$DM$63</definedName>
    <definedName name="TOY_BUILDING_BLOCKleague_name.value.CopadoMundodeFutebol.team_namemarketplace_idATVPDKIKX0DERlanguage_tagen_US2.value">'Dropdown Lists'!$DM$4:$DM$63</definedName>
    <definedName name="TOY_BUILDING_BLOCKleague_name.value.WorldCupSoccer.team_namemarketplace_idATVPDKIKX0DERlanguage_tagen_US2.value">'Dropdown Lists'!$DM$4:$DM$63</definedName>
    <definedName name="TOY_BUILDING_BLOCKleague_name.value.MistrzostwaŚwiatawPiłceNożnej.team_namemarketplace_idATVPDKIKX0DERlanguage_tagen_US2.value">'Dropdown Lists'!$DM$4:$DM$63</definedName>
    <definedName name="TOY_BUILDING_BLOCKleague_name.value.VMfotboll.team_namemarketplace_idATVPDKIKX0DERlanguage_tagen_US2.value">'Dropdown Lists'!$DM$4:$DM$63</definedName>
    <definedName name="TOY_BUILDING_BLOCKleague_name.value.FútbolCopadelMundo.team_namemarketplace_idATVPDKIKX0DERlanguage_tagen_US2.value">'Dropdown Lists'!$DM$4:$DM$63</definedName>
    <definedName name="TOY_BUILDING_BLOCKleague_name.value.Fußballweltmeisterschaft.team_namemarketplace_idATVPDKIKX0DERlanguage_tagen_US2.value">'Dropdown Lists'!$DM$4:$DM$63</definedName>
    <definedName name="TOY_BUILDING_BLOCKleague_name.value.كأسالعالملكرةالقدم.team_namemarketplace_idATVPDKIKX0DERlanguage_tagen_US2.value">'Dropdown Lists'!$DM$4:$DM$63</definedName>
    <definedName name="TOY_BUILDING_BLOCKleague_name.value.FIFAワールドカップ.team_namemarketplace_idATVPDKIKX0DERlanguage_tagen_US2.value">'Dropdown Lists'!$DM$4:$DM$63</definedName>
    <definedName name="TOY_BUILDING_BLOCKleague_name.value.Coupedumondedefootball.team_namemarketplace_idATVPDKIKX0DERlanguage_tagen_US2.value">'Dropdown Lists'!$DM$4:$DM$63</definedName>
    <definedName name="TOY_BUILDING_BLOCKleague_name.value.Copamundialdefútbol.team_namemarketplace_idATVPDKIKX0DERlanguage_tagen_US2.value">'Dropdown Lists'!$DM$4:$DM$63</definedName>
    <definedName name="TOY_BUILDING_BLOCKleague_name.value.world_cup_football.team_namemarketplace_idATVPDKIKX0DERlanguage_tagen_US2.value">'Dropdown Lists'!$DM$4:$DM$63</definedName>
    <definedName name="TOY_BUILDING_BLOCKleague_name.value.IndiskaSoccerligan.team_namemarketplace_idATVPDKIKX0DERlanguage_tagen_US2.value">'Dropdown Lists'!$DN$4:$DN$13</definedName>
    <definedName name="TOY_BUILDING_BLOCKleague_name.value.IndianSoccerLeague.team_namemarketplace_idATVPDKIKX0DERlanguage_tagen_US2.value">'Dropdown Lists'!$DN$4:$DN$13</definedName>
    <definedName name="TOY_BUILDING_BLOCKleague_name.value.IndianSuperLeague.team_namemarketplace_idATVPDKIKX0DERlanguage_tagen_US2.value">'Dropdown Lists'!$DN$4:$DN$13</definedName>
    <definedName name="TOY_BUILDING_BLOCKleague_name.value.IndyjskaSoccerLeague.team_namemarketplace_idATVPDKIKX0DERlanguage_tagen_US2.value">'Dropdown Lists'!$DN$4:$DN$13</definedName>
    <definedName name="TOY_BUILDING_BLOCKleague_name.value.IndischeFußballliga.team_namemarketplace_idATVPDKIKX0DERlanguage_tagen_US2.value">'Dropdown Lists'!$DN$4:$DN$13</definedName>
    <definedName name="TOY_BUILDING_BLOCKleague_name.value.インドサッカーリーグ.team_namemarketplace_idATVPDKIKX0DERlanguage_tagen_US2.value">'Dropdown Lists'!$DN$4:$DN$13</definedName>
    <definedName name="TOY_BUILDING_BLOCKleague_name.value.LigadefútboldelaIndia.team_namemarketplace_idATVPDKIKX0DERlanguage_tagen_US2.value">'Dropdown Lists'!$DN$4:$DN$13</definedName>
    <definedName name="TOY_BUILDING_BLOCKleague_name.value.Ligadefútbolindia.team_namemarketplace_idATVPDKIKX0DERlanguage_tagen_US2.value">'Dropdown Lists'!$DN$4:$DN$13</definedName>
    <definedName name="TOY_BUILDING_BLOCKleague_name.value.indian_soccer_league.team_namemarketplace_idATVPDKIKX0DERlanguage_tagen_US2.value">'Dropdown Lists'!$DN$4:$DN$13</definedName>
    <definedName name="TOY_BUILDING_BLOCKleague_name.value.دوريكرةالقدمالهندي.team_namemarketplace_idATVPDKIKX0DERlanguage_tagen_US2.value">'Dropdown Lists'!$DN$4:$DN$13</definedName>
    <definedName name="TOY_BUILDING_BLOCKleague_name.value.LigaIndianadeFutebol.team_namemarketplace_idATVPDKIKX0DERlanguage_tagen_US2.value">'Dropdown Lists'!$DN$4:$DN$13</definedName>
    <definedName name="TOY_BUILDING_BLOCKleague_name.value.Ligueindiennedefootball.team_namemarketplace_idATVPDKIKX0DERlanguage_tagen_US2.value">'Dropdown Lists'!$DN$4:$DN$13</definedName>
    <definedName name="TOY_BUILDING_BLOCKleague_name.value.Equipesnationalesdefootball.team_namemarketplace_idATVPDKIKX0DERlanguage_tagen_US2.value">'Dropdown Lists'!$DO$4:$DO$210</definedName>
    <definedName name="TOY_BUILDING_BLOCKleague_name.value.代表チーム.team_namemarketplace_idATVPDKIKX0DERlanguage_tagen_US2.value">'Dropdown Lists'!$DO$4:$DO$210</definedName>
    <definedName name="TOY_BUILDING_BLOCKleague_name.value.NationalTeams.team_namemarketplace_idATVPDKIKX0DERlanguage_tagen_US2.value">'Dropdown Lists'!$DO$4:$DO$210</definedName>
    <definedName name="TOY_BUILDING_BLOCKleague_name.value.Seleccionesnacionales.team_namemarketplace_idATVPDKIKX0DERlanguage_tagen_US2.value">'Dropdown Lists'!$DO$4:$DO$210</definedName>
    <definedName name="TOY_BUILDING_BLOCKleague_name.value.Landslag.team_namemarketplace_idATVPDKIKX0DERlanguage_tagen_US2.value">'Dropdown Lists'!$DO$4:$DO$210</definedName>
    <definedName name="TOY_BUILDING_BLOCKleague_name.value.Nationaleteams.team_namemarketplace_idATVPDKIKX0DERlanguage_tagen_US2.value">'Dropdown Lists'!$DO$4:$DO$210</definedName>
    <definedName name="TOY_BUILDING_BLOCKleague_name.value.SquadreNazionali.team_namemarketplace_idATVPDKIKX0DERlanguage_tagen_US2.value">'Dropdown Lists'!$DO$4:$DO$210</definedName>
    <definedName name="TOY_BUILDING_BLOCKleague_name.value.national_teams.team_namemarketplace_idATVPDKIKX0DERlanguage_tagen_US2.value">'Dropdown Lists'!$DO$4:$DO$210</definedName>
    <definedName name="TOY_BUILDING_BLOCKleague_name.value.NationaleFußballmannschaften.team_namemarketplace_idATVPDKIKX0DERlanguage_tagen_US2.value">'Dropdown Lists'!$DO$4:$DO$210</definedName>
    <definedName name="TOY_BUILDING_BLOCKleague_name.value.Seleccionesdefútbol.team_namemarketplace_idATVPDKIKX0DERlanguage_tagen_US2.value">'Dropdown Lists'!$DO$4:$DO$210</definedName>
    <definedName name="TOY_BUILDING_BLOCKleague_name.value.SeleçõesNacionais.team_namemarketplace_idATVPDKIKX0DERlanguage_tagen_US2.value">'Dropdown Lists'!$DO$4:$DO$210</definedName>
    <definedName name="TOY_BUILDING_BLOCKleague_name.value.Drużynynarodowe.team_namemarketplace_idATVPDKIKX0DERlanguage_tagen_US2.value">'Dropdown Lists'!$DO$4:$DO$210</definedName>
    <definedName name="TOY_BUILDING_BLOCKleague_name.value.المنتخباتالوطنية.team_namemarketplace_idATVPDKIKX0DERlanguage_tagen_US2.value">'Dropdown Lists'!$DO$4:$DO$210</definedName>
    <definedName name="TOY_BUILDING_BLOCKleague_name.value.メキシコサッカー連盟.team_namemarketplace_idATVPDKIKX0DERlanguage_tagen_US2.value">'Dropdown Lists'!$DP$4:$DP$16</definedName>
    <definedName name="TOY_BUILDING_BLOCKleague_name.value.MexicanFootballFederation.team_namemarketplace_idATVPDKIKX0DERlanguage_tagen_US2.value">'Dropdown Lists'!$DP$4:$DP$16</definedName>
    <definedName name="TOY_BUILDING_BLOCKleague_name.value.FederaçãoMexicanadeFutebol.team_namemarketplace_idATVPDKIKX0DERlanguage_tagen_US2.value">'Dropdown Lists'!$DP$4:$DP$16</definedName>
    <definedName name="TOY_BUILDING_BLOCKleague_name.value.MexicaanseVerenigingVanDeVoetbalbond.team_namemarketplace_idATVPDKIKX0DERlanguage_tagen_US2.value">'Dropdown Lists'!$DP$4:$DP$16</definedName>
    <definedName name="TOY_BUILDING_BLOCKleague_name.value.FederazionecalcisticadelMessico.team_namemarketplace_idATVPDKIKX0DERlanguage_tagen_US2.value">'Dropdown Lists'!$DP$4:$DP$16</definedName>
    <definedName name="TOY_BUILDING_BLOCKleague_name.value.FederaciónMexicanaDeFútbolAsociación.team_namemarketplace_idATVPDKIKX0DERlanguage_tagen_US2.value">'Dropdown Lists'!$DP$4:$DP$16</definedName>
    <definedName name="TOY_BUILDING_BLOCKleague_name.value.اتحادكرةالقدمالمكسيكي.team_namemarketplace_idATVPDKIKX0DERlanguage_tagen_US2.value">'Dropdown Lists'!$DP$4:$DP$16</definedName>
    <definedName name="TOY_BUILDING_BLOCKleague_name.value.FédérationduMexiquedefootball.team_namemarketplace_idATVPDKIKX0DERlanguage_tagen_US2.value">'Dropdown Lists'!$DP$4:$DP$16</definedName>
    <definedName name="TOY_BUILDING_BLOCKleague_name.value.federacion_mexicana_de_futbol_ascn.team_namemarketplace_idATVPDKIKX0DERlanguage_tagen_US2.value">'Dropdown Lists'!$DP$4:$DP$16</definedName>
    <definedName name="TOY_BUILDING_BLOCKleague_name.value.Footballnéerlandais.team_namemarketplace_idATVPDKIKX0DERlanguage_tagen_US2.value">'Dropdown Lists'!$DQ$4:$DQ$29</definedName>
    <definedName name="TOY_BUILDING_BLOCKleague_name.value.DutchSoccer.team_namemarketplace_idATVPDKIKX0DERlanguage_tagen_US2.value">'Dropdown Lists'!$DQ$4:$DQ$29</definedName>
    <definedName name="TOY_BUILDING_BLOCKleague_name.value.Holenderskapiłkanożna.team_namemarketplace_idATVPDKIKX0DERlanguage_tagen_US2.value">'Dropdown Lists'!$DQ$4:$DQ$29</definedName>
    <definedName name="TOY_BUILDING_BLOCKleague_name.value.كرةالقدمالهولندية.team_namemarketplace_idATVPDKIKX0DERlanguage_tagen_US2.value">'Dropdown Lists'!$DQ$4:$DQ$29</definedName>
    <definedName name="TOY_BUILDING_BLOCKleague_name.value.Futebolholandês.team_namemarketplace_idATVPDKIKX0DERlanguage_tagen_US2.value">'Dropdown Lists'!$DQ$4:$DQ$29</definedName>
    <definedName name="TOY_BUILDING_BLOCKleague_name.value.Fútbolholandés.team_namemarketplace_idATVPDKIKX0DERlanguage_tagen_US2.value">'Dropdown Lists'!$DQ$4:$DQ$29</definedName>
    <definedName name="TOY_BUILDING_BLOCKleague_name.value.dutch_football.team_namemarketplace_idATVPDKIKX0DERlanguage_tagen_US2.value">'Dropdown Lists'!$DQ$4:$DQ$29</definedName>
    <definedName name="TOY_BUILDING_BLOCKleague_name.value.Nederlandsvoetbal.team_namemarketplace_idATVPDKIKX0DERlanguage_tagen_US2.value">'Dropdown Lists'!$DQ$4:$DQ$29</definedName>
    <definedName name="TOY_BUILDING_BLOCKleague_name.value.オランダサッカー.team_namemarketplace_idATVPDKIKX0DERlanguage_tagen_US2.value">'Dropdown Lists'!$DQ$4:$DQ$29</definedName>
    <definedName name="TOY_BUILDING_BLOCKleague_name.value.DutchFootball.team_namemarketplace_idATVPDKIKX0DERlanguage_tagen_US2.value">'Dropdown Lists'!$DQ$4:$DQ$29</definedName>
    <definedName name="TOY_BUILDING_BLOCKleague_name.value.Holländskfotboll.team_namemarketplace_idATVPDKIKX0DERlanguage_tagen_US2.value">'Dropdown Lists'!$DQ$4:$DQ$29</definedName>
    <definedName name="TOY_BUILDING_BLOCKleague_name.value.NiederländischerFußball.team_namemarketplace_idATVPDKIKX0DERlanguage_tagen_US2.value">'Dropdown Lists'!$DQ$4:$DQ$29</definedName>
    <definedName name="TOY_BUILDING_BLOCKleague_name.value.Campionatodicalcioolandese.team_namemarketplace_idATVPDKIKX0DERlanguage_tagen_US2.value">'Dropdown Lists'!$DQ$4:$DQ$29</definedName>
    <definedName name="TOY_BUILDING_BLOCKleague_name.value.Xspel.team_namemarketplace_idATVPDKIKX0DERlanguage_tagen_US2.value">'Dropdown Lists'!$DR$4</definedName>
    <definedName name="TOY_BUILDING_BLOCKleague_name.value.العاباكس.team_namemarketplace_idATVPDKIKX0DERlanguage_tagen_US2.value">'Dropdown Lists'!$DR$4</definedName>
    <definedName name="TOY_BUILDING_BLOCKleague_name.value.XGames.team_namemarketplace_idATVPDKIKX0DERlanguage_tagen_US2.value">'Dropdown Lists'!$DR$4</definedName>
    <definedName name="TOY_BUILDING_BLOCKleague_name.value.Xゲーム.team_namemarketplace_idATVPDKIKX0DERlanguage_tagen_US2.value">'Dropdown Lists'!$DR$4</definedName>
    <definedName name="TOY_BUILDING_BLOCKleague_name.value.x_games.team_namemarketplace_idATVPDKIKX0DERlanguage_tagen_US2.value">'Dropdown Lists'!$DR$4</definedName>
    <definedName name="TOY_BUILDING_BLOCKleague_name.value.german_football.team_namemarketplace_idATVPDKIKX0DERlanguage_tagen_US2.value">'Dropdown Lists'!$DS$4:$DS$40</definedName>
    <definedName name="TOY_BUILDING_BLOCKleague_name.value.كرةالقدمالألمانية.team_namemarketplace_idATVPDKIKX0DERlanguage_tagen_US2.value">'Dropdown Lists'!$DS$4:$DS$40</definedName>
    <definedName name="TOY_BUILDING_BLOCKleague_name.value.Tyskfotboll.team_namemarketplace_idATVPDKIKX0DERlanguage_tagen_US2.value">'Dropdown Lists'!$DS$4:$DS$40</definedName>
    <definedName name="TOY_BUILDING_BLOCKleague_name.value.DeutscherFußball.team_namemarketplace_idATVPDKIKX0DERlanguage_tagen_US2.value">'Dropdown Lists'!$DS$4:$DS$40</definedName>
    <definedName name="TOY_BUILDING_BLOCKleague_name.value.Fútbolalemán.team_namemarketplace_idATVPDKIKX0DERlanguage_tagen_US2.value">'Dropdown Lists'!$DS$4:$DS$40</definedName>
    <definedName name="TOY_BUILDING_BLOCKleague_name.value.Niemieckapiłkanożna.team_namemarketplace_idATVPDKIKX0DERlanguage_tagen_US2.value">'Dropdown Lists'!$DS$4:$DS$40</definedName>
    <definedName name="TOY_BUILDING_BLOCKleague_name.value.Calciotedesco.team_namemarketplace_idATVPDKIKX0DERlanguage_tagen_US2.value">'Dropdown Lists'!$DS$4:$DS$40</definedName>
    <definedName name="TOY_BUILDING_BLOCKleague_name.value.GermanSoccer.team_namemarketplace_idATVPDKIKX0DERlanguage_tagen_US2.value">'Dropdown Lists'!$DS$4:$DS$40</definedName>
    <definedName name="TOY_BUILDING_BLOCKleague_name.value.Footballallemand.team_namemarketplace_idATVPDKIKX0DERlanguage_tagen_US2.value">'Dropdown Lists'!$DS$4:$DS$40</definedName>
    <definedName name="TOY_BUILDING_BLOCKleague_name.value.Futebolalemão.team_namemarketplace_idATVPDKIKX0DERlanguage_tagen_US2.value">'Dropdown Lists'!$DS$4:$DS$40</definedName>
    <definedName name="TOY_BUILDING_BLOCKleague_name.value.Duitsvoetbal.team_namemarketplace_idATVPDKIKX0DERlanguage_tagen_US2.value">'Dropdown Lists'!$DS$4:$DS$40</definedName>
    <definedName name="TOY_BUILDING_BLOCKleague_name.value.GermanFootball.team_namemarketplace_idATVPDKIKX0DERlanguage_tagen_US2.value">'Dropdown Lists'!$DS$4:$DS$40</definedName>
    <definedName name="TOY_BUILDING_BLOCKleague_name.value.ドイツサッカー.team_namemarketplace_idATVPDKIKX0DERlanguage_tagen_US2.value">'Dropdown Lists'!$DS$4:$DS$40</definedName>
    <definedName name="TOY_BUILDING_BLOCKleague_name.value.الدوريالوطنيلكرةالقدمللسيدات.team_namemarketplace_idATVPDKIKX0DERlanguage_tagen_US2.value">'Dropdown Lists'!$DT$4:$DT$18</definedName>
    <definedName name="TOY_BUILDING_BLOCKleague_name.value.NWSL.team_namemarketplace_idATVPDKIKX0DERlanguage_tagen_US2.value">'Dropdown Lists'!$DT$4:$DT$18</definedName>
    <definedName name="TOY_BUILDING_BLOCKleague_name.value.ProKabaddiLeague.team_namemarketplace_idATVPDKIKX0DERlanguage_tagen_US2.value">'Dropdown Lists'!$DU$4:$DU$15</definedName>
    <definedName name="TOY_BUILDING_BLOCKleague_name.value.pro_kabaddi_league.team_namemarketplace_idATVPDKIKX0DERlanguage_tagen_US2.value">'Dropdown Lists'!$DU$4:$DU$15</definedName>
    <definedName name="TOY_BUILDING_BLOCKleague_name.value.ProKabaddiLigan.team_namemarketplace_idATVPDKIKX0DERlanguage_tagen_US2.value">'Dropdown Lists'!$DU$4:$DU$15</definedName>
    <definedName name="TOY_BUILDING_BLOCKleague_name.value.دوريكباديللمحترفين.team_namemarketplace_idATVPDKIKX0DERlanguage_tagen_US2.value">'Dropdown Lists'!$DU$4:$DU$15</definedName>
    <definedName name="TOY_BUILDING_BLOCKleague_name.value.LigaProKabaddi.team_namemarketplace_idATVPDKIKX0DERlanguage_tagen_US2.value">'Dropdown Lists'!$DU$4:$DU$15</definedName>
    <definedName name="TOY_BUILDING_BLOCKleague_name.value.インドプロカバディリーグ.team_namemarketplace_idATVPDKIKX0DERlanguage_tagen_US2.value">'Dropdown Lists'!$DU$4:$DU$15</definedName>
    <definedName name="TOY_BUILDING_BLOCKleague_name.value.رابطةلاعبيالغولفالمحترفين.team_namemarketplace_idATVPDKIKX0DERlanguage_tagen_US2.value">'Dropdown Lists'!$DV$4</definedName>
    <definedName name="TOY_BUILDING_BLOCKleague_name.value.pga.team_namemarketplace_idATVPDKIKX0DERlanguage_tagen_US2.value">'Dropdown Lists'!$DV$4</definedName>
    <definedName name="TOY_BUILDING_BLOCKleague_name.value.PGAツアー.team_namemarketplace_idATVPDKIKX0DERlanguage_tagen_US2.value">'Dropdown Lists'!$DV$4</definedName>
    <definedName name="TOY_BUILDING_BLOCKleague_name.value.SchottischerFußball.team_namemarketplace_idATVPDKIKX0DERlanguage_tagen_US2.value">'Dropdown Lists'!$DW$4:$DW$21</definedName>
    <definedName name="TOY_BUILDING_BLOCKleague_name.value.كرةالقدمالاسكتلندية.team_namemarketplace_idATVPDKIKX0DERlanguage_tagen_US2.value">'Dropdown Lists'!$DW$4:$DW$21</definedName>
    <definedName name="TOY_BUILDING_BLOCKleague_name.value.Skotskfotboll.team_namemarketplace_idATVPDKIKX0DERlanguage_tagen_US2.value">'Dropdown Lists'!$DW$4:$DW$21</definedName>
    <definedName name="TOY_BUILDING_BLOCKleague_name.value.Futebolescocês.team_namemarketplace_idATVPDKIKX0DERlanguage_tagen_US2.value">'Dropdown Lists'!$DW$4:$DW$21</definedName>
    <definedName name="TOY_BUILDING_BLOCKleague_name.value.Footballécossais.team_namemarketplace_idATVPDKIKX0DERlanguage_tagen_US2.value">'Dropdown Lists'!$DW$4:$DW$21</definedName>
    <definedName name="TOY_BUILDING_BLOCKleague_name.value.Fútbolescocés.team_namemarketplace_idATVPDKIKX0DERlanguage_tagen_US2.value">'Dropdown Lists'!$DW$4:$DW$21</definedName>
    <definedName name="TOY_BUILDING_BLOCKleague_name.value.ScottishSoccer.team_namemarketplace_idATVPDKIKX0DERlanguage_tagen_US2.value">'Dropdown Lists'!$DW$4:$DW$21</definedName>
    <definedName name="TOY_BUILDING_BLOCKleague_name.value.ScottishFootball.team_namemarketplace_idATVPDKIKX0DERlanguage_tagen_US2.value">'Dropdown Lists'!$DW$4:$DW$21</definedName>
    <definedName name="TOY_BUILDING_BLOCKleague_name.value.Schotsvoetbal.team_namemarketplace_idATVPDKIKX0DERlanguage_tagen_US2.value">'Dropdown Lists'!$DW$4:$DW$21</definedName>
    <definedName name="TOY_BUILDING_BLOCKleague_name.value.スコットランドサッカー.team_namemarketplace_idATVPDKIKX0DERlanguage_tagen_US2.value">'Dropdown Lists'!$DW$4:$DW$21</definedName>
    <definedName name="TOY_BUILDING_BLOCKleague_name.value.Szkockapiłkanożna.team_namemarketplace_idATVPDKIKX0DERlanguage_tagen_US2.value">'Dropdown Lists'!$DW$4:$DW$21</definedName>
    <definedName name="TOY_BUILDING_BLOCKleague_name.value.scottish_football.team_namemarketplace_idATVPDKIKX0DERlanguage_tagen_US2.value">'Dropdown Lists'!$DW$4:$DW$21</definedName>
    <definedName name="TOY_BUILDING_BLOCKleague_name.value.Campionatodicalcioscozzese.team_namemarketplace_idATVPDKIKX0DERlanguage_tagen_US2.value">'Dropdown Lists'!$DW$4:$DW$21</definedName>
    <definedName name="TOY_BUILDING_BLOCKleague_name.value.FranzösischerFußball.team_namemarketplace_idATVPDKIKX0DERlanguage_tagen_US2.value">'Dropdown Lists'!$DX$4:$DX$37</definedName>
    <definedName name="TOY_BUILDING_BLOCKleague_name.value.Fransvoetbal.team_namemarketplace_idATVPDKIKX0DERlanguage_tagen_US2.value">'Dropdown Lists'!$DX$4:$DX$37</definedName>
    <definedName name="TOY_BUILDING_BLOCKleague_name.value.FrenchFootball.team_namemarketplace_idATVPDKIKX0DERlanguage_tagen_US2.value">'Dropdown Lists'!$DX$4:$DX$37</definedName>
    <definedName name="TOY_BUILDING_BLOCKleague_name.value.Franskfotboll.team_namemarketplace_idATVPDKIKX0DERlanguage_tagen_US2.value">'Dropdown Lists'!$DX$4:$DX$37</definedName>
    <definedName name="TOY_BUILDING_BLOCKleague_name.value.FrenchSoccer.team_namemarketplace_idATVPDKIKX0DERlanguage_tagen_US2.value">'Dropdown Lists'!$DX$4:$DX$37</definedName>
    <definedName name="TOY_BUILDING_BLOCKleague_name.value.Francuskapiłkanożna.team_namemarketplace_idATVPDKIKX0DERlanguage_tagen_US2.value">'Dropdown Lists'!$DX$4:$DX$37</definedName>
    <definedName name="TOY_BUILDING_BLOCKleague_name.value.Calciofrancese.team_namemarketplace_idATVPDKIKX0DERlanguage_tagen_US2.value">'Dropdown Lists'!$DX$4:$DX$37</definedName>
    <definedName name="TOY_BUILDING_BLOCKleague_name.value.Futebolfrancês.team_namemarketplace_idATVPDKIKX0DERlanguage_tagen_US2.value">'Dropdown Lists'!$DX$4:$DX$37</definedName>
    <definedName name="TOY_BUILDING_BLOCKleague_name.value.french_football.team_namemarketplace_idATVPDKIKX0DERlanguage_tagen_US2.value">'Dropdown Lists'!$DX$4:$DX$37</definedName>
    <definedName name="TOY_BUILDING_BLOCKleague_name.value.كرةالقدمالفرنسية.team_namemarketplace_idATVPDKIKX0DERlanguage_tagen_US2.value">'Dropdown Lists'!$DX$4:$DX$37</definedName>
    <definedName name="TOY_BUILDING_BLOCKleague_name.value.Fútbolfrancés.team_namemarketplace_idATVPDKIKX0DERlanguage_tagen_US2.value">'Dropdown Lists'!$DX$4:$DX$37</definedName>
    <definedName name="TOY_BUILDING_BLOCKleague_name.value.フランスサッカー.team_namemarketplace_idATVPDKIKX0DERlanguage_tagen_US2.value">'Dropdown Lists'!$DX$4:$DX$37</definedName>
    <definedName name="TOY_BUILDING_BLOCKleague_name.value.Footballfrançais.team_namemarketplace_idATVPDKIKX0DERlanguage_tagen_US2.value">'Dropdown Lists'!$DX$4:$DX$37</definedName>
    <definedName name="TOY_BUILDING_BLOCKleague_name.value.LPGAツアー.team_namemarketplace_idATVPDKIKX0DERlanguage_tagen_US2.value">'Dropdown Lists'!$DY$4</definedName>
    <definedName name="TOY_BUILDING_BLOCKleague_name.value.lpga.team_namemarketplace_idATVPDKIKX0DERlanguage_tagen_US2.value">'Dropdown Lists'!$DY$4</definedName>
    <definedName name="TOY_BUILDING_BLOCKleague_name.value.رابطةلاعباتالغولفالمحترفات.team_namemarketplace_idATVPDKIKX0DERlanguage_tagen_US2.value">'Dropdown Lists'!$DY$4</definedName>
    <definedName name="TOY_BUILDING_BLOCKleague_name.value.لعبةالكريكيتالدولية.team_namemarketplace_idATVPDKIKX0DERlanguage_tagen_US2.value">'Dropdown Lists'!$DZ$4:$DZ$15</definedName>
    <definedName name="TOY_BUILDING_BLOCKleague_name.value.Międzynarodowykrykiet.team_namemarketplace_idATVPDKIKX0DERlanguage_tagen_US2.value">'Dropdown Lists'!$DZ$4:$DZ$15</definedName>
    <definedName name="TOY_BUILDING_BLOCKleague_name.value.InternationalesCricket.team_namemarketplace_idATVPDKIKX0DERlanguage_tagen_US2.value">'Dropdown Lists'!$DZ$4:$DZ$15</definedName>
    <definedName name="TOY_BUILDING_BLOCKleague_name.value.クリケット代表チーム.team_namemarketplace_idATVPDKIKX0DERlanguage_tagen_US2.value">'Dropdown Lists'!$DZ$4:$DZ$15</definedName>
    <definedName name="TOY_BUILDING_BLOCKleague_name.value.international_cricket.team_namemarketplace_idATVPDKIKX0DERlanguage_tagen_US2.value">'Dropdown Lists'!$DZ$4:$DZ$15</definedName>
    <definedName name="TOY_BUILDING_BLOCKleague_name.value.Campionatointernazionaledicricket.team_namemarketplace_idATVPDKIKX0DERlanguage_tagen_US2.value">'Dropdown Lists'!$DZ$4:$DZ$15</definedName>
    <definedName name="TOY_BUILDING_BLOCKleague_name.value.InternationellCricket.team_namemarketplace_idATVPDKIKX0DERlanguage_tagen_US2.value">'Dropdown Lists'!$DZ$4:$DZ$15</definedName>
    <definedName name="TOY_BUILDING_BLOCKleague_name.value.Cricketinternational.team_namemarketplace_idATVPDKIKX0DERlanguage_tagen_US2.value">'Dropdown Lists'!$DZ$4:$DZ$15</definedName>
    <definedName name="TOY_BUILDING_BLOCKleague_name.value.Cricketinternacional.team_namemarketplace_idATVPDKIKX0DERlanguage_tagen_US2.value">'Dropdown Lists'!$DZ$4:$DZ$15</definedName>
    <definedName name="TOY_BUILDING_BLOCKleague_name.value.CríqueteInternacional.team_namemarketplace_idATVPDKIKX0DERlanguage_tagen_US2.value">'Dropdown Lists'!$DZ$4:$DZ$15</definedName>
    <definedName name="TOY_BUILDING_BLOCKleague_name.value.InternationalCricket.team_namemarketplace_idATVPDKIKX0DERlanguage_tagen_US2.value">'Dropdown Lists'!$DZ$4:$DZ$15</definedName>
    <definedName name="TOY_BUILDING_BLOCKleague_name.value.NationellaLacrosseligan.team_namemarketplace_idATVPDKIKX0DERlanguage_tagen_US2.value">'Dropdown Lists'!$EA$4:$EA$16</definedName>
    <definedName name="TOY_BUILDING_BLOCKleague_name.value.دوريلاكروسالوطني.team_namemarketplace_idATVPDKIKX0DERlanguage_tagen_US2.value">'Dropdown Lists'!$EA$4:$EA$16</definedName>
    <definedName name="TOY_BUILDING_BLOCKleague_name.value.ナショナルラクロスリーグ.team_namemarketplace_idATVPDKIKX0DERlanguage_tagen_US2.value">'Dropdown Lists'!$EA$4:$EA$16</definedName>
    <definedName name="TOY_BUILDING_BLOCKleague_name.value.NationalLacrosseLeague.team_namemarketplace_idATVPDKIKX0DERlanguage_tagen_US2.value">'Dropdown Lists'!$EA$4:$EA$16</definedName>
    <definedName name="TOY_BUILDING_BLOCKleague_name.value.LigaNacionaldeLacrosse.team_namemarketplace_idATVPDKIKX0DERlanguage_tagen_US2.value">'Dropdown Lists'!$EA$4:$EA$16</definedName>
    <definedName name="TOY_BUILDING_BLOCKleague_name.value.national_lacrosse_league.team_namemarketplace_idATVPDKIKX0DERlanguage_tagen_US2.value">'Dropdown Lists'!$EA$4:$EA$16</definedName>
    <definedName name="TOY_BUILDING_BLOCKleague_name.value.NarodowaLigaLacrosse.team_namemarketplace_idATVPDKIKX0DERlanguage_tagen_US2.value">'Dropdown Lists'!$EA$4:$EA$16</definedName>
    <definedName name="TOY_BUILDING_BLOCKleague_name.value.hockey_india_league.team_namemarketplace_idATVPDKIKX0DERlanguage_tagen_US2.value">'Dropdown Lists'!$EB$4:$EB$9</definedName>
    <definedName name="TOY_BUILDING_BLOCKleague_name.value.LigaDeHóqueiIndiano.team_namemarketplace_idATVPDKIKX0DERlanguage_tagen_US2.value">'Dropdown Lists'!$EB$4:$EB$9</definedName>
    <definedName name="TOY_BUILDING_BLOCKleague_name.value.HockeyIndiaLeague.team_namemarketplace_idATVPDKIKX0DERlanguage_tagen_US2.value">'Dropdown Lists'!$EB$4:$EB$9</definedName>
    <definedName name="TOY_BUILDING_BLOCKleague_name.value.Hokejowaligaindyjska.team_namemarketplace_idATVPDKIKX0DERlanguage_tagen_US2.value">'Dropdown Lists'!$EB$4:$EB$9</definedName>
    <definedName name="TOY_BUILDING_BLOCKleague_name.value.LigaIndiadeHockey.team_namemarketplace_idATVPDKIKX0DERlanguage_tagen_US2.value">'Dropdown Lists'!$EB$4:$EB$9</definedName>
    <definedName name="TOY_BUILDING_BLOCKleague_name.value.ホッケーインドリーグ.team_namemarketplace_idATVPDKIKX0DERlanguage_tagen_US2.value">'Dropdown Lists'!$EB$4:$EB$9</definedName>
    <definedName name="TOY_BUILDING_BLOCKleague_name.value.Indienshockeyliga.team_namemarketplace_idATVPDKIKX0DERlanguage_tagen_US2.value">'Dropdown Lists'!$EB$4:$EB$9</definedName>
    <definedName name="TOY_BUILDING_BLOCKleague_name.value.دوريالهوكيالهندي.team_namemarketplace_idATVPDKIKX0DERlanguage_tagen_US2.value">'Dropdown Lists'!$EB$4:$EB$9</definedName>
    <definedName name="TOY_BUILDING_BLOCKleague_name.value.Campionatodihockeyindiano.team_namemarketplace_idATVPDKIKX0DERlanguage_tagen_US2.value">'Dropdown Lists'!$EB$4:$EB$9</definedName>
    <definedName name="TOY_BUILDING_BLOCKleague_name.value.كرةالقدمالايطالية.team_namemarketplace_idATVPDKIKX0DERlanguage_tagen_US2.value">'Dropdown Lists'!$EC$4:$EC$46</definedName>
    <definedName name="TOY_BUILDING_BLOCKleague_name.value.italian_football.team_namemarketplace_idATVPDKIKX0DERlanguage_tagen_US2.value">'Dropdown Lists'!$EC$4:$EC$46</definedName>
    <definedName name="TOY_BUILDING_BLOCKleague_name.value.ItalienischerFußball.team_namemarketplace_idATVPDKIKX0DERlanguage_tagen_US2.value">'Dropdown Lists'!$EC$4:$EC$46</definedName>
    <definedName name="TOY_BUILDING_BLOCKleague_name.value.ItalianSoccer.team_namemarketplace_idATVPDKIKX0DERlanguage_tagen_US2.value">'Dropdown Lists'!$EC$4:$EC$46</definedName>
    <definedName name="TOY_BUILDING_BLOCKleague_name.value.Włoskapiłkanożna.team_namemarketplace_idATVPDKIKX0DERlanguage_tagen_US2.value">'Dropdown Lists'!$EC$4:$EC$46</definedName>
    <definedName name="TOY_BUILDING_BLOCKleague_name.value.Italienskfotboll.team_namemarketplace_idATVPDKIKX0DERlanguage_tagen_US2.value">'Dropdown Lists'!$EC$4:$EC$46</definedName>
    <definedName name="TOY_BUILDING_BLOCKleague_name.value.Footballitalien.team_namemarketplace_idATVPDKIKX0DERlanguage_tagen_US2.value">'Dropdown Lists'!$EC$4:$EC$46</definedName>
    <definedName name="TOY_BUILDING_BLOCKleague_name.value.Calcioitaliano.team_namemarketplace_idATVPDKIKX0DERlanguage_tagen_US2.value">'Dropdown Lists'!$EC$4:$EC$46</definedName>
    <definedName name="TOY_BUILDING_BLOCKleague_name.value.Italiaansvoetbal.team_namemarketplace_idATVPDKIKX0DERlanguage_tagen_US2.value">'Dropdown Lists'!$EC$4:$EC$46</definedName>
    <definedName name="TOY_BUILDING_BLOCKleague_name.value.Fútbolitaliano.team_namemarketplace_idATVPDKIKX0DERlanguage_tagen_US2.value">'Dropdown Lists'!$EC$4:$EC$46</definedName>
    <definedName name="TOY_BUILDING_BLOCKleague_name.value.Futebolitaliano.team_namemarketplace_idATVPDKIKX0DERlanguage_tagen_US2.value">'Dropdown Lists'!$EC$4:$EC$46</definedName>
    <definedName name="TOY_BUILDING_BLOCKleague_name.value.ItalianFootball.team_namemarketplace_idATVPDKIKX0DERlanguage_tagen_US2.value">'Dropdown Lists'!$EC$4:$EC$46</definedName>
    <definedName name="TOY_BUILDING_BLOCKleague_name.value.イタリアサッカー.team_namemarketplace_idATVPDKIKX0DERlanguage_tagen_US2.value">'Dropdown Lists'!$EC$4:$EC$46</definedName>
    <definedName name="TOY_BUILDING_BLOCKleague_name.value.Campionatodipallavoloprofessionale.team_namemarketplace_idATVPDKIKX0DERlanguage_tagen_US2.value">'Dropdown Lists'!$ED$4:$ED$9</definedName>
    <definedName name="TOY_BUILDING_BLOCKleague_name.value.دوريالمحترفينللكرةالطائرة.team_namemarketplace_idATVPDKIKX0DERlanguage_tagen_US2.value">'Dropdown Lists'!$ED$4:$ED$9</definedName>
    <definedName name="TOY_BUILDING_BLOCKleague_name.value.インドバレーボールリーグ.team_namemarketplace_idATVPDKIKX0DERlanguage_tagen_US2.value">'Dropdown Lists'!$ED$4:$ED$9</definedName>
    <definedName name="TOY_BUILDING_BLOCKleague_name.value.ProVolleyballLigan.team_namemarketplace_idATVPDKIKX0DERlanguage_tagen_US2.value">'Dropdown Lists'!$ED$4:$ED$9</definedName>
    <definedName name="TOY_BUILDING_BLOCKleague_name.value.ProVolleyballLeague.team_namemarketplace_idATVPDKIKX0DERlanguage_tagen_US2.value">'Dropdown Lists'!$ED$4:$ED$9</definedName>
    <definedName name="TOY_BUILDING_BLOCKleague_name.value.pro_volleyball_league.team_namemarketplace_idATVPDKIKX0DERlanguage_tagen_US2.value">'Dropdown Lists'!$ED$4:$ED$9</definedName>
    <definedName name="TOY_BUILDING_BLOCKleague_name.value.LigaProfissionaldeVôlei.team_namemarketplace_idATVPDKIKX0DERlanguage_tagen_US2.value">'Dropdown Lists'!$ED$4:$ED$9</definedName>
    <definedName name="TOY_BUILDING_BLOCKleague_name.value.Ligadevoleibolprofesional.team_namemarketplace_idATVPDKIKX0DERlanguage_tagen_US2.value">'Dropdown Lists'!$ED$4:$ED$9</definedName>
    <definedName name="TOY_BUILDING_BLOCKleague_name.value.Japońskapiłkanożna.team_namemarketplace_idATVPDKIKX0DERlanguage_tagen_US2.value">'Dropdown Lists'!$EE$4:$EE$56</definedName>
    <definedName name="TOY_BUILDING_BLOCKleague_name.value.Campionatodicalciogiapponese.team_namemarketplace_idATVPDKIKX0DERlanguage_tagen_US2.value">'Dropdown Lists'!$EE$4:$EE$56</definedName>
    <definedName name="TOY_BUILDING_BLOCKleague_name.value.Japanskfotboll.team_namemarketplace_idATVPDKIKX0DERlanguage_tagen_US2.value">'Dropdown Lists'!$EE$4:$EE$56</definedName>
    <definedName name="TOY_BUILDING_BLOCKleague_name.value.JapaneseSoccer.team_namemarketplace_idATVPDKIKX0DERlanguage_tagen_US2.value">'Dropdown Lists'!$EE$4:$EE$56</definedName>
    <definedName name="TOY_BUILDING_BLOCKleague_name.value.JapanischerFußball.team_namemarketplace_idATVPDKIKX0DERlanguage_tagen_US2.value">'Dropdown Lists'!$EE$4:$EE$56</definedName>
    <definedName name="TOY_BUILDING_BLOCKleague_name.value.Japansvoetbal.team_namemarketplace_idATVPDKIKX0DERlanguage_tagen_US2.value">'Dropdown Lists'!$EE$4:$EE$56</definedName>
    <definedName name="TOY_BUILDING_BLOCKleague_name.value.JapaneseFootball.team_namemarketplace_idATVPDKIKX0DERlanguage_tagen_US2.value">'Dropdown Lists'!$EE$4:$EE$56</definedName>
    <definedName name="TOY_BUILDING_BLOCKleague_name.value.Futeboljaponês.team_namemarketplace_idATVPDKIKX0DERlanguage_tagen_US2.value">'Dropdown Lists'!$EE$4:$EE$56</definedName>
    <definedName name="TOY_BUILDING_BLOCKleague_name.value.كرةالقدماليابانية.team_namemarketplace_idATVPDKIKX0DERlanguage_tagen_US2.value">'Dropdown Lists'!$EE$4:$EE$56</definedName>
    <definedName name="TOY_BUILDING_BLOCKleague_name.value.日本Jリーグ.team_namemarketplace_idATVPDKIKX0DERlanguage_tagen_US2.value">'Dropdown Lists'!$EE$4:$EE$56</definedName>
    <definedName name="TOY_BUILDING_BLOCKleague_name.value.Fútboljaponés.team_namemarketplace_idATVPDKIKX0DERlanguage_tagen_US2.value">'Dropdown Lists'!$EE$4:$EE$56</definedName>
    <definedName name="TOY_BUILDING_BLOCKleague_name.value.japanese_football.team_namemarketplace_idATVPDKIKX0DERlanguage_tagen_US2.value">'Dropdown Lists'!$EE$4:$EE$56</definedName>
    <definedName name="TOY_BUILDING_BLOCKleague_name.value.Footballjaponais.team_namemarketplace_idATVPDKIKX0DERlanguage_tagen_US2.value">'Dropdown Lists'!$EE$4:$EE$56</definedName>
    <definedName name="TOY_BUILDING_BLOCKleague_name.value.البيسبولالكلاسيكيةالعالمية.team_namemarketplace_idATVPDKIKX0DERlanguage_tagen_US2.value">'Dropdown Lists'!$EF$4:$EF$12</definedName>
    <definedName name="TOY_BUILDING_BLOCKleague_name.value.world_baseball_classic.team_namemarketplace_idATVPDKIKX0DERlanguage_tagen_US2.value">'Dropdown Lists'!$EF$4:$EF$12</definedName>
    <definedName name="TOY_BUILDING_BLOCKleague_name.value.Clásicomundialdebéisbol.team_namemarketplace_idATVPDKIKX0DERlanguage_tagen_US2.value">'Dropdown Lists'!$EF$4:$EF$12</definedName>
    <definedName name="TOY_BUILDING_BLOCKleague_name.value.Classiquemondialedebaseball.team_namemarketplace_idATVPDKIKX0DERlanguage_tagen_US2.value">'Dropdown Lists'!$EF$4:$EF$12</definedName>
    <definedName name="TOY_BUILDING_BLOCKleague_name.value.WereldHonkbalKlassieker.team_namemarketplace_idATVPDKIKX0DERlanguage_tagen_US2.value">'Dropdown Lists'!$EF$4:$EF$12</definedName>
    <definedName name="TOY_BUILDING_BLOCKleague_name.value.WorldBaseballClassic.team_namemarketplace_idATVPDKIKX0DERlanguage_tagen_US2.value">'Dropdown Lists'!$EF$4:$EF$12</definedName>
    <definedName name="TOY_BUILDING_BLOCKleague_name.value.ClássicoMundialdeBeisebol.team_namemarketplace_idATVPDKIKX0DERlanguage_tagen_US2.value">'Dropdown Lists'!$EF$4:$EF$12</definedName>
    <definedName name="TOY_BUILDING_BLOCKleague_name.value.ワールドベースボールクラシック.team_namemarketplace_idATVPDKIKX0DERlanguage_tagen_US2.value">'Dropdown Lists'!$EF$4:$EF$12</definedName>
    <definedName name="TOY_BUILDING_BLOCKleague_name.value.IndiskaPremierligan.team_namemarketplace_idATVPDKIKX0DERlanguage_tagen_US2.value">'Dropdown Lists'!$EG$4:$EG$13</definedName>
    <definedName name="TOY_BUILDING_BLOCKleague_name.value.SzkockaPremierLeague.team_namemarketplace_idATVPDKIKX0DERlanguage_tagen_US2.value">'Dropdown Lists'!$EG$4:$EG$13</definedName>
    <definedName name="TOY_BUILDING_BLOCKleague_name.value.LigaPremierdelaIndia.team_namemarketplace_idATVPDKIKX0DERlanguage_tagen_US2.value">'Dropdown Lists'!$EG$4:$EG$13</definedName>
    <definedName name="TOY_BUILDING_BLOCKleague_name.value.IndianPremierLeague.team_namemarketplace_idATVPDKIKX0DERlanguage_tagen_US2.value">'Dropdown Lists'!$EG$4:$EG$13</definedName>
    <definedName name="TOY_BUILDING_BLOCKleague_name.value.インディアンプレミアリーグ.team_namemarketplace_idATVPDKIKX0DERlanguage_tagen_US2.value">'Dropdown Lists'!$EG$4:$EG$13</definedName>
    <definedName name="TOY_BUILDING_BLOCKleague_name.value.الدوريالهنديالممتاز.team_namemarketplace_idATVPDKIKX0DERlanguage_tagen_US2.value">'Dropdown Lists'!$EG$4:$EG$13</definedName>
    <definedName name="TOY_BUILDING_BLOCKleague_name.value.LigaPremierIndiana.team_namemarketplace_idATVPDKIKX0DERlanguage_tagen_US2.value">'Dropdown Lists'!$EG$4:$EG$13</definedName>
    <definedName name="TOY_BUILDING_BLOCKleague_name.value.indian_premier_league.team_namemarketplace_idATVPDKIKX0DERlanguage_tagen_US2.value">'Dropdown Lists'!$EG$4:$EG$13</definedName>
    <definedName name="TOY_BUILDING_BLOCKleague_name.value.PremierLeagueindia.team_namemarketplace_idATVPDKIKX0DERlanguage_tagen_US2.value">'Dropdown Lists'!$EG$4:$EG$13</definedName>
    <definedName name="TOY_BUILDING_BLOCKleague_name.value.wwe.team_namemarketplace_idATVPDKIKX0DERlanguage_tagen_US2.value">'Dropdown Lists'!$EH$4</definedName>
    <definedName name="TOY_BUILDING_BLOCKleague_name.value.المصارعةالعالميةالترفيهية.team_namemarketplace_idATVPDKIKX0DERlanguage_tagen_US2.value">'Dropdown Lists'!$EH$4</definedName>
    <definedName name="TOY_BUILDING_BLOCKleague_name.value.اتحادكرةالقدمالأميركي.team_namemarketplace_idATVPDKIKX0DERlanguage_tagen_US2.value">'Dropdown Lists'!$EI$4:$EI$45</definedName>
    <definedName name="TOY_BUILDING_BLOCKleague_name.value.nfl.team_namemarketplace_idATVPDKIKX0DERlanguage_tagen_US2.value">'Dropdown Lists'!$EI$4:$EI$45</definedName>
    <definedName name="TOY_BUILDING_BLOCKleague_name.value.ufc.team_namemarketplace_idATVPDKIKX0DERlanguage_tagen_US2.value">'Dropdown Lists'!$EJ$4:$EJ$180</definedName>
    <definedName name="TOY_BUILDING_BLOCKleague_name.value.بطولةالقتالالنهائي.team_namemarketplace_idATVPDKIKX0DERlanguage_tagen_US2.value">'Dropdown Lists'!$EJ$4:$EJ$180</definedName>
    <definedName name="TOY_BUILDING_BLOCKleague_name.value.Baloncestojaponés.team_namemarketplace_idATVPDKIKX0DERlanguage_tagen_US2.value">'Dropdown Lists'!$EK$4:$EK$48</definedName>
    <definedName name="TOY_BUILDING_BLOCKleague_name.value.Basketballjaponais.team_namemarketplace_idATVPDKIKX0DERlanguage_tagen_US2.value">'Dropdown Lists'!$EK$4:$EK$48</definedName>
    <definedName name="TOY_BUILDING_BLOCKleague_name.value.JapaneseBasketball.team_namemarketplace_idATVPDKIKX0DERlanguage_tagen_US2.value">'Dropdown Lists'!$EK$4:$EK$48</definedName>
    <definedName name="TOY_BUILDING_BLOCKleague_name.value.日本Bリーグ.team_namemarketplace_idATVPDKIKX0DERlanguage_tagen_US2.value">'Dropdown Lists'!$EK$4:$EK$48</definedName>
    <definedName name="TOY_BUILDING_BLOCKleague_name.value.japanese_basketball.team_namemarketplace_idATVPDKIKX0DERlanguage_tagen_US2.value">'Dropdown Lists'!$EK$4:$EK$48</definedName>
    <definedName name="TOY_BUILDING_BLOCKleague_name.value.Japanskbasket.team_namemarketplace_idATVPDKIKX0DERlanguage_tagen_US2.value">'Dropdown Lists'!$EK$4:$EK$48</definedName>
    <definedName name="TOY_BUILDING_BLOCKleague_name.value.Japansbasketbal.team_namemarketplace_idATVPDKIKX0DERlanguage_tagen_US2.value">'Dropdown Lists'!$EK$4:$EK$48</definedName>
    <definedName name="TOY_BUILDING_BLOCKleague_name.value.Basquetejaponês.team_namemarketplace_idATVPDKIKX0DERlanguage_tagen_US2.value">'Dropdown Lists'!$EK$4:$EK$48</definedName>
    <definedName name="TOY_BUILDING_BLOCKleague_name.value.كرةالسلةاليابانية.team_namemarketplace_idATVPDKIKX0DERlanguage_tagen_US2.value">'Dropdown Lists'!$EK$4:$EK$48</definedName>
    <definedName name="TOY_BUILDING_BLOCKleague_name.value.Japońskakoszykówka.team_namemarketplace_idATVPDKIKX0DERlanguage_tagen_US2.value">'Dropdown Lists'!$EK$4:$EK$48</definedName>
    <definedName name="TOY_BUILDING_BLOCKleague_name.value.Campionatodibasketgiapponese.team_namemarketplace_idATVPDKIKX0DERlanguage_tagen_US2.value">'Dropdown Lists'!$EK$4:$EK$48</definedName>
    <definedName name="TOY_BUILDING_BLOCKleague_name.value.JapanischerBasketball.team_namemarketplace_idATVPDKIKX0DERlanguage_tagen_US2.value">'Dropdown Lists'!$EK$4:$EK$48</definedName>
    <definedName name="TOY_BUILDING_BLOCKleague_name.value.wnba.team_namemarketplace_idATVPDKIKX0DERlanguage_tagen_US2.value">'Dropdown Lists'!$EL$4:$EL$26</definedName>
    <definedName name="TOY_BUILDING_BLOCKleague_name.value.الاتحادالوطنيلكرةالسلةالنسائية.team_namemarketplace_idATVPDKIKX0DERlanguage_tagen_US2.value">'Dropdown Lists'!$EL$4:$EL$26</definedName>
    <definedName name="TOY_BUILDING_BLOCKleague_name.value.mlb.team_namemarketplace_idATVPDKIKX0DERlanguage_tagen_US2.value">'Dropdown Lists'!$EM$4:$EM$47</definedName>
    <definedName name="TOY_BUILDING_BLOCKleague_name.value.Liguemajeuredebaseball.team_namemarketplace_idATVPDKIKX0DERlanguage_tagen_US2.value">'Dropdown Lists'!$EM$4:$EM$47</definedName>
    <definedName name="TOY_BUILDING_BLOCKleague_name.value.دوريالبيسبولالرئيسي.team_namemarketplace_idATVPDKIKX0DERlanguage_tagen_US2.value">'Dropdown Lists'!$EM$4:$EM$47</definedName>
    <definedName name="TOY_BUILDING_BLOCKleague_name.value.تنس.team_namemarketplace_idATVPDKIKX0DERlanguage_tagen_US2.value">'Dropdown Lists'!$EN$4</definedName>
    <definedName name="TOY_BUILDING_BLOCKleague_name.value.Tennis.team_namemarketplace_idATVPDKIKX0DERlanguage_tagen_US2.value">'Dropdown Lists'!$EN$4</definedName>
    <definedName name="TOY_BUILDING_BLOCKleague_name.value.Tenis.team_namemarketplace_idATVPDKIKX0DERlanguage_tagen_US2.value">'Dropdown Lists'!$EN$4</definedName>
    <definedName name="TOY_BUILDING_BLOCKleague_name.value.Tênis.team_namemarketplace_idATVPDKIKX0DERlanguage_tagen_US2.value">'Dropdown Lists'!$EN$4</definedName>
    <definedName name="TOY_BUILDING_BLOCKleague_name.value.テニス.team_namemarketplace_idATVPDKIKX0DERlanguage_tagen_US2.value">'Dropdown Lists'!$EN$4</definedName>
    <definedName name="TOY_BUILDING_BLOCKeducational_objectivemarketplace_idATVPDKIKX0DERlanguage_tagen_US1.value">'Dropdown Lists'!$EO$4:$EO$41</definedName>
    <definedName name="TOY_BUILDING_BLOCKeducational_objectivemarketplace_idATVPDKIKX0DERlanguage_tagen_US2.value">'Dropdown Lists'!$EP$4:$EP$41</definedName>
    <definedName name="TOY_BUILDING_BLOCKeducational_objectivemarketplace_idATVPDKIKX0DERlanguage_tagen_US3.value">'Dropdown Lists'!$EQ$4:$EQ$41</definedName>
    <definedName name="TOY_BUILDING_BLOCKeducational_objectivemarketplace_idATVPDKIKX0DERlanguage_tagen_US4.value">'Dropdown Lists'!$ER$4:$ER$41</definedName>
    <definedName name="TOY_BUILDING_BLOCKeducational_objectivemarketplace_idATVPDKIKX0DERlanguage_tagen_US5.value">'Dropdown Lists'!$ES$4:$ES$41</definedName>
    <definedName name="TOY_BUILDING_BLOCKversion_for_countrymarketplace_idATVPDKIKX0DER1.value">'Dropdown Lists'!$ET$4:$ET$269</definedName>
    <definedName name="TOY_BUILDING_BLOCKversion_for_countrymarketplace_idATVPDKIKX0DER2.value">'Dropdown Lists'!$EU$4:$EU$269</definedName>
    <definedName name="TOY_BUILDING_BLOCKversion_for_countrymarketplace_idATVPDKIKX0DER3.value">'Dropdown Lists'!$EV$4:$EV$269</definedName>
    <definedName name="TOY_BUILDING_BLOCKversion_for_countrymarketplace_idATVPDKIKX0DER4.value">'Dropdown Lists'!$EW$4:$EW$269</definedName>
    <definedName name="TOY_BUILDING_BLOCKversion_for_countrymarketplace_idATVPDKIKX0DER5.value">'Dropdown Lists'!$EX$4:$EX$269</definedName>
    <definedName name="TOY_BUILDING_BLOCKtoy_building_block_typemarketplace_idATVPDKIKX0DER1.value">'Dropdown Lists'!$EY$4:$EY$6</definedName>
    <definedName name="TOY_BUILDING_BLOCKskip_offermarketplace_idATVPDKIKX0DER1.value">'Dropdown Lists'!$EZ$4:$EZ$5</definedName>
    <definedName name="TOY_BUILDING_BLOCKfulfillment_availability1.fulfillment_channel_code">'Dropdown Lists'!$FA$4:$FA$9</definedName>
    <definedName name="fulfillment_availability1.fulfillment_channel_code">'Dropdown Lists'!$FA$4:$FA$9</definedName>
    <definedName name="TOY_BUILDING_BLOCKfulfillment_availability1.is_inventory_available">'Dropdown Lists'!$FB$4:$FB$5</definedName>
    <definedName name="fulfillment_availability1.is_inventory_available">'Dropdown Lists'!$FB$4:$FB$5</definedName>
    <definedName name="TOY_BUILDING_BLOCKpurchasable_offermarketplace_idATVPDKIKX0DERaudienceALL1.our_price1.schedule1.value_with_tax">'Dropdown Lists'!$FC$4</definedName>
    <definedName name="TOY_BUILDING_BLOCKpurchasable_offermarketplace_idATVPDKIKX0DERaudienceALL1.automated_pricing_merchandising_rule_plan1.merchandising_rule.rule_id">'Dropdown Lists'!$FD$4:$FD$7</definedName>
    <definedName name="purchasable_offermarketplace_idATVPDKIKX0DERaudienceALL1.automated_pricing_merchandising_rule_plan1.merchandising_rule.rule_id">'Dropdown Lists'!$FD$4:$FD$7</definedName>
    <definedName name="TOY_BUILDING_BLOCKpurchasable_offermarketplace_idATVPDKIKX0DERaudienceB2B1.our_price1.schedule1.value_with_tax">'Dropdown Lists'!$FE$4</definedName>
    <definedName name="TOY_BUILDING_BLOCKpurchasable_offermarketplace_idATVPDKIKX0DERaudienceB2B1.quantity_discount_plan1.schedule1.discount_type">'Dropdown Lists'!$FF$4:$FF$6</definedName>
    <definedName name="purchasable_offermarketplace_idATVPDKIKX0DERaudienceB2B1.quantity_discount_plan1.schedule1.discount_type">'Dropdown Lists'!$FF$4:$FF$6</definedName>
    <definedName name="TOY_BUILDING_BLOCKcondition_typemarketplace_idATVPDKIKX0DER1.value">'Dropdown Lists'!$FG$4</definedName>
    <definedName name="TOY_BUILDING_BLOCKproduct_tax_code1.value">'Dropdown Lists'!$FH$4:$FH$150</definedName>
    <definedName name="TOY_BUILDING_BLOCKmerchant_shipping_groupmarketplace_idATVPDKIKX0DER1.value">'Dropdown Lists'!$FI$4</definedName>
    <definedName name="merchant_shipping_groupmarketplace_idATVPDKIKX0DER1.value">'Dropdown Lists'!$FI$4</definedName>
    <definedName name="TOY_BUILDING_BLOCKgift_optionsmarketplace_idATVPDKIKX0DER1.can_be_messaged">'Dropdown Lists'!$FJ$4:$FJ$5</definedName>
    <definedName name="TOY_BUILDING_BLOCKgift_optionsmarketplace_idATVPDKIKX0DER1.can_be_wrapped">'Dropdown Lists'!$FK$4:$FK$5</definedName>
    <definedName name="TOY_BUILDING_BLOCKsupplemental_condition_informationmarketplace_idATVPDKIKX0DER1.accessories">'Dropdown Lists'!$FL$4:$FL$7</definedName>
    <definedName name="TOY_BUILDING_BLOCKsupplemental_condition_informationmarketplace_idATVPDKIKX0DER1.battery_life_percentage">'Dropdown Lists'!$FM$4:$FM$9</definedName>
    <definedName name="TOY_BUILDING_BLOCKsupplemental_condition_informationmarketplace_idATVPDKIKX0DER1.cosmetic">'Dropdown Lists'!$FN$4:$FN$9</definedName>
    <definedName name="TOY_BUILDING_BLOCKsupplemental_condition_informationmarketplace_idATVPDKIKX0DER1.features1">'Dropdown Lists'!$FO$4:$FO$7</definedName>
    <definedName name="TOY_BUILDING_BLOCKsupplemental_condition_informationmarketplace_idATVPDKIKX0DER1.features2">'Dropdown Lists'!$FP$4:$FP$7</definedName>
    <definedName name="TOY_BUILDING_BLOCKsupplemental_condition_informationmarketplace_idATVPDKIKX0DER1.features3">'Dropdown Lists'!$FQ$4:$FQ$7</definedName>
    <definedName name="TOY_BUILDING_BLOCKsupplemental_condition_informationmarketplace_idATVPDKIKX0DER1.features4">'Dropdown Lists'!$FR$4:$FR$7</definedName>
    <definedName name="TOY_BUILDING_BLOCKsupplemental_condition_informationmarketplace_idATVPDKIKX0DER1.features5">'Dropdown Lists'!$FS$4:$FS$7</definedName>
    <definedName name="TOY_BUILDING_BLOCKsupplemental_condition_informationmarketplace_idATVPDKIKX0DER1.functional_condition">'Dropdown Lists'!$FT$4:$FT$6</definedName>
    <definedName name="TOY_BUILDING_BLOCKsupplemental_condition_informationmarketplace_idATVPDKIKX0DER1.packaging">'Dropdown Lists'!$FU$4:$FU$8</definedName>
    <definedName name="TOY_BUILDING_BLOCKsupplemental_condition_informationmarketplace_idATVPDKIKX0DER1.source_type">'Dropdown Lists'!$FV$4:$FV$11</definedName>
    <definedName name="TOY_BUILDING_BLOCKitem_dimensionsmarketplace_idATVPDKIKX0DER1.length.unit">'Dropdown Lists'!$FW$4</definedName>
    <definedName name="TOY_BUILDING_BLOCKitem_dimensionsmarketplace_idATVPDKIKX0DER1.width.unit">'Dropdown Lists'!$FX$4</definedName>
    <definedName name="TOY_BUILDING_BLOCKitem_dimensionsmarketplace_idATVPDKIKX0DER1.height.unit">'Dropdown Lists'!$FY$4</definedName>
    <definedName name="TOY_BUILDING_BLOCKitem_package_dimensionsmarketplace_idATVPDKIKX0DER1.length.unit">'Dropdown Lists'!$FZ$4</definedName>
    <definedName name="TOY_BUILDING_BLOCKitem_package_dimensionsmarketplace_idATVPDKIKX0DER1.width.unit">'Dropdown Lists'!$GA$4</definedName>
    <definedName name="TOY_BUILDING_BLOCKitem_package_dimensionsmarketplace_idATVPDKIKX0DER1.height.unit">'Dropdown Lists'!$GB$4</definedName>
    <definedName name="TOY_BUILDING_BLOCKitem_package_weightmarketplace_idATVPDKIKX0DER1.unit">'Dropdown Lists'!$GC$4</definedName>
    <definedName name="TOY_BUILDING_BLOCKcountry_of_originmarketplace_idATVPDKIKX0DER1.value">'Dropdown Lists'!$GD$4:$GD$271</definedName>
    <definedName name="TOY_BUILDING_BLOCKbatteries_requiredmarketplace_idATVPDKIKX0DER1.value">'Dropdown Lists'!$GE$4:$GE$5</definedName>
    <definedName name="TOY_BUILDING_BLOCKbatteries_includedmarketplace_idATVPDKIKX0DER1.value">'Dropdown Lists'!$GF$4:$GF$5</definedName>
    <definedName name="TOY_BUILDING_BLOCKbatterymarketplace_idATVPDKIKX0DER1.cell_composition1.value">'Dropdown Lists'!$GG$4:$GG$13</definedName>
    <definedName name="TOY_BUILDING_BLOCKbatterymarketplace_idATVPDKIKX0DER1.iec_code1.value">'Dropdown Lists'!$GH$4:$GH$99</definedName>
    <definedName name="TOY_BUILDING_BLOCKbatterymarketplace_idATVPDKIKX0DER1.weight1.unit">'Dropdown Lists'!$GI$4:$GI$8</definedName>
    <definedName name="TOY_BUILDING_BLOCKnum_batteriesmarketplace_idATVPDKIKX0DER1.type">'Dropdown Lists'!$GJ$4:$GJ$12</definedName>
    <definedName name="TOY_BUILDING_BLOCKnum_batteriesmarketplace_idATVPDKIKX0DER2.type">'Dropdown Lists'!$GK$4:$GK$12</definedName>
    <definedName name="TOY_BUILDING_BLOCKnum_batteriesmarketplace_idATVPDKIKX0DER3.type">'Dropdown Lists'!$GL$4:$GL$12</definedName>
    <definedName name="TOY_BUILDING_BLOCKnum_batteriesmarketplace_idATVPDKIKX0DER4.type">'Dropdown Lists'!$GM$4:$GM$12</definedName>
    <definedName name="TOY_BUILDING_BLOCKnum_batteriesmarketplace_idATVPDKIKX0DER5.type">'Dropdown Lists'!$GN$4:$GN$12</definedName>
    <definedName name="TOY_BUILDING_BLOCKlithium_batterymarketplace_idATVPDKIKX0DER1.energy_content1.unit">'Dropdown Lists'!$GO$4:$GO$9</definedName>
    <definedName name="TOY_BUILDING_BLOCKlithium_batterymarketplace_idATVPDKIKX0DER1.packaging1.value">'Dropdown Lists'!$GP$4:$GP$6</definedName>
    <definedName name="TOY_BUILDING_BLOCKlithium_batterymarketplace_idATVPDKIKX0DER1.weight1.unit">'Dropdown Lists'!$GQ$4:$GQ$8</definedName>
    <definedName name="TOY_BUILDING_BLOCKsupplier_declared_dg_hz_regulationmarketplace_idATVPDKIKX0DER1.value">'Dropdown Lists'!$GR$4:$GR$10</definedName>
    <definedName name="TOY_BUILDING_BLOCKsupplier_declared_dg_hz_regulationmarketplace_idATVPDKIKX0DER2.value">'Dropdown Lists'!$GS$4:$GS$10</definedName>
    <definedName name="TOY_BUILDING_BLOCKsupplier_declared_dg_hz_regulationmarketplace_idATVPDKIKX0DER3.value">'Dropdown Lists'!$GT$4:$GT$10</definedName>
    <definedName name="TOY_BUILDING_BLOCKsupplier_declared_dg_hz_regulationmarketplace_idATVPDKIKX0DER4.value">'Dropdown Lists'!$GU$4:$GU$10</definedName>
    <definedName name="TOY_BUILDING_BLOCKsupplier_declared_dg_hz_regulationmarketplace_idATVPDKIKX0DER5.value">'Dropdown Lists'!$GV$4:$GV$10</definedName>
    <definedName name="TOY_BUILDING_BLOCKghsmarketplace_idATVPDKIKX0DER1.classification1.class">'Dropdown Lists'!$GW$4:$GW$13</definedName>
    <definedName name="TOY_BUILDING_BLOCKghsmarketplace_idATVPDKIKX0DER1.classification2.class">'Dropdown Lists'!$GX$4:$GX$13</definedName>
    <definedName name="TOY_BUILDING_BLOCKghsmarketplace_idATVPDKIKX0DER1.classification3.class">'Dropdown Lists'!$GY$4:$GY$13</definedName>
    <definedName name="TOY_BUILDING_BLOCKghsmarketplace_idATVPDKIKX0DER1.classification4.class">'Dropdown Lists'!$GZ$4:$GZ$13</definedName>
    <definedName name="TOY_BUILDING_BLOCKghsmarketplace_idATVPDKIKX0DER1.classification5.class">'Dropdown Lists'!$HA$4:$HA$13</definedName>
    <definedName name="TOY_BUILDING_BLOCKhazmatmarketplace_idATVPDKIKX0DER1.aspect">'Dropdown Lists'!$HB$4</definedName>
    <definedName name="TOY_BUILDING_BLOCKitem_weightmarketplace_idATVPDKIKX0DER1.unit">'Dropdown Lists'!$HC$4</definedName>
    <definedName name="TOY_BUILDING_BLOCKis_this_product_subject_to_buyer_age_restrictionsmarketplace_idATVPDKIKX0DER1.value">'Dropdown Lists'!$HD$4:$HD$5</definedName>
    <definedName name="TOY_BUILDING_BLOCKcalifornia_proposition_65marketplace_idATVPDKIKX0DER1.compliance_type">'Dropdown Lists'!$HE$4:$HE$14</definedName>
    <definedName name="TOY_BUILDING_BLOCKcalifornia_proposition_65marketplace_idATVPDKIKX0DER1.chemical_names1">'Dropdown Lists'!$HF$4:$HF$910</definedName>
    <definedName name="TOY_BUILDING_BLOCKcalifornia_proposition_65marketplace_idATVPDKIKX0DER1.chemical_names2">'Dropdown Lists'!$HG$4:$HG$910</definedName>
    <definedName name="TOY_BUILDING_BLOCKcalifornia_proposition_65marketplace_idATVPDKIKX0DER1.chemical_names3">'Dropdown Lists'!$HH$4:$HH$910</definedName>
    <definedName name="TOY_BUILDING_BLOCKcalifornia_proposition_65marketplace_idATVPDKIKX0DER1.chemical_names4">'Dropdown Lists'!$HI$4:$HI$910</definedName>
    <definedName name="TOY_BUILDING_BLOCKcalifornia_proposition_65marketplace_idATVPDKIKX0DER1.chemical_names5">'Dropdown Lists'!$HJ$4:$HJ$910</definedName>
    <definedName name="TOY_BUILDING_BLOCKcpsia_cautionary_statementmarketplace_idATVPDKIKX0DER1.value">'Dropdown Lists'!$HK$4:$HK$11</definedName>
    <definedName name="TOY_BUILDING_BLOCKcpsia_cautionary_statementmarketplace_idATVPDKIKX0DER2.value">'Dropdown Lists'!$HL$4:$HL$11</definedName>
    <definedName name="TOY_BUILDING_BLOCKcpsia_cautionary_statementmarketplace_idATVPDKIKX0DER3.value">'Dropdown Lists'!$HM$4:$HM$11</definedName>
    <definedName name="TOY_BUILDING_BLOCKcpsia_cautionary_statementmarketplace_idATVPDKIKX0DER4.value">'Dropdown Lists'!$HN$4:$HN$11</definedName>
    <definedName name="TOY_BUILDING_BLOCKcpsia_cautionary_statementmarketplace_idATVPDKIKX0DER5.value">'Dropdown Lists'!$HO$4:$HO$11</definedName>
    <definedName name="TOY_BUILDING_BLOCKpesticide_markingmarketplace_idATVPDKIKX0DER1.marking_type">'Dropdown Lists'!$HP$4:$HP$5</definedName>
    <definedName name="TOY_BUILDING_BLOCKpesticide_markingmarketplace_idATVPDKIKX0DER1.registration_status">'Dropdown Lists'!$HQ$4:$HQ$6</definedName>
    <definedName name="TOY_BUILDING_BLOCKpesticide_markingmarketplace_idATVPDKIKX0DER2.marking_type">'Dropdown Lists'!$HR$4:$HR$5</definedName>
    <definedName name="TOY_BUILDING_BLOCKpesticide_markingmarketplace_idATVPDKIKX0DER2.registration_status">'Dropdown Lists'!$HS$4:$HS$6</definedName>
    <definedName name="TOY_BUILDING_BLOCKpesticide_markingmarketplace_idATVPDKIKX0DER3.marking_type">'Dropdown Lists'!$HT$4:$HT$5</definedName>
    <definedName name="TOY_BUILDING_BLOCKpesticide_markingmarketplace_idATVPDKIKX0DER3.registration_status">'Dropdown Lists'!$HU$4:$HU$6</definedName>
    <definedName name="TOY_BUILDING_BLOCKregulatory_compliance_certificationmarketplace_idATVPDKIKX0DER1.regulation_type">'Dropdown Lists'!$HV$4:$HV$13</definedName>
    <definedName name="TOY_BUILDING_BLOCKregulatory_compliance_certificationmarketplace_idATVPDKIKX0DER2.regulation_type">'Dropdown Lists'!$HW$4:$HW$13</definedName>
    <definedName name="TOY_BUILDING_BLOCKregulatory_compliance_certificationmarketplace_idATVPDKIKX0DER3.regulation_type">'Dropdown Lists'!$HX$4:$HX$13</definedName>
    <definedName name="TOY_BUILDING_BLOCKregulatory_compliance_certificationmarketplace_idATVPDKIKX0DER4.regulation_type">'Dropdown Lists'!$HY$4:$HY$13</definedName>
    <definedName name="TOY_BUILDING_BLOCKregulatory_compliance_certificationmarketplace_idATVPDKIKX0DER5.regulation_type">'Dropdown Lists'!$HZ$4:$HZ$13</definedName>
    <definedName name="TOY_BUILDING_BLOCKgpsr_safety_attestationmarketplace_idATVPDKIKX0DER1.value">'Dropdown Lists'!$IA$4:$IA$5</definedName>
    <definedName name="TOY_BUILDING_BLOCKcontains_pfasmarketplace_idATVPDKIKX0DER1.value">'Dropdown Lists'!$IB$4:$IB$5</definedName>
    <definedName name="TOY_BUILDING_BLOCKhas_multiple_battery_powered_componentsmarketplace_idATVPDKIKX0DER1.value">'Dropdown Lists'!$IC$4:$IC$5</definedName>
    <definedName name="TOY_BUILDING_BLOCKships_globallymarketplace_idATVPDKIKX0DER1.value">'Dropdown Lists'!$ID$4:$ID$5</definedName>
    <definedName name="TOY_BUILDING_BLOCKcompliance_building_block_shapemarketplace_idATVPDKIKX0DER1.value">'Dropdown Lists'!$IE$4:$IE$11</definedName>
    <definedName name="TOY_BUILDING_BLOCKcontains_battery_or_cellmarketplace_idATVPDKIKX0DER1.value">'Dropdown Lists'!$IF$4:$IF$5</definedName>
    <definedName name="TOY_BUILDING_BLOCKcompliance_recommended_agemarketplace_idATVPDKIKX0DER1.value">'Dropdown Lists'!$IG$4:$IG$5</definedName>
    <definedName name="TOY_BUILDING_BLOCKcompliance_is_handmademarketplace_idATVPDKIKX0DER1.value">'Dropdown Lists'!$IH$4:$IH$5</definedName>
    <definedName name="TOY_BUILDING_BLOCKbattery_contains_free_unabsorbed_liquidmarketplace_idATVPDKIKX0DER1.value">'Dropdown Lists'!$II$4:$II$5</definedName>
    <definedName name="TOY_BUILDING_BLOCKis_battery_non_spillablemarketplace_idATVPDKIKX0DER1.value">'Dropdown Lists'!$IJ$4:$IJ$5</definedName>
    <definedName name="TOY_BUILDING_BLOCKnon_lithium_battery_packagingmarketplace_idATVPDKIKX0DER1.value">'Dropdown Lists'!$IK$4:$IK$6</definedName>
    <definedName name="TOY_BUILDING_BLOCKhas_replaceable_batterymarketplace_idATVPDKIKX0DER1.value">'Dropdown Lists'!$IL$4:$IL$5</definedName>
    <definedName name="TOY_BUILDING_BLOCKnon_lithium_battery_energy_contentmarketplace_idATVPDKIKX0DER1.unit">'Dropdown Lists'!$IM$4:$IM$9</definedName>
    <definedName name="TOY_BUILDING_BLOCKhas_less_than_30_percent_state_of_chargemarketplace_idATVPDKIKX0DER1.value">'Dropdown Lists'!$IN$4:$IN$5</definedName>
    <definedName name="TOY_BUILDING_BLOCKbattery.cell_composition.value.LithiumIon.battery_installation_device_typemarketplace_idATVPDKIKX0DER1.value">'Dropdown Lists'!$IO$4:$IO$6</definedName>
    <definedName name="TOY_BUILDING_BLOCKbattery.cell_composition.value.LithiumMetal.battery_installation_device_typemarketplace_idATVPDKIKX0DER1.value">'Dropdown Lists'!$IO$4:$IO$6</definedName>
    <definedName name="TOY_BUILDING_BLOCKbattery.cell_composition.value.LithiumPolymer.battery_installation_device_typemarketplace_idATVPDKIKX0DER1.value">'Dropdown Lists'!$IO$4:$IO$6</definedName>
    <definedName name="TOY_BUILDING_BLOCKbattery.cell_composition.value.WetAlkali.battery_installation_device_typemarketplace_idATVPDKIKX0DER1.value">'Dropdown Lists'!$IO$4:$IO$6</definedName>
    <definedName name="TOY_BUILDING_BLOCKbattery.cell_composition.value.LeadAcid.battery_installation_device_typemarketplace_idATVPDKIKX0DER1.value">'Dropdown Lists'!$IO$4:$IO$6</definedName>
    <definedName name="TOY_BUILDING_BLOCKbattery.cell_composition.value.SodiumIon.battery_installation_device_typemarketplace_idATVPDKIKX0DER1.value">'Dropdown Lists'!$IO$4:$IO$6</definedName>
    <definedName name="TOY_BUILDING_BLOCKbattery.cell_composition.value.OtherThanListed.battery_installation_device_typemarketplace_idATVPDKIKX0DER1.value">'Dropdown Lists'!$IP$4:$IP$7</definedName>
    <definedName name="TOY_BUILDING_BLOCKbattery.cell_composition.value.Alkaline.battery_installation_device_typemarketplace_idATVPDKIKX0DER1.value">'Dropdown Lists'!$IP$4:$IP$7</definedName>
    <definedName name="TOY_BUILDING_BLOCKbattery.cell_composition.value.NiCAD.battery_installation_device_typemarketplace_idATVPDKIKX0DER1.value">'Dropdown Lists'!$IP$4:$IP$7</definedName>
    <definedName name="TOY_BUILDING_BLOCKbattery.cell_composition.value.NiMH.battery_installation_device_typemarketplace_idATVPDKIKX0DER1.value">'Dropdown Lists'!$IP$4:$IP$7</definedName>
    <definedName name="TOY_BUILDING_BLOCKis_oem_sourced_productmarketplace_idATVPDKIKX0DER1.value">'Dropdown Lists'!$IQ$4:$IQ$5</definedName>
    <definedName name="TOY_BUILDING_BLOCKghs_chemical_h_codemarketplace_idATVPDKIKX0DER1.value">'Dropdown Lists'!$IR$4:$IR$103</definedName>
    <definedName name="TOY_BUILDING_BLOCKghs_chemical_h_codemarketplace_idATVPDKIKX0DER2.value">'Dropdown Lists'!$IS$4:$IS$103</definedName>
    <definedName name="TOY_BUILDING_BLOCKghs_chemical_h_codemarketplace_idATVPDKIKX0DER3.value">'Dropdown Lists'!$IT$4:$IT$103</definedName>
    <definedName name="TOY_BUILDING_BLOCKghs_chemical_h_codemarketplace_idATVPDKIKX0DER4.value">'Dropdown Lists'!$IU$4:$IU$103</definedName>
    <definedName name="TOY_BUILDING_BLOCKghs_chemical_h_codemarketplace_idATVPDKIKX0DER5.value">'Dropdown Lists'!$IV$4:$IV$103</definedName>
    <definedName name="TOY_BUILDING_BLOCKbaa_taa_regulation_compliancemarketplace_idATVPDKIKX0DER1.value">'Dropdown Lists'!$IW$4:$IW$6</definedName>
    <definedName name="TOY_BUILDING_BLOCKbaa_taa_compliance_acknowledgementmarketplace_idATVPDKIKX0DER1.value">'Dropdown Lists'!$IX$4:$IX$5</definedName>
    <definedName name="TOY_BUILDING_BLOCKtaa_compliant_countrymarketplace_idATVPDKIKX0DER1.value">'Dropdown Lists'!$IY$4:$IY$130</definedName>
    <definedName name="product_type1.value">'Dropdown Lists'!$IZ$4</definedName>
    <definedName name="TOY_BUILDING_BLOCKitem_type_keywordmarketplace_idATVPDKIKX0DER1.value">'Dropdown Lists'!$JA$4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List'!$C$2:$C$6</definedName>
    <definedName name="CONDITION_LIST_3">'Conditions List'!$D$2</definedName>
    <definedName name="CONDITION_LIST_4">'Conditions List'!$E$2:$E$9</definedName>
    <definedName name="CONDITION_LIST_5">'Conditions List'!$F$2:$F$7</definedName>
    <definedName name="CONDITION_LIST_6">'Conditions List'!$G$2</definedName>
    <definedName name="CONDITION_LIST_7">'Conditions List'!$H$2</definedName>
    <definedName name="CONDITION_LIST_8">'Conditions List'!$I$2:$I$3</definedName>
    <definedName name="CONDITION_LIST_9">'Conditions List'!$J$2</definedName>
    <definedName name="CONDITION_LIST_10">'Conditions List'!$K$2:$K$6</definedName>
    <definedName name="CONDITION_LIST_11">'Conditions List'!$L$2:$L$3</definedName>
    <definedName name="CONDITION_LIST_12">'Conditions List'!$M$2:$M$5</definedName>
    <definedName name="CONDITION_LIST_13">'Conditions List'!$N$2</definedName>
    <definedName name="CONDITION_LIST_14">'Conditions List'!$O$2</definedName>
    <definedName name="CONDITION_LIST_15">'Conditions List'!$P$2:$P$6</definedName>
    <definedName name="CONDITION_LIST_16">'Conditions List'!$Q$2:$Q$14</definedName>
    <definedName name="CONDITION_LIST_17">'Conditions List'!$R$2:$R$6</definedName>
    <definedName name="CONDITION_LIST_18">'Conditions List'!$S$2:$S$5</definedName>
    <definedName name="CONDITION_LIST_19">'Conditions List'!$T$2</definedName>
    <definedName name="CONDITION_LIST_20">'Conditions List'!$U$2:$U$11</definedName>
    <definedName name="CONDITION_LIST_21">'Conditions List'!$V$2:$V$3</definedName>
    <definedName name="CONDITION_LIST_22">'Conditions List'!$W$2:$W$5</definedName>
    <definedName name="CONDITION_LIST_23">'Conditions List'!$X$2:$X$4</definedName>
    <definedName name="CONDITION_LIST_24">'Conditions List'!$Y$2</definedName>
    <definedName name="CONDITION_LIST_25">'Conditions List'!$Z$2</definedName>
    <definedName name="CONDITION_LIST_26">'Conditions List'!$AA$2:$AA$4</definedName>
    <definedName name="CONDITION_LIST_27">'Conditions List'!$AB$2:$AB$3</definedName>
    <definedName name="CONDITION_LIST_28">'Conditions List'!$AC$2</definedName>
    <definedName name="CONDITION_LIST_29">'Conditions List'!$AD$2:$AD$3</definedName>
    <definedName name="CONDITION_LIST_30">'Conditions List'!$AE$2:$AE$8</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ApplicablePTList1">AND(LEN(Template!$B1)&gt;0,NOT(Template!$B1="TOY_BUILDING_BLOCK"))</definedName>
    <definedName name="PTList0">Template!$B1="TOY_BUILDING_BLOCK"</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AND(NOT(LEN(Template!$H1)&gt;0),Template!$B1&lt;&gt;"")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AND(NOT(LEN(Template!$I1)&gt;0),Template!$B1&lt;&gt;"")</definedName>
    <definedName name="form_rgPTList0amzn1.volt.ca.product_id_value">AND(AND(AND((AND(OR(OR(OR(NOT(Template!$D1&lt;&gt;"Parent"))),AND(OR(NOT(Template!$I1&lt;&gt;"GTIN Exempt"))),AND(AND(NOT(Template!$I1&lt;&gt;"")))),Template!$B1&lt;&gt;"")),1=1)),1=1)</definedName>
    <definedName name="only_enfPTList0amzn1.volt.ca.product_id_value">AND(AND(AND((AND(OR(OR(OR(NOT(Template!$D1&lt;&gt;"Parent"))),AND(OR(NOT(Template!$I1&lt;&gt;"GTIN Exempt"))),AND(AND(NOT(Template!$I1&lt;&gt;"")))),Template!$B1&lt;&gt;"")),1=1)),1=1)</definedName>
    <definedName name="reqPTList0amzn1.volt.ca.product_id_value">AND(NOT(LEN(Template!$J1)&gt;0),Template!$B1&lt;&gt;"")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Template!$L1)&gt;0,FALSE,TRUE)))),Template!$B1&lt;&gt;"")),1=1),AND((AND(OR(AND(AND(IF(COUNTIF(CONDITION_LIST_1,Template!$L1)&gt;0,FALSE,TRUE))),AND(AND(NOT(Template!$D1="")))),Template!$B1&lt;&gt;"")),(AND(OR(AND(AND(IF(COUNTIF(CONDITION_LIST_1,Template!$L1)&gt;0,FALSE,TRUE))),AND(OR(NOT(Template!$D1&lt;&gt;"Parent")))),Template!$B1&lt;&gt;"")),1=1)),1=1)</definedName>
    <definedName name="only_enfPTList0package_contains_skumarketplace_idATVPDKIKX0DER1.quantity">AND(AND(AND((AND(OR(AND(AND(IF(COUNTIF(CONDITION_LIST_1,Template!$L1)&gt;0,FALSE,TRUE))),AND(AND(NOT(Template!$D1="")))),Template!$B1&lt;&gt;"")),(AND(OR(AND(AND(IF(COUNTIF(CONDITION_LIST_1,Template!$L1)&gt;0,FALSE,TRUE))),AND(OR(NOT(Template!$D1&lt;&gt;"Parent")))),Template!$B1&lt;&gt;"")),1=1)),1=1)</definedName>
    <definedName name="reqPTList0package_contains_skumarketplace_idATVPDKIKX0DER1.quantity">AND(NOT(LEN(Template!$M1)&gt;0),Template!$B1&lt;&gt;"")</definedName>
    <definedName name="form_rgPTList0package_contains_skumarketplace_idATVPDKIKX0DER1.sku">AND(AND(AND((AND(OR(AND(AND(IF(COUNTIF(CONDITION_LIST_1,Template!$L1)&gt;0,FALSE,TRUE)))),Template!$B1&lt;&gt;"")),1=1),AND((AND(OR(AND(AND(IF(COUNTIF(CONDITION_LIST_1,Template!$L1)&gt;0,FALSE,TRUE))),AND(AND(NOT(Template!$D1="")))),Template!$B1&lt;&gt;"")),(AND(OR(AND(AND(IF(COUNTIF(CONDITION_LIST_1,Template!$L1)&gt;0,FALSE,TRUE))),AND(OR(NOT(Template!$D1&lt;&gt;"Parent")))),Template!$B1&lt;&gt;"")),1=1)),1=1)</definedName>
    <definedName name="only_enfPTList0package_contains_skumarketplace_idATVPDKIKX0DER1.sku">AND(AND(AND((AND(OR(AND(AND(IF(COUNTIF(CONDITION_LIST_1,Template!$L1)&gt;0,FALSE,TRUE))),AND(AND(NOT(Template!$D1="")))),Template!$B1&lt;&gt;"")),(AND(OR(AND(AND(IF(COUNTIF(CONDITION_LIST_1,Template!$L1)&gt;0,FALSE,TRUE))),AND(OR(NOT(Template!$D1&lt;&gt;"Parent")))),Template!$B1&lt;&gt;"")),1=1)),1=1)</definedName>
    <definedName name="reqPTList0package_contains_skumarketplace_idATVPDKIKX0DER1.sku">AND(NOT(LEN(Template!$N1)&gt;0),Template!$B1&lt;&gt;"")</definedName>
    <definedName name="form_rgPTList0target_audience_keywordmarketplace_idATVPDKIKX0DERlanguage_tagen_US1.value">AND(AND(AND((AND(OR(OR(AND(NOT(Template!$D1="")))),Template!$B1&lt;&gt;"")),(AND(OR(OR(OR(NOT(Template!$D1&lt;&gt;"Parent")))),Template!$B1&lt;&gt;"")),1=1),AND((AND(OR(OR(AND(NOT(Template!$D1="")))),Template!$B1&lt;&gt;"")),(AND(OR(OR(OR(NOT(Template!$D1&lt;&gt;"Parent")))),Template!$B1&lt;&gt;"")),1=1)),1=1)</definedName>
    <definedName name="only_enfPTList0target_audience_keywordmarketplace_idATVPDKIKX0DERlanguage_tagen_US1.value">AND(AND(AND((AND(OR(OR(AND(NOT(Template!$D1="")))),Template!$B1&lt;&gt;"")),(AND(OR(OR(OR(NOT(Template!$D1&lt;&gt;"Parent")))),Template!$B1&lt;&gt;"")),1=1),AND((AND(OR(OR(AND(NOT(Template!$D1="")))),Template!$B1&lt;&gt;"")),(AND(OR(OR(OR(NOT(Template!$D1&lt;&gt;"Parent")))),Template!$B1&lt;&gt;"")),1=1)),1=1)</definedName>
    <definedName name="reqPTList0target_audience_keywordmarketplace_idATVPDKIKX0DERlanguage_tagen_US1.value">AND(NOT(LEN(Template!$O1)&gt;0),Template!$B1&lt;&gt;"")</definedName>
    <definedName name="form_rgPTList0target_audience_keywordmarketplace_idATVPDKIKX0DERlanguage_tagen_US2.value">AND(AND(AND((AND(OR(OR(AND(NOT(Template!$D1="")))),Template!$B1&lt;&gt;"")),(AND(OR(OR(OR(NOT(Template!$D1&lt;&gt;"Parent")))),Template!$B1&lt;&gt;"")),1=1),AND((AND(OR(OR(AND(NOT(Template!$D1="")))),Template!$B1&lt;&gt;"")),(AND(OR(OR(OR(NOT(Template!$D1&lt;&gt;"Parent")))),Template!$B1&lt;&gt;"")),1=1)),1=1)</definedName>
    <definedName name="only_enfPTList0target_audience_keywordmarketplace_idATVPDKIKX0DERlanguage_tagen_US2.value">AND(AND(AND((AND(OR(OR(AND(NOT(Template!$D1="")))),Template!$B1&lt;&gt;"")),(AND(OR(OR(OR(NOT(Template!$D1&lt;&gt;"Parent")))),Template!$B1&lt;&gt;"")),1=1),AND((AND(OR(OR(AND(NOT(Template!$D1="")))),Template!$B1&lt;&gt;"")),(AND(OR(OR(OR(NOT(Template!$D1&lt;&gt;"Parent")))),Template!$B1&lt;&gt;"")),1=1)),1=1)</definedName>
    <definedName name="form_rgPTList0target_audience_keywordmarketplace_idATVPDKIKX0DERlanguage_tagen_US3.value">AND(AND(AND((AND(OR(OR(AND(NOT(Template!$D1="")))),Template!$B1&lt;&gt;"")),(AND(OR(OR(OR(NOT(Template!$D1&lt;&gt;"Parent")))),Template!$B1&lt;&gt;"")),1=1),AND((AND(OR(OR(AND(NOT(Template!$D1="")))),Template!$B1&lt;&gt;"")),(AND(OR(OR(OR(NOT(Template!$D1&lt;&gt;"Parent")))),Template!$B1&lt;&gt;"")),1=1)),1=1)</definedName>
    <definedName name="only_enfPTList0target_audience_keywordmarketplace_idATVPDKIKX0DERlanguage_tagen_US3.value">AND(AND(AND((AND(OR(OR(AND(NOT(Template!$D1="")))),Template!$B1&lt;&gt;"")),(AND(OR(OR(OR(NOT(Template!$D1&lt;&gt;"Parent")))),Template!$B1&lt;&gt;"")),1=1),AND((AND(OR(OR(AND(NOT(Template!$D1="")))),Template!$B1&lt;&gt;"")),(AND(OR(OR(OR(NOT(Template!$D1&lt;&gt;"Parent")))),Template!$B1&lt;&gt;"")),1=1)),1=1)</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AND(NOT(LEN(Template!$X1)&gt;0),Template!$B1&lt;&gt;"")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AND(NOT(LEN(Template!$Y1)&gt;0),Template!$B1&lt;&gt;"")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AND(NOT(LEN(Template!$AL1)&gt;0),Template!$B1&lt;&gt;"")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AND(NOT(LEN(Template!$AM1)&gt;0),Template!$B1&lt;&gt;"")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AND(NOT(LEN(Template!$AR1)&gt;0),Template!$B1&lt;&gt;"")</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AND(NOT(LEN(Template!$AS1)&gt;0),Template!$B1&lt;&gt;"")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OR(AND(NOT(Template!$D1="")))),Template!$B1&lt;&gt;"")),(AND(OR(OR(OR(NOT(Template!$D1&lt;&gt;"Parent")))),Template!$B1&lt;&gt;"")),1=1)),1=1)</definedName>
    <definedName name="reqPTList0materialmarketplace_idATVPDKIKX0DERlanguage_tagen_US1.value">AND(NOT(LEN(Template!$AZ1)&gt;0),Template!$B1&lt;&gt;"")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2,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Template!$F1)&gt;0,FALSE,TRUE)))),Template!$B1&lt;&gt;"")),1=1)),1=1)</definedName>
    <definedName name="reqPTList0number_of_itemsmarketplace_idATVPDKIKX0DER1.value">AND(NOT(LEN(Template!$BE1)&gt;0),Template!$B1&lt;&gt;"")</definedName>
    <definedName name="form_rgPTList0item_package_quantitymarketplace_idATVPDKIKX0DER1.value">AND(AND(AND((AND(OR(OR(AND(NOT(Template!$D1="")))),Template!$B1&lt;&gt;"")),(AND(OR(OR(OR(NOT(Template!$D1&lt;&gt;"Parent")))),Template!$B1&lt;&gt;"")),1=1)),1=1)</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AND(AND(AND((AND(OR(AND(AND(NOT(Template!$E1&lt;&gt;""))),AND(OR(NOT(Template!$D1&lt;&gt;"Parent"))),AND(AND(IF(COUNTIF(CONDITION_LIST_3,Template!$F1)&gt;0,FALSE,TRUE)))),Template!$B1&lt;&gt;"")),1=1)),1=1)</definedName>
    <definedName name="reqPTList0subject_charactermarketplace_idATVPDKIKX0DERlanguage_tagen_US1.value">AND(NOT(LEN(Template!$BG1)&gt;0),Template!$B1&lt;&gt;"")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AND(AND(AND((AND(OR(AND(AND(NOT(Template!$E1&lt;&gt;""))),AND(OR(NOT(Template!$D1&lt;&gt;"Parent"))),AND(AND(IF(COUNTIF(CONDITION_LIST_4,Template!$F1)&gt;0,FALSE,TRUE)))),Template!$B1&lt;&gt;"")),1=1)),1=1)</definedName>
    <definedName name="reqPTList0colormarketplace_idATVPDKIKX0DERlanguage_tagen_US1.value">AND(NOT(LEN(Template!$BH1)&gt;0),Template!$B1&lt;&gt;"")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AND(AND(AND((AND(OR(AND(AND(NOT(Template!$E1&lt;&gt;""))),AND(OR(NOT(Template!$D1&lt;&gt;"Parent"))),AND(AND(IF(COUNTIF(CONDITION_LIST_5,Template!$F1)&gt;0,FALSE,TRUE)))),Template!$B1&lt;&gt;"")),1=1)),1=1)</definedName>
    <definedName name="reqPTList0sizemarketplace_idATVPDKIKX0DERlanguage_tagen_US1.value">AND(NOT(LEN(Template!$BI1)&gt;0),Template!$B1&lt;&gt;"")</definedName>
    <definedName name="form_rgPTList0number_of_piece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Template!$F1)&gt;0,FALSE,TRUE)))),Template!$B1&lt;&gt;"")),1=1),AND((AND(OR(OR(AND(NOT(Template!$D1="")))),Template!$B1&lt;&gt;"")),(AND(OR(OR(OR(NOT(Template!$D1&lt;&gt;"Parent")))),Template!$B1&lt;&gt;"")),1=1)),1=1)</definedName>
    <definedName name="only_enfPTList0number_of_piecesmarketplace_idATVPDKIKX0DER1.value">AND(AND(AND((AND(OR(OR(AND(NOT(Template!$D1="")))),Template!$B1&lt;&gt;"")),(AND(OR(OR(OR(NOT(Template!$D1&lt;&gt;"Parent")))),Template!$B1&lt;&gt;"")),1=1),AND((AND(OR(AND(AND(NOT(Template!$E1&lt;&gt;""))),AND(OR(NOT(Template!$D1&lt;&gt;"Parent"))),AND(AND(IF(COUNTIF(CONDITION_LIST_6,Template!$F1)&gt;0,FALSE,TRUE)))),Template!$B1&lt;&gt;"")),1=1)),1=1)</definedName>
    <definedName name="reqPTList0number_of_piecesmarketplace_idATVPDKIKX0DER1.value">AND(NOT(LEN(Template!$BJ1)&gt;0),Template!$B1&lt;&gt;"")</definedName>
    <definedName name="form_rgPTList0part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AND(NOT(LEN(Template!$BK1)&gt;0),Template!$B1&lt;&gt;"")</definedName>
    <definedName name="form_rgPTList0thememarketplace_idATVPDKIKX0DERlanguage_tagen_US1.value">AND(AND(AND((AND(OR(OR(AND(NOT(Template!$D1="")))),Template!$B1&lt;&gt;"")),(AND(OR(OR(OR(NOT(Template!$D1&lt;&gt;"Parent")))),Template!$B1&lt;&gt;"")),1=1)),1=1)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AND(AND(AND((AND(OR(OR(AND(NOT(Template!$D1="")))),Template!$B1&lt;&gt;"")),(AND(OR(OR(OR(NOT(Template!$D1&lt;&gt;"Parent")))),Template!$B1&lt;&gt;"")),1=1)),1=1)</definedName>
    <definedName name="reqPTList0thememarketplace_idATVPDKIKX0DERlanguage_tagen_US1.value">AND(NOT(LEN(Template!$BL1)&gt;0),Template!$B1&lt;&gt;"")</definedName>
    <definedName name="form_rgPTList0thememarketplace_idATVPDKIKX0DERlanguage_tagen_US2.value">AND(AND(AND((AND(OR(OR(AND(NOT(Template!$D1="")))),Template!$B1&lt;&gt;"")),(AND(OR(OR(OR(NOT(Template!$D1&lt;&gt;"Parent")))),Template!$B1&lt;&gt;"")),1=1)),1=1)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AND(AND(AND((AND(OR(OR(AND(NOT(Template!$D1="")))),Template!$B1&lt;&gt;"")),(AND(OR(OR(OR(NOT(Template!$D1&lt;&gt;"Parent")))),Template!$B1&lt;&gt;"")),1=1)),1=1)</definedName>
    <definedName name="form_rgPTList0thememarketplace_idATVPDKIKX0DERlanguage_tagen_US3.value">AND(AND(AND((AND(OR(OR(AND(NOT(Template!$D1="")))),Template!$B1&lt;&gt;"")),(AND(OR(OR(OR(NOT(Template!$D1&lt;&gt;"Parent")))),Template!$B1&lt;&gt;"")),1=1)),1=1)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AND(AND(AND((AND(OR(OR(AND(NOT(Template!$D1="")))),Template!$B1&lt;&gt;"")),(AND(OR(OR(OR(NOT(Template!$D1&lt;&gt;"Parent")))),Template!$B1&lt;&gt;"")),1=1)),1=1)</definedName>
    <definedName name="form_rgPTList0thememarketplace_idATVPDKIKX0DERlanguage_tagen_US4.value">AND(AND(AND((AND(OR(OR(AND(NOT(Template!$D1="")))),Template!$B1&lt;&gt;"")),(AND(OR(OR(OR(NOT(Template!$D1&lt;&gt;"Parent")))),Template!$B1&lt;&gt;"")),1=1)),1=1)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AND(AND(AND((AND(OR(OR(AND(NOT(Template!$D1="")))),Template!$B1&lt;&gt;"")),(AND(OR(OR(OR(NOT(Template!$D1&lt;&gt;"Parent")))),Template!$B1&lt;&gt;"")),1=1)),1=1)</definedName>
    <definedName name="form_rgPTList0thememarketplace_idATVPDKIKX0DERlanguage_tagen_US5.value">AND(AND(AND((AND(OR(OR(AND(NOT(Template!$D1="")))),Template!$B1&lt;&gt;"")),(AND(OR(OR(OR(NOT(Template!$D1&lt;&gt;"Parent")))),Template!$B1&lt;&gt;"")),1=1)),1=1)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AND(AND(AND((AND(OR(OR(AND(NOT(Template!$D1="")))),Template!$B1&lt;&gt;"")),(AND(OR(OR(OR(NOT(Template!$D1&lt;&gt;"Parent")))),Template!$B1&lt;&gt;"")),1=1)),1=1)</definedName>
    <definedName name="form_rgPTList0editionmarketplace_idATVPDKIKX0DERlanguage_tagen_US1.value">AND(AND(AND((AND(OR(AND(AND(NOT(Template!$E1&lt;&gt;""))),AND(OR(NOT(Template!$D1&lt;&gt;"Parent"))),AND(AND(IF(COUNTIF(CONDITION_LIST_7,Template!$F1)&gt;0,FALSE,TRUE)))),Template!$B1&lt;&gt;"")),1=1)),1=1)</definedName>
    <definedName name="only_enfPTList0editionmarketplace_idATVPDKIKX0DERlanguage_tagen_US1.value">AND(AND(AND((AND(OR(AND(AND(NOT(Template!$E1&lt;&gt;""))),AND(OR(NOT(Template!$D1&lt;&gt;"Parent"))),AND(AND(IF(COUNTIF(CONDITION_LIST_7,Template!$F1)&gt;0,FALSE,TRUE)))),Template!$B1&lt;&gt;"")),1=1)),1=1)</definedName>
    <definedName name="reqPTList0editionmarketplace_idATVPDKIKX0DERlanguage_tagen_US1.value">AND(NOT(LEN(Template!$BS1)&gt;0),Template!$B1&lt;&gt;"")</definedName>
    <definedName name="form_rgPTList0is_assembly_requiredmarketplace_idATVPDKIKX0DER1.value">AND(AND(AND((AND(OR(OR(AND(NOT(Template!$D1="")))),Template!$B1&lt;&gt;"")),(AND(OR(OR(OR(NOT(Template!$D1&lt;&gt;"Parent")))),Template!$B1&lt;&gt;"")),1=1)),1=1)</definedName>
    <definedName name="only_enfPTList0is_assembly_requiredmarketplace_idATVPDKIKX0DER1.value">AND(AND(AND((AND(OR(OR(AND(NOT(Template!$D1="")))),Template!$B1&lt;&gt;"")),(AND(OR(OR(OR(NOT(Template!$D1&lt;&gt;"Parent")))),Template!$B1&lt;&gt;"")),1=1)),1=1)</definedName>
    <definedName name="reqPTList0is_assembly_requiredmarketplace_idATVPDKIKX0DER1.value">AND(NOT(LEN(Template!$BT1)&gt;0),Template!$B1&lt;&gt;"")</definedName>
    <definedName name="form_rgPTList0orientationmarketplace_idATVPDKIKX0DERlanguage_tagen_US1.value">AND(AND(AND((AND(OR(AND(AND(NOT(Template!$E1&lt;&gt;""))),AND(OR(NOT(Template!$D1&lt;&gt;"Parent"))),AND(AND(IF(COUNTIF(CONDITION_LIST_8,Template!$F1)&gt;0,FALSE,TRUE)))),Template!$B1&lt;&gt;"")),1=1)),1=1)</definedName>
    <definedName name="only_enfPTList0orientationmarketplace_idATVPDKIKX0DERlanguage_tagen_US1.value">AND(AND(AND((AND(OR(AND(AND(NOT(Template!$E1&lt;&gt;""))),AND(OR(NOT(Template!$D1&lt;&gt;"Parent"))),AND(AND(IF(COUNTIF(CONDITION_LIST_8,Template!$F1)&gt;0,FALSE,TRUE)))),Template!$B1&lt;&gt;"")),1=1)),1=1)</definedName>
    <definedName name="reqPTList0orientationmarketplace_idATVPDKIKX0DERlanguage_tagen_US1.value">AND(NOT(LEN(Template!$BU1)&gt;0),Template!$B1&lt;&gt;"")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unit_countmarketplace_idATVPDKIKX0DER1.value">AND(AND(AND((AND(OR(OR(AND(NOT(Template!$D1="")))),Template!$B1&lt;&gt;"")),(AND(OR(OR(OR(NOT(Template!$D1&lt;&gt;"Parent")))),Template!$B1&lt;&gt;"")),1=1)),1=1)</definedName>
    <definedName name="only_enfPTList0unit_countmarketplace_idATVPDKIKX0DER1.value">AND(AND(AND((AND(OR(OR(AND(NOT(Template!$D1="")))),Template!$B1&lt;&gt;"")),(AND(OR(OR(OR(NOT(Template!$D1&lt;&gt;"Parent")))),Template!$B1&lt;&gt;"")),1=1)),1=1)</definedName>
    <definedName name="reqPTList0unit_countmarketplace_idATVPDKIKX0DER1.value">AND(NOT(LEN(Template!$BW1)&gt;0),Template!$B1&lt;&gt;"")</definedName>
    <definedName name="form_rgPTList0unit_countmarketplace_idATVPDKIKX0DER1.typelanguage_tagen_US.value">AND(AND(AND((AND(OR(OR(AND(NOT(Template!$D1="")))),Template!$B1&lt;&gt;"")),(AND(OR(OR(OR(NOT(Template!$D1&lt;&gt;"Parent")))),Template!$B1&lt;&gt;"")),1=1)),1=1)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AND(AND(AND((AND(OR(OR(AND(NOT(Template!$D1="")))),Template!$B1&lt;&gt;"")),(AND(OR(OR(OR(NOT(Template!$D1&lt;&gt;"Parent")))),Template!$B1&lt;&gt;"")),1=1)),1=1)</definedName>
    <definedName name="reqPTList0unit_countmarketplace_idATVPDKIKX0DER1.typelanguage_tagen_US.value">AND(NOT(LEN(Template!$BX1)&gt;0),Template!$B1&lt;&gt;"")</definedName>
    <definedName name="form_rgPTList0manufacturer_minimum_age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nufacturer_minimum_age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PTList0manufacturer_minimum_agemarketplace_idATVPDKIKX0DER1.value">AND(NOT(LEN(Template!$BZ1)&gt;0),Template!$B1&lt;&gt;"")</definedName>
    <definedName name="form_rgPTList0manufacturer_maximum_agemarketplace_idATVPDKIKX0DER1.value">AND(AND(AND((AND(OR(OR(AND(NOT(Template!$D1="")))),Template!$B1&lt;&gt;"")),(AND(OR(OR(OR(NOT(Template!$D1&lt;&gt;"Parent")))),Template!$B1&lt;&gt;"")),1=1)),1=1)</definedName>
    <definedName name="only_enfPTList0manufacturer_maximum_agemarketplace_idATVPDKIKX0DER1.value">AND(AND(AND((AND(OR(OR(AND(NOT(Template!$D1="")))),Template!$B1&lt;&gt;"")),(AND(OR(OR(OR(NOT(Template!$D1&lt;&gt;"Parent")))),Template!$B1&lt;&gt;"")),1=1)),1=1)</definedName>
    <definedName name="reqPTList0manufacturer_maximum_agemarketplace_idATVPDKIKX0DER1.value">AND(NOT(LEN(Template!$CA1)&gt;0),Template!$B1&lt;&gt;"")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AND(NOT(LEN(Template!$CB1)&gt;0),Template!$B1&lt;&gt;"")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9,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AND(AND(AND((AND(OR(AND(AND(NOT(Template!$E1&lt;&gt;""))),AND(OR(NOT(Template!$D1&lt;&gt;"Parent"))),AND(AND(IF(COUNTIF(CONDITION_LIST_9,Template!$F1)&gt;0,FALSE,TRUE)))),Template!$B1&lt;&gt;"")),1=1)),1=1)</definedName>
    <definedName name="reqPTList0team_namemarketplace_idATVPDKIKX0DERlanguage_tagen_US1.value">AND(NOT(LEN(Template!$CL1)&gt;0),Template!$B1&lt;&gt;"")</definedName>
    <definedName name="form_rgPTList0team_namemarketplace_idATVPDKIKX0DERlanguage_tagen_US2.value">AND(AND(AND((AND(OR(AND(AND(NOT(Template!$E1&lt;&gt;""))),AND(OR(NOT(Template!$D1&lt;&gt;"Parent"))),AND(AND(IF(COUNTIF(CONDITION_LIST_9,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AND(AND(AND((AND(OR(AND(AND(NOT(Template!$E1&lt;&gt;""))),AND(OR(NOT(Template!$D1&lt;&gt;"Parent"))),AND(AND(IF(COUNTIF(CONDITION_LIST_9,Template!$F1)&gt;0,FALSE,TRUE)))),Template!$B1&lt;&gt;"")),1=1)),1=1)</definedName>
    <definedName name="form_rgPTList0educational_objectivemarketplace_idATVPDKIKX0DERlanguage_tagen_US1.value">AND(AND(AND((AND(OR(OR(AND(NOT(Template!$D1="")))),Template!$B1&lt;&gt;"")),(AND(OR(OR(OR(NOT(Template!$D1&lt;&gt;"Parent")))),Template!$B1&lt;&gt;"")),1=1)),1=1)</definedName>
    <definedName name="only_enfPTList0educational_objectivemarketplace_idATVPDKIKX0DERlanguage_tagen_US1.value">AND(AND(AND((AND(OR(OR(AND(NOT(Template!$D1="")))),Template!$B1&lt;&gt;"")),(AND(OR(OR(OR(NOT(Template!$D1&lt;&gt;"Parent")))),Template!$B1&lt;&gt;"")),1=1)),1=1)</definedName>
    <definedName name="reqPTList0educational_objectivemarketplace_idATVPDKIKX0DERlanguage_tagen_US1.value">AND(NOT(LEN(Template!$CN1)&gt;0),Template!$B1&lt;&gt;"")</definedName>
    <definedName name="form_rgPTList0educational_objectivemarketplace_idATVPDKIKX0DERlanguage_tagen_US2.value">AND(AND(AND((AND(OR(OR(AND(NOT(Template!$D1="")))),Template!$B1&lt;&gt;"")),(AND(OR(OR(OR(NOT(Template!$D1&lt;&gt;"Parent")))),Template!$B1&lt;&gt;"")),1=1)),1=1)</definedName>
    <definedName name="only_enfPTList0educational_objectivemarketplace_idATVPDKIKX0DERlanguage_tagen_US2.value">AND(AND(AND((AND(OR(OR(AND(NOT(Template!$D1="")))),Template!$B1&lt;&gt;"")),(AND(OR(OR(OR(NOT(Template!$D1&lt;&gt;"Parent")))),Template!$B1&lt;&gt;"")),1=1)),1=1)</definedName>
    <definedName name="form_rgPTList0educational_objectivemarketplace_idATVPDKIKX0DERlanguage_tagen_US3.value">AND(AND(AND((AND(OR(OR(AND(NOT(Template!$D1="")))),Template!$B1&lt;&gt;"")),(AND(OR(OR(OR(NOT(Template!$D1&lt;&gt;"Parent")))),Template!$B1&lt;&gt;"")),1=1)),1=1)</definedName>
    <definedName name="only_enfPTList0educational_objectivemarketplace_idATVPDKIKX0DERlanguage_tagen_US3.value">AND(AND(AND((AND(OR(OR(AND(NOT(Template!$D1="")))),Template!$B1&lt;&gt;"")),(AND(OR(OR(OR(NOT(Template!$D1&lt;&gt;"Parent")))),Template!$B1&lt;&gt;"")),1=1)),1=1)</definedName>
    <definedName name="form_rgPTList0educational_objectivemarketplace_idATVPDKIKX0DERlanguage_tagen_US4.value">AND(AND(AND((AND(OR(OR(AND(NOT(Template!$D1="")))),Template!$B1&lt;&gt;"")),(AND(OR(OR(OR(NOT(Template!$D1&lt;&gt;"Parent")))),Template!$B1&lt;&gt;"")),1=1)),1=1)</definedName>
    <definedName name="only_enfPTList0educational_objectivemarketplace_idATVPDKIKX0DERlanguage_tagen_US4.value">AND(AND(AND((AND(OR(OR(AND(NOT(Template!$D1="")))),Template!$B1&lt;&gt;"")),(AND(OR(OR(OR(NOT(Template!$D1&lt;&gt;"Parent")))),Template!$B1&lt;&gt;"")),1=1)),1=1)</definedName>
    <definedName name="form_rgPTList0educational_objectivemarketplace_idATVPDKIKX0DERlanguage_tagen_US5.value">AND(AND(AND((AND(OR(OR(AND(NOT(Template!$D1="")))),Template!$B1&lt;&gt;"")),(AND(OR(OR(OR(NOT(Template!$D1&lt;&gt;"Parent")))),Template!$B1&lt;&gt;"")),1=1)),1=1)</definedName>
    <definedName name="only_enfPTList0educational_objectivemarketplace_idATVPDKIKX0DERlanguage_tagen_US5.value">AND(AND(AND((AND(OR(OR(AND(NOT(Template!$D1="")))),Template!$B1&lt;&gt;"")),(AND(OR(OR(OR(NOT(Template!$D1&lt;&gt;"Parent")))),Template!$B1&lt;&gt;"")),1=1)),1=1)</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10,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AND(AND(AND((AND(OR(AND(AND(NOT(Template!$E1&lt;&gt;""))),AND(OR(NOT(Template!$D1&lt;&gt;"Parent"))),AND(AND(IF(COUNTIF(CONDITION_LIST_10,Template!$F1)&gt;0,FALSE,TRUE)))),Template!$B1&lt;&gt;"")),1=1)),1=1)</definedName>
    <definedName name="reqPTList0set_namemarketplace_idATVPDKIKX0DERlanguage_tagen_US1.value">AND(NOT(LEN(Template!$CT1)&gt;0),Template!$B1&lt;&gt;"")</definedName>
    <definedName name="form_rgPTList0government_contract_informationmarketplace_idATVPDKIKX0DER1.name">AND(AND(AND((AND(OR(OR(AND(NOT(Template!$CU1&lt;&gt;""))),AND(AND(NOT(Template!$D1="")))),Template!$B1&lt;&gt;"")),(AND(OR(OR(AND(NOT(Template!$CU1&lt;&gt;""))),AND(OR(NOT(Template!$D1&lt;&gt;"Parent")))),Template!$B1&lt;&gt;"")),(AND(OR(OR(AND(NOT(Template!$CV1&lt;&gt;""))),AND(AND(NOT(Template!$D1="")))),Template!$B1&lt;&gt;"")),(AND(OR(OR(AND(NOT(Template!$CV1&lt;&gt;""))),AND(OR(NOT(Template!$D1&lt;&gt;"Parent")))),Template!$B1&lt;&gt;"")),1=1)),1=1)</definedName>
    <definedName name="only_enfPTList0government_contract_informationmarketplace_idATVPDKIKX0DER1.name">AND(AND(AND((AND(OR(OR(AND(NOT(Template!$CU1&lt;&gt;""))),AND(AND(NOT(Template!$D1="")))),Template!$B1&lt;&gt;"")),(AND(OR(OR(AND(NOT(Template!$CU1&lt;&gt;""))),AND(OR(NOT(Template!$D1&lt;&gt;"Parent")))),Template!$B1&lt;&gt;"")),(AND(OR(OR(AND(NOT(Template!$CV1&lt;&gt;""))),AND(AND(NOT(Template!$D1="")))),Template!$B1&lt;&gt;"")),(AND(OR(OR(AND(NOT(Template!$CV1&lt;&gt;""))),AND(OR(NOT(Template!$D1&lt;&gt;"Parent")))),Template!$B1&lt;&gt;"")),1=1)),1=1)</definedName>
    <definedName name="reqPTList0government_contract_informationmarketplace_idATVPDKIKX0DER1.name">AND(NOT(LEN(Template!$CU1)&gt;0),Template!$B1&lt;&gt;"")</definedName>
    <definedName name="form_rgPTList0government_contract_informationmarketplace_idATVPDKIKX0DER1.number">AND(AND(AND((AND(OR(OR(AND(NOT(Template!$CU1&lt;&gt;""))),AND(AND(NOT(Template!$D1="")))),Template!$B1&lt;&gt;"")),(AND(OR(OR(AND(NOT(Template!$CU1&lt;&gt;""))),AND(OR(NOT(Template!$D1&lt;&gt;"Parent")))),Template!$B1&lt;&gt;"")),(AND(OR(OR(AND(NOT(Template!$CV1&lt;&gt;""))),AND(AND(NOT(Template!$D1="")))),Template!$B1&lt;&gt;"")),(AND(OR(OR(AND(NOT(Template!$CV1&lt;&gt;""))),AND(OR(NOT(Template!$D1&lt;&gt;"Parent")))),Template!$B1&lt;&gt;"")),1=1)),1=1)</definedName>
    <definedName name="only_enfPTList0government_contract_informationmarketplace_idATVPDKIKX0DER1.number">AND(AND(AND((AND(OR(OR(AND(NOT(Template!$CU1&lt;&gt;""))),AND(AND(NOT(Template!$D1="")))),Template!$B1&lt;&gt;"")),(AND(OR(OR(AND(NOT(Template!$CU1&lt;&gt;""))),AND(OR(NOT(Template!$D1&lt;&gt;"Parent")))),Template!$B1&lt;&gt;"")),(AND(OR(OR(AND(NOT(Template!$CV1&lt;&gt;""))),AND(AND(NOT(Template!$D1="")))),Template!$B1&lt;&gt;"")),(AND(OR(OR(AND(NOT(Template!$CV1&lt;&gt;""))),AND(OR(NOT(Template!$D1&lt;&gt;"Parent")))),Template!$B1&lt;&gt;"")),1=1)),1=1)</definedName>
    <definedName name="reqPTList0government_contract_informationmarketplace_idATVPDKIKX0DER1.number">AND(NOT(LEN(Template!$CV1)&gt;0),Template!$B1&lt;&gt;"")</definedName>
    <definedName name="form_rgPTList0condition_typemarketplace_idATVPDKIKX0DER1.value">AND(AND(AND((AND(OR(OR(OR(NOT(Template!$CW1&lt;&gt;"Yes"))),AND(AND(NOT(Template!$D1="")))),Template!$B1&lt;&gt;"")),(AND(OR(OR(OR(NOT(Template!$CW1&lt;&gt;"Yes"))),AND(OR(NOT(Template!$D1&lt;&gt;"Parent")))),Template!$B1&lt;&gt;"")),1=1),AND((AND(OR(OR(AND(NOT(Template!$D1="")))),Template!$B1&lt;&gt;"")),(AND(OR(OR(OR(NOT(Template!$D1&lt;&gt;"Parent")))),Template!$B1&lt;&gt;"")),1=1)),1=1)</definedName>
    <definedName name="only_enfPTList0condition_typemarketplace_idATVPDKIKX0DER1.value">AND(AND(AND((AND(OR(OR(OR(NOT(Template!$CW1&lt;&gt;"Yes"))),AND(AND(NOT(Template!$D1="")))),Template!$B1&lt;&gt;"")),(AND(OR(OR(OR(NOT(Template!$CW1&lt;&gt;"Yes"))),AND(OR(NOT(Template!$D1&lt;&gt;"Parent")))),Template!$B1&lt;&gt;"")),1=1)),1=1)</definedName>
    <definedName name="reqPTList0condition_typemarketplace_idATVPDKIKX0DER1.value">AND(NOT(LEN(Template!$CX1)&gt;0),Template!$B1&lt;&gt;"")</definedName>
    <definedName name="form_rgPTList0condition_notemarketplace_idATVPDKIKX0DERlanguage_tagen_US1.value">AND(AND(AND((AND(OR(OR(OR(NOT(Template!$CX1&lt;&gt;"New"))),AND(AND(NOT(Template!$D1="")))),Template!$B1&lt;&gt;"")),(AND(OR(OR(OR(NOT(Template!$CX1&lt;&gt;"New"))),AND(OR(NOT(Template!$D1&lt;&gt;"Parent")))),Template!$B1&lt;&gt;"")),1=1)),1=1)</definedName>
    <definedName name="form_rgPTList0list_pricemarketplace_idATVPDKIKX0DER1.value">AND(AND(AND((AND(OR(OR(OR(NOT(Template!$CW1&lt;&gt;"Yes"))),AND(OR(NOT(Template!$D1&lt;&gt;"Parent"))),AND(AND(NOT(Template!$D1="")))),Template!$B1&lt;&gt;"")),(AND(OR(OR(OR(NOT(Template!$CW1&lt;&gt;"Yes"))),AND(OR(NOT(Template!$D1&lt;&gt;"Parent"))),AND(OR(NOT(Template!$D1&lt;&gt;"Parent")))),Template!$B1&lt;&gt;"")),1=1)),1=1)</definedName>
    <definedName name="only_enfPTList0list_pricemarketplace_idATVPDKIKX0DER1.value">AND(AND(AND((AND(OR(OR(OR(NOT(Template!$CW1&lt;&gt;"Yes"))),AND(OR(NOT(Template!$D1&lt;&gt;"Parent"))),AND(AND(NOT(Template!$D1="")))),Template!$B1&lt;&gt;"")),(AND(OR(OR(OR(NOT(Template!$CW1&lt;&gt;"Yes"))),AND(OR(NOT(Template!$D1&lt;&gt;"Parent"))),AND(OR(NOT(Template!$D1&lt;&gt;"Parent")))),Template!$B1&lt;&gt;"")),1=1)),1=1)</definedName>
    <definedName name="reqPTList0list_pricemarketplace_idATVPDKIKX0DER1.value">AND(NOT(LEN(Template!$CZ1)&gt;0),Template!$B1&lt;&gt;"")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AND(AND(AND((AND(OR(OR(OR(NOT(Template!$CX1&lt;&gt;"New")))),Template!$B1&lt;&gt;"")),1=1)),1=1)</definedName>
    <definedName name="form_rgPTList0other_offer_image_locator_1marketplace_idATVPDKIKX0DER1.media_location">AND(AND(AND((AND(OR(OR(OR(NOT(Template!$CX1&lt;&gt;"New")))),Template!$B1&lt;&gt;"")),1=1)),1=1)</definedName>
    <definedName name="form_rgPTList0other_offer_image_locator_2marketplace_idATVPDKIKX0DER1.media_location">AND(AND(AND((AND(OR(OR(OR(NOT(Template!$CX1&lt;&gt;"New")))),Template!$B1&lt;&gt;"")),1=1)),1=1)</definedName>
    <definedName name="form_rgPTList0other_offer_image_locator_3marketplace_idATVPDKIKX0DER1.media_location">AND(AND(AND((AND(OR(OR(OR(NOT(Template!$CX1&lt;&gt;"New")))),Template!$B1&lt;&gt;"")),1=1)),1=1)</definedName>
    <definedName name="form_rgPTList0other_offer_image_locator_4marketplace_idATVPDKIKX0DER1.media_location">AND(AND(AND((AND(OR(OR(OR(NOT(Template!$CX1&lt;&gt;"New")))),Template!$B1&lt;&gt;"")),1=1)),1=1)</definedName>
    <definedName name="form_rgPTList0other_offer_image_locator_5marketplace_idATVPDKIKX0DER1.media_location">AND(AND(AND((AND(OR(OR(OR(NOT(Template!$CX1&lt;&gt;"New")))),Template!$B1&lt;&gt;"")),1=1)),1=1)</definedName>
    <definedName name="form_rgPTList0fulfillment_availability1.fulfillment_channel_code">AND(AND(AND((AND(OR(OR(OR(NOT(Template!$CW1&lt;&gt;"Yes"))),AND(OR(NOT(Template!$D1&lt;&gt;"Parent")))),Template!$B1&lt;&gt;"")),1=1)),1=1)</definedName>
    <definedName name="only_enfPTList0fulfillment_availability1.fulfillment_channel_code">AND(AND(AND((AND(OR(OR(OR(NOT(Template!$CW1&lt;&gt;"Yes"))),AND(OR(NOT(Template!$D1&lt;&gt;"Parent")))),Template!$B1&lt;&gt;"")),1=1)),1=1)</definedName>
    <definedName name="reqPTList0fulfillment_availability1.fulfillment_channel_code">AND(NOT(LEN(Template!$DW1)&gt;0),Template!$B1&lt;&gt;"")</definedName>
    <definedName name="form_rgPTList0fulfillment_availability1.quantity">AND(AND(AND((AND(OR(OR(OR(NOT(Template!$CW1&lt;&gt;"Yes"))),AND(OR(NOT(Template!$D1&lt;&gt;"Parent")))),Template!$B1&lt;&gt;"")),1=1)),1=1)</definedName>
    <definedName name="for_maxfPTList0fulfillment_availability1.quantity">AND(AND(OR(AND(AND(IF(COUNTIF(CONDITION_LIST_11,Template!$DW1)&gt;0,FALSE,TRUE))),AND(AND(NOT(Template!$EA1="")))),Template!$B1&lt;&gt;""))</definedName>
    <definedName name="for_minPTList0fulfillment_availability1.quantity">AND(Template!$B1&lt;&gt;"",OR(OR(AND(OR(OR(IF(COUNTIF(CONDITION_LIST_11,Template!$DW1)&gt;0,TRUE,FALSE))),OR(OR((Template!$EA1="")))))))</definedName>
    <definedName name="form_rgPTList0fulfillment_availability1.lead_time_to_ship_max_days">AND(AND(AND((AND(OR(OR(OR(NOT(Template!$CW1&lt;&gt;"Yes"))),AND(OR(NOT(Template!$D1&lt;&gt;"Parent")))),Template!$B1&lt;&gt;"")),1=1)),1=1)</definedName>
    <definedName name="for_maxfPTList0fulfillment_availability1.lead_time_to_ship_max_days">AND(AND(OR(AND(AND(IF(COUNTIF(CONDITION_LIST_11,Template!$DW1)&gt;0,FALSE,TRUE)))),Template!$B1&lt;&gt;""))</definedName>
    <definedName name="only_enfPTList0fulfillment_availability1.lead_time_to_ship_max_days">AND(AND(AND((AND(OR(OR(OR(NOT(Template!$CW1&lt;&gt;"Yes"))),AND(OR(NOT(Template!$D1&lt;&gt;"Parent")))),Template!$B1&lt;&gt;"")),1=1)),1=1)</definedName>
    <definedName name="form_rgPTList0fulfillment_availability1.restock_date">AND(AND(AND((AND(OR(OR(OR(NOT(Template!$CW1&lt;&gt;"Yes"))),AND(OR(NOT(Template!$D1&lt;&gt;"Parent")))),Template!$B1&lt;&gt;"")),1=1)),1=1)</definedName>
    <definedName name="for_maxfPTList0fulfillment_availability1.restock_date">AND(AND(OR(AND(AND(IF(COUNTIF(CONDITION_LIST_11,Template!$DW1)&gt;0,FALSE,TRUE)))),Template!$B1&lt;&gt;""))</definedName>
    <definedName name="only_enfPTList0fulfillment_availability1.restock_date">AND(AND(AND((AND(OR(OR(OR(NOT(Template!$CW1&lt;&gt;"Yes"))),AND(OR(NOT(Template!$D1&lt;&gt;"Parent")))),Template!$B1&lt;&gt;"")),1=1)),1=1)</definedName>
    <definedName name="form_rgPTList0fulfillment_availability1.is_inventory_available">AND(AND(AND((AND(OR(OR(OR(NOT(Template!$CW1&lt;&gt;"Yes"))),AND(OR(NOT(Template!$D1&lt;&gt;"Parent")))),Template!$B1&lt;&gt;"")),1=1)),1=1)</definedName>
    <definedName name="for_maxfPTList0fulfillment_availability1.is_inventory_available">AND(AND(OR(AND(AND(IF(COUNTIF(CONDITION_LIST_11,Template!$DW1)&gt;0,FALSE,TRUE))),AND(AND(NOT(Template!$DX1="")))),Template!$B1&lt;&gt;""))</definedName>
    <definedName name="for_minPTList0fulfillment_availability1.is_inventory_available">AND(Template!$B1&lt;&gt;"",OR(OR(AND(OR(OR(IF(COUNTIF(CONDITION_LIST_11,Template!$DW1)&gt;0,TRUE,FALSE))),OR(OR((Template!$DX1="")))))))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AND(AND(AND((AND(OR(OR(AND(NOT(Template!$D1=""))),AND(OR(NOT(Template!$EB1&lt;&gt;"Delete Offer (Sell on Amazon)")))),Template!$B1&lt;&gt;"")),(AND(OR(OR(OR(NOT(Template!$D1&lt;&gt;"Parent"))),AND(OR(NOT(Template!$EB1&lt;&gt;"Delete Offer (Sell on Amazon)")))),Template!$B1&lt;&gt;"")),1=1)),1=1)</definedName>
    <definedName name="form_rgPTList0purchasable_offermarketplace_idATVPDKIKX0DERaudienceALL1.minimum_seller_allowed_price1.schedule1.value_with_tax">AND(AND(AND((AND(OR(OR(AND(NOT(Template!$D1=""))),AND(OR(NOT(Template!$EB1&lt;&gt;"Delete Offer (Sell on Amazon)")))),Template!$B1&lt;&gt;"")),(AND(OR(OR(OR(NOT(Template!$D1&lt;&gt;"Parent"))),AND(OR(NOT(Template!$EB1&lt;&gt;"Delete Offer (Sell on Amazon)")))),Template!$B1&lt;&gt;"")),1=1)),1=1)</definedName>
    <definedName name="form_rgPTList0purchasable_offermarketplace_idATVPDKIKX0DERaudienceALL1.maximum_seller_allowed_price1.schedule1.value_with_tax">AND(AND(AND((AND(OR(OR(AND(NOT(Template!$D1=""))),AND(OR(NOT(Template!$EB1&lt;&gt;"Delete Offer (Sell on Amazon)")))),Template!$B1&lt;&gt;"")),(AND(OR(OR(OR(NOT(Template!$D1&lt;&gt;"Parent"))),AND(OR(NOT(Template!$EB1&lt;&gt;"Delete Offer (Sell on Amazon)")))),Template!$B1&lt;&gt;"")),1=1)),1=1)</definedName>
    <definedName name="form_rgPTList0purchasable_offermarketplace_idATVPDKIKX0DERaudienceALL1.discounted_price1.schedule1.value_with_tax">AND(AND(AND((AND(OR(OR(AND(NOT(Template!$D1=""))),AND(OR(NOT(Template!$EB1&lt;&gt;"Delete Offer (Sell on Amazon)")))),Template!$B1&lt;&gt;"")),(AND(OR(OR(OR(NOT(Template!$D1&lt;&gt;"Parent"))),AND(OR(NOT(Template!$EB1&lt;&gt;"Delete Offer (Sell on Amazon)")))),Template!$B1&lt;&gt;"")),1=1)),1=1)</definedName>
    <definedName name="req_togPTList0purchasable_offermarketplace_idATVPDKIKX0DERaudienceALL1.discounted_price1.schedule1.value_with_tax">AND(Template!$B1&lt;&gt;"",OR((Template!$EG1&lt;&gt;""),(Template!$EH1&lt;&gt;"")))</definedName>
    <definedName name="form_rgPTList0purchasable_offermarketplace_idATVPDKIKX0DERaudienceALL1.discounted_price1.schedule1.start_at">AND(AND(AND((AND(OR(OR(AND(NOT(Template!$D1=""))),AND(OR(NOT(Template!$EB1&lt;&gt;"Delete Offer (Sell on Amazon)")))),Template!$B1&lt;&gt;"")),(AND(OR(OR(OR(NOT(Template!$D1&lt;&gt;"Parent"))),AND(OR(NOT(Template!$EB1&lt;&gt;"Delete Offer (Sell on Amazon)")))),Template!$B1&lt;&gt;"")),1=1)),1=1)</definedName>
    <definedName name="req_togPTList0purchasable_offermarketplace_idATVPDKIKX0DERaudienceALL1.discounted_price1.schedule1.start_at">AND(Template!$B1&lt;&gt;"",OR((Template!$EF1&lt;&gt;""),(Template!$EH1&lt;&gt;"")))</definedName>
    <definedName name="form_rgPTList0purchasable_offermarketplace_idATVPDKIKX0DERaudienceALL1.discounted_price1.schedule1.end_at">AND(AND(AND((AND(OR(OR(AND(NOT(Template!$D1=""))),AND(OR(NOT(Template!$EB1&lt;&gt;"Delete Offer (Sell on Amazon)")))),Template!$B1&lt;&gt;"")),(AND(OR(OR(OR(NOT(Template!$D1&lt;&gt;"Parent"))),AND(OR(NOT(Template!$EB1&lt;&gt;"Delete Offer (Sell on Amazon)")))),Template!$B1&lt;&gt;"")),1=1)),1=1)</definedName>
    <definedName name="req_togPTList0purchasable_offermarketplace_idATVPDKIKX0DERaudienceALL1.discounted_price1.schedule1.end_at">AND(Template!$B1&lt;&gt;"",OR((Template!$EF1&lt;&gt;""),(Template!$EG1&lt;&gt;"")))</definedName>
    <definedName name="form_rgPTList0purchasable_offermarketplace_idATVPDKIKX0DERaudienceALL1.start_at.value">AND(AND(AND((AND(OR(OR(AND(NOT(Template!$D1=""))),AND(OR(NOT(Template!$EB1&lt;&gt;"Delete Offer (Sell on Amazon)")))),Template!$B1&lt;&gt;"")),(AND(OR(OR(OR(NOT(Template!$D1&lt;&gt;"Parent"))),AND(OR(NOT(Template!$EB1&lt;&gt;"Delete Offer (Sell on Amazon)")))),Template!$B1&lt;&gt;"")),1=1)),1=1)</definedName>
    <definedName name="form_rgPTList0purchasable_offermarketplace_idATVPDKIKX0DERaudienceALL1.end_at.value">AND(AND(AND((AND(OR(OR(AND(NOT(Template!$D1=""))),AND(OR(NOT(Template!$EB1&lt;&gt;"Delete Offer (Sell on Amazon)")))),Template!$B1&lt;&gt;"")),(AND(OR(OR(OR(NOT(Template!$D1&lt;&gt;"Parent"))),AND(OR(NOT(Template!$EB1&lt;&gt;"Delete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AND(AND(AND((AND(OR(OR(AND(NOT(Template!$D1=""))),AND(OR(NOT(Template!$EK1&lt;&gt;"Delete Offer (Amazon Business (B2B))")))),Template!$B1&lt;&gt;"")),(AND(OR(OR(OR(NOT(Template!$D1&lt;&gt;"Parent"))),AND(OR(NOT(Template!$EK1&lt;&gt;"Delete Offer (Amazon Business (B2B))")))),Template!$B1&lt;&gt;"")),1=1)),1=1)</definedName>
    <definedName name="form_rgPTList0purchasable_offermarketplace_idATVPDKIKX0DERaudienceB2B1.maximum_seller_allowed_price1.schedule1.value_with_tax">AND(AND(AND((AND(OR(OR(AND(NOT(Template!$D1=""))),AND(OR(NOT(Template!$EK1&lt;&gt;"Delete Offer (Amazon Business (B2B))")))),Template!$B1&lt;&gt;"")),(AND(OR(OR(OR(NOT(Template!$D1&lt;&gt;"Parent"))),AND(OR(NOT(Template!$EK1&lt;&gt;"Delete Offer (Amazon Business (B2B))")))),Template!$B1&lt;&gt;"")),1=1)),1=1)</definedName>
    <definedName name="form_rgPTList0purchasable_offermarketplace_idATVPDKIKX0DERaudienceB2B1.start_at.value">AND(AND(AND((AND(OR(OR(AND(NOT(Template!$D1=""))),AND(OR(NOT(Template!$EK1&lt;&gt;"Delete Offer (Amazon Business (B2B))")))),Template!$B1&lt;&gt;"")),(AND(OR(OR(OR(NOT(Template!$D1&lt;&gt;"Parent"))),AND(OR(NOT(Template!$EK1&lt;&gt;"Delete Offer (Amazon Business (B2B))")))),Template!$B1&lt;&gt;"")),1=1)),1=1)</definedName>
    <definedName name="form_rgPTList0purchasable_offermarketplace_idATVPDKIKX0DERaudienceB2B1.end_at.value">AND(AND(AND((AND(OR(OR(AND(NOT(Template!$D1=""))),AND(OR(NOT(Template!$EK1&lt;&gt;"Delete Offer (Amazon Business (B2B))")))),Template!$B1&lt;&gt;"")),(AND(OR(OR(OR(NOT(Template!$D1&lt;&gt;"Parent"))),AND(OR(NOT(Template!$EK1&lt;&gt;"Delete Offer (Amazon Business (B2B))")))),Template!$B1&lt;&gt;"")),1=1)),1=1)</definedName>
    <definedName name="form_rgPTList0purchasable_offermarketplace_idATVPDKIKX0DERaudienceB2B1.quantity_discount_plan1.schedule1.discount_type">AND(AND(AND((AND(OR(OR(AND(NOT(Template!$D1=""))),AND(OR(NOT(Template!$EK1&lt;&gt;"Delete Offer (Amazon Business (B2B))")))),Template!$B1&lt;&gt;"")),(AND(OR(OR(OR(NOT(Template!$D1&lt;&gt;"Parent"))),AND(OR(NOT(Template!$EK1&lt;&gt;"Delete Offer (Amazon Business (B2B))")))),Template!$B1&lt;&gt;"")),1=1)),1=1)</definedName>
    <definedName name="req_togPTList0purchasable_offermarketplace_idATVPDKIKX0DERaudienceB2B1.quantity_discount_plan1.schedule1.discount_type">AND(Template!$B1&lt;&gt;"",OR((Template!$EQ1&lt;&gt;""),(Template!$ER1&lt;&gt;"")))</definedName>
    <definedName name="form_rgPTList0purchasable_offermarketplace_idATVPDKIKX0DERaudienceB2B1.quantity_discount_plan1.schedule1.levels1.lower_bound">AND(AND(AND((AND(OR(OR(AND(NOT(Template!$D1=""))),AND(OR(NOT(Template!$EP1&lt;&gt;"Delete Quantity Discounts"))),AND(OR(NOT(Template!$EK1&lt;&gt;"Delete Offer (Amazon Business (B2B))")))),Template!$B1&lt;&gt;"")),(AND(OR(OR(OR(NOT(Template!$D1&lt;&gt;"Parent"))),AND(OR(NOT(Template!$EP1&lt;&gt;"Delete Quantity Discounts"))),AND(OR(NOT(Template!$EK1&lt;&gt;"Delete Offer (Amazon Business (B2B))")))),Template!$B1&lt;&gt;"")),1=1)),1=1)</definedName>
    <definedName name="req_togPTList0purchasable_offermarketplace_idATVPDKIKX0DERaudienceB2B1.quantity_discount_plan1.schedule1.levels1.lower_bound">AND(Template!$B1&lt;&gt;"",OR((Template!$EP1&lt;&gt;""),(Template!$ER1&lt;&gt;"")))</definedName>
    <definedName name="form_rgPTList0purchasable_offermarketplace_idATVPDKIKX0DERaudienceB2B1.quantity_discount_plan1.schedule1.levels1.value">AND(AND(AND((AND(OR(OR(AND(NOT(Template!$D1=""))),AND(OR(NOT(Template!$EP1&lt;&gt;"Delete Quantity Discounts"))),AND(OR(NOT(Template!$EK1&lt;&gt;"Delete Offer (Amazon Business (B2B))")))),Template!$B1&lt;&gt;"")),(AND(OR(OR(OR(NOT(Template!$D1&lt;&gt;"Parent"))),AND(OR(NOT(Template!$EP1&lt;&gt;"Delete Quantity Discounts"))),AND(OR(NOT(Template!$EK1&lt;&gt;"Delete Offer (Amazon Business (B2B))")))),Template!$B1&lt;&gt;"")),1=1)),1=1)</definedName>
    <definedName name="req_togPTList0purchasable_offermarketplace_idATVPDKIKX0DERaudienceB2B1.quantity_discount_plan1.schedule1.levels1.value">AND(Template!$B1&lt;&gt;"",OR((Template!$EP1&lt;&gt;""),(Template!$EQ1&lt;&gt;"")))</definedName>
    <definedName name="form_rgPTList0purchasable_offermarketplace_idATVPDKIKX0DERaudienceB2B1.quantity_discount_plan1.schedule1.levels2.lower_bound">AND(AND(AND((AND(OR(OR(AND(NOT(Template!$D1=""))),AND(OR(NOT(Template!$EP1&lt;&gt;"Delete Quantity Discounts"))),AND(OR(NOT(Template!$EK1&lt;&gt;"Delete Offer (Amazon Business (B2B))")))),Template!$B1&lt;&gt;"")),(AND(OR(OR(OR(NOT(Template!$D1&lt;&gt;"Parent"))),AND(OR(NOT(Template!$EP1&lt;&gt;"Delete Quantity Discounts"))),AND(OR(NOT(Template!$EK1&lt;&gt;"Delete Offer (Amazon Business (B2B))")))),Template!$B1&lt;&gt;"")),1=1)),1=1)</definedName>
    <definedName name="req_togPTList0purchasable_offermarketplace_idATVPDKIKX0DERaudienceB2B1.quantity_discount_plan1.schedule1.levels2.lower_bound">AND(Template!$B1&lt;&gt;"",(Template!$ET1&lt;&gt;""))</definedName>
    <definedName name="form_rgPTList0purchasable_offermarketplace_idATVPDKIKX0DERaudienceB2B1.quantity_discount_plan1.schedule1.levels2.value">AND(AND(AND((AND(OR(OR(AND(NOT(Template!$D1=""))),AND(OR(NOT(Template!$EP1&lt;&gt;"Delete Quantity Discounts"))),AND(OR(NOT(Template!$EK1&lt;&gt;"Delete Offer (Amazon Business (B2B))")))),Template!$B1&lt;&gt;"")),(AND(OR(OR(OR(NOT(Template!$D1&lt;&gt;"Parent"))),AND(OR(NOT(Template!$EP1&lt;&gt;"Delete Quantity Discounts"))),AND(OR(NOT(Template!$EK1&lt;&gt;"Delete Offer (Amazon Business (B2B))")))),Template!$B1&lt;&gt;"")),1=1)),1=1)</definedName>
    <definedName name="req_togPTList0purchasable_offermarketplace_idATVPDKIKX0DERaudienceB2B1.quantity_discount_plan1.schedule1.levels2.value">AND(Template!$B1&lt;&gt;"",(Template!$ES1&lt;&gt;""))</definedName>
    <definedName name="form_rgPTList0purchasable_offermarketplace_idATVPDKIKX0DERaudienceB2B1.quantity_discount_plan1.schedule1.levels3.lower_bound">AND(AND(AND((AND(OR(OR(AND(NOT(Template!$D1=""))),AND(OR(NOT(Template!$EP1&lt;&gt;"Delete Quantity Discounts"))),AND(OR(NOT(Template!$EK1&lt;&gt;"Delete Offer (Amazon Business (B2B))")))),Template!$B1&lt;&gt;"")),(AND(OR(OR(OR(NOT(Template!$D1&lt;&gt;"Parent"))),AND(OR(NOT(Template!$EP1&lt;&gt;"Delete Quantity Discounts"))),AND(OR(NOT(Template!$EK1&lt;&gt;"Delete Offer (Amazon Business (B2B))")))),Template!$B1&lt;&gt;"")),1=1)),1=1)</definedName>
    <definedName name="req_togPTList0purchasable_offermarketplace_idATVPDKIKX0DERaudienceB2B1.quantity_discount_plan1.schedule1.levels3.lower_bound">AND(Template!$B1&lt;&gt;"",(Template!$EV1&lt;&gt;""))</definedName>
    <definedName name="form_rgPTList0purchasable_offermarketplace_idATVPDKIKX0DERaudienceB2B1.quantity_discount_plan1.schedule1.levels3.value">AND(AND(AND((AND(OR(OR(AND(NOT(Template!$D1=""))),AND(OR(NOT(Template!$EP1&lt;&gt;"Delete Quantity Discounts"))),AND(OR(NOT(Template!$EK1&lt;&gt;"Delete Offer (Amazon Business (B2B))")))),Template!$B1&lt;&gt;"")),(AND(OR(OR(OR(NOT(Template!$D1&lt;&gt;"Parent"))),AND(OR(NOT(Template!$EP1&lt;&gt;"Delete Quantity Discounts"))),AND(OR(NOT(Template!$EK1&lt;&gt;"Delete Offer (Amazon Business (B2B))")))),Template!$B1&lt;&gt;"")),1=1)),1=1)</definedName>
    <definedName name="req_togPTList0purchasable_offermarketplace_idATVPDKIKX0DERaudienceB2B1.quantity_discount_plan1.schedule1.levels3.value">AND(Template!$B1&lt;&gt;"",(Template!$EU1&lt;&gt;""))</definedName>
    <definedName name="form_rgPTList0purchasable_offermarketplace_idATVPDKIKX0DERaudienceB2B1.quantity_discount_plan1.schedule1.levels4.lower_bound">AND(AND(AND((AND(OR(OR(AND(NOT(Template!$D1=""))),AND(OR(NOT(Template!$EP1&lt;&gt;"Delete Quantity Discounts"))),AND(OR(NOT(Template!$EK1&lt;&gt;"Delete Offer (Amazon Business (B2B))")))),Template!$B1&lt;&gt;"")),(AND(OR(OR(OR(NOT(Template!$D1&lt;&gt;"Parent"))),AND(OR(NOT(Template!$EP1&lt;&gt;"Delete Quantity Discounts"))),AND(OR(NOT(Template!$EK1&lt;&gt;"Delete Offer (Amazon Business (B2B))")))),Template!$B1&lt;&gt;"")),1=1)),1=1)</definedName>
    <definedName name="req_togPTList0purchasable_offermarketplace_idATVPDKIKX0DERaudienceB2B1.quantity_discount_plan1.schedule1.levels4.lower_bound">AND(Template!$B1&lt;&gt;"",(Template!$EX1&lt;&gt;""))</definedName>
    <definedName name="form_rgPTList0purchasable_offermarketplace_idATVPDKIKX0DERaudienceB2B1.quantity_discount_plan1.schedule1.levels4.value">AND(AND(AND((AND(OR(OR(AND(NOT(Template!$D1=""))),AND(OR(NOT(Template!$EP1&lt;&gt;"Delete Quantity Discounts"))),AND(OR(NOT(Template!$EK1&lt;&gt;"Delete Offer (Amazon Business (B2B))")))),Template!$B1&lt;&gt;"")),(AND(OR(OR(OR(NOT(Template!$D1&lt;&gt;"Parent"))),AND(OR(NOT(Template!$EP1&lt;&gt;"Delete Quantity Discounts"))),AND(OR(NOT(Template!$EK1&lt;&gt;"Delete Offer (Amazon Business (B2B))")))),Template!$B1&lt;&gt;"")),1=1)),1=1)</definedName>
    <definedName name="req_togPTList0purchasable_offermarketplace_idATVPDKIKX0DERaudienceB2B1.quantity_discount_plan1.schedule1.levels4.value">AND(Template!$B1&lt;&gt;"",(Template!$EW1&lt;&gt;""))</definedName>
    <definedName name="form_rgPTList0purchasable_offermarketplace_idATVPDKIKX0DERaudienceB2B1.quantity_discount_plan1.schedule1.levels5.lower_bound">AND(AND(AND((AND(OR(OR(AND(NOT(Template!$D1=""))),AND(OR(NOT(Template!$EP1&lt;&gt;"Delete Quantity Discounts"))),AND(OR(NOT(Template!$EK1&lt;&gt;"Delete Offer (Amazon Business (B2B))")))),Template!$B1&lt;&gt;"")),(AND(OR(OR(OR(NOT(Template!$D1&lt;&gt;"Parent"))),AND(OR(NOT(Template!$EP1&lt;&gt;"Delete Quantity Discounts"))),AND(OR(NOT(Template!$EK1&lt;&gt;"Delete Offer (Amazon Business (B2B))")))),Template!$B1&lt;&gt;"")),1=1)),1=1)</definedName>
    <definedName name="req_togPTList0purchasable_offermarketplace_idATVPDKIKX0DERaudienceB2B1.quantity_discount_plan1.schedule1.levels5.lower_bound">AND(Template!$B1&lt;&gt;"",(Template!$EZ1&lt;&gt;""))</definedName>
    <definedName name="form_rgPTList0purchasable_offermarketplace_idATVPDKIKX0DERaudienceB2B1.quantity_discount_plan1.schedule1.levels5.value">AND(AND(AND((AND(OR(OR(AND(NOT(Template!$D1=""))),AND(OR(NOT(Template!$EP1&lt;&gt;"Delete Quantity Discounts"))),AND(OR(NOT(Template!$EK1&lt;&gt;"Delete Offer (Amazon Business (B2B))")))),Template!$B1&lt;&gt;"")),(AND(OR(OR(OR(NOT(Template!$D1&lt;&gt;"Parent"))),AND(OR(NOT(Template!$EP1&lt;&gt;"Delete Quantity Discounts"))),AND(OR(NOT(Template!$EK1&lt;&gt;"Delete Offer (Amazon Business (B2B))")))),Template!$B1&lt;&gt;"")),1=1)),1=1)</definedName>
    <definedName name="req_togPTList0purchasable_offermarketplace_idATVPDKIKX0DERaudienceB2B1.quantity_discount_plan1.schedule1.levels5.value">AND(Template!$B1&lt;&gt;"",(Template!$EY1&lt;&gt;""))</definedName>
    <definedName name="form_rgPTList0merchant_shipping_groupmarketplace_idATVPDKIKX0DER1.value">AND(AND(AND((AND(OR(AND(OR(NOT(Template!$CW1&lt;&gt;"Yes"))),AND(AND(IF(COUNTIF(CONDITION_LIST_11,Template!$DW1)&gt;0,FALSE,TRUE))),AND(AND(NOT(Template!$D1="")))),Template!$B1&lt;&gt;"")),(AND(OR(AND(OR(NOT(Template!$CW1&lt;&gt;"Yes"))),AND(AND(IF(COUNTIF(CONDITION_LIST_11,Template!$DW1)&gt;0,FALSE,TRUE))),AND(OR(NOT(Template!$D1&lt;&gt;"Parent")))),Template!$B1&lt;&gt;"")),1=1)),1=1)</definedName>
    <definedName name="only_enfPTList0merchant_shipping_groupmarketplace_idATVPDKIKX0DER1.value">AND(AND(AND((AND(OR(AND(OR(NOT(Template!$CW1&lt;&gt;"Yes"))),AND(AND(IF(COUNTIF(CONDITION_LIST_11,Template!$DW1)&gt;0,FALSE,TRUE))),AND(AND(NOT(Template!$D1="")))),Template!$B1&lt;&gt;"")),(AND(OR(AND(OR(NOT(Template!$CW1&lt;&gt;"Yes"))),AND(AND(IF(COUNTIF(CONDITION_LIST_11,Template!$DW1)&gt;0,FALSE,TRUE))),AND(OR(NOT(Template!$D1&lt;&gt;"Parent")))),Template!$B1&lt;&gt;"")),1=1)),1=1)</definedName>
    <definedName name="reqPTList0merchant_shipping_groupmarketplace_idATVPDKIKX0DER1.value">AND(NOT(LEN(Template!$FA1)&gt;0),Template!$B1&lt;&gt;"")</definedName>
    <definedName name="form_rgPTList0item_dimensionsmarketplace_idATVPDKIKX0DER1.length.value">AND(AND(AND((AND(OR(OR(AND(NOT(Template!$D1="")))),Template!$B1&lt;&gt;"")),(AND(OR(OR(OR(NOT(Template!$D1&lt;&gt;"Parent")))),Template!$B1&lt;&gt;"")),1=1)),1=1)</definedName>
    <definedName name="only_enfPTList0item_dimensionsmarketplace_idATVPDKIKX0DER1.length.value">AND(AND(AND((AND(OR(OR(AND(NOT(Template!$D1="")))),Template!$B1&lt;&gt;"")),(AND(OR(OR(OR(NOT(Template!$D1&lt;&gt;"Parent")))),Template!$B1&lt;&gt;"")),1=1)),1=1)</definedName>
    <definedName name="reqPTList0item_dimensionsmarketplace_idATVPDKIKX0DER1.length.value">AND(NOT(LEN(Template!$FB1)&gt;0),Template!$B1&lt;&gt;"")</definedName>
    <definedName name="form_rgPTList0item_dimensionsmarketplace_idATVPDKIKX0DER1.length.unit">AND(AND(AND((AND(OR(OR(AND(NOT(Template!$D1="")))),Template!$B1&lt;&gt;"")),(AND(OR(OR(OR(NOT(Template!$D1&lt;&gt;"Parent")))),Template!$B1&lt;&gt;"")),1=1)),1=1)</definedName>
    <definedName name="only_enfPTList0item_dimensionsmarketplace_idATVPDKIKX0DER1.length.unit">AND(AND(AND((AND(OR(OR(AND(NOT(Template!$D1="")))),Template!$B1&lt;&gt;"")),(AND(OR(OR(OR(NOT(Template!$D1&lt;&gt;"Parent")))),Template!$B1&lt;&gt;"")),1=1)),1=1)</definedName>
    <definedName name="reqPTList0item_dimensionsmarketplace_idATVPDKIKX0DER1.length.unit">AND(NOT(LEN(Template!$FC1)&gt;0),Template!$B1&lt;&gt;"")</definedName>
    <definedName name="form_rgPTList0item_dimensionsmarketplace_idATVPDKIKX0DER1.width.value">AND(AND(AND((AND(OR(OR(AND(NOT(Template!$D1="")))),Template!$B1&lt;&gt;"")),(AND(OR(OR(OR(NOT(Template!$D1&lt;&gt;"Parent")))),Template!$B1&lt;&gt;"")),1=1)),1=1)</definedName>
    <definedName name="only_enfPTList0item_dimensionsmarketplace_idATVPDKIKX0DER1.width.value">AND(AND(AND((AND(OR(OR(AND(NOT(Template!$D1="")))),Template!$B1&lt;&gt;"")),(AND(OR(OR(OR(NOT(Template!$D1&lt;&gt;"Parent")))),Template!$B1&lt;&gt;"")),1=1)),1=1)</definedName>
    <definedName name="reqPTList0item_dimensionsmarketplace_idATVPDKIKX0DER1.width.value">AND(NOT(LEN(Template!$FD1)&gt;0),Template!$B1&lt;&gt;"")</definedName>
    <definedName name="form_rgPTList0item_dimensionsmarketplace_idATVPDKIKX0DER1.width.unit">AND(AND(AND((AND(OR(OR(AND(NOT(Template!$D1="")))),Template!$B1&lt;&gt;"")),(AND(OR(OR(OR(NOT(Template!$D1&lt;&gt;"Parent")))),Template!$B1&lt;&gt;"")),1=1)),1=1)</definedName>
    <definedName name="only_enfPTList0item_dimensionsmarketplace_idATVPDKIKX0DER1.width.unit">AND(AND(AND((AND(OR(OR(AND(NOT(Template!$D1="")))),Template!$B1&lt;&gt;"")),(AND(OR(OR(OR(NOT(Template!$D1&lt;&gt;"Parent")))),Template!$B1&lt;&gt;"")),1=1)),1=1)</definedName>
    <definedName name="reqPTList0item_dimensionsmarketplace_idATVPDKIKX0DER1.width.unit">AND(NOT(LEN(Template!$FE1)&gt;0),Template!$B1&lt;&gt;"")</definedName>
    <definedName name="form_rgPTList0item_dimensionsmarketplace_idATVPDKIKX0DER1.height.value">AND(AND(AND((AND(OR(OR(AND(NOT(Template!$D1="")))),Template!$B1&lt;&gt;"")),(AND(OR(OR(OR(NOT(Template!$D1&lt;&gt;"Parent")))),Template!$B1&lt;&gt;"")),1=1)),1=1)</definedName>
    <definedName name="only_enfPTList0item_dimensionsmarketplace_idATVPDKIKX0DER1.height.value">AND(AND(AND((AND(OR(OR(AND(NOT(Template!$D1="")))),Template!$B1&lt;&gt;"")),(AND(OR(OR(OR(NOT(Template!$D1&lt;&gt;"Parent")))),Template!$B1&lt;&gt;"")),1=1)),1=1)</definedName>
    <definedName name="reqPTList0item_dimensionsmarketplace_idATVPDKIKX0DER1.height.value">AND(NOT(LEN(Template!$FF1)&gt;0),Template!$B1&lt;&gt;"")</definedName>
    <definedName name="form_rgPTList0item_dimensionsmarketplace_idATVPDKIKX0DER1.height.unit">AND(AND(AND((AND(OR(OR(AND(NOT(Template!$D1="")))),Template!$B1&lt;&gt;"")),(AND(OR(OR(OR(NOT(Template!$D1&lt;&gt;"Parent")))),Template!$B1&lt;&gt;"")),1=1)),1=1)</definedName>
    <definedName name="only_enfPTList0item_dimensionsmarketplace_idATVPDKIKX0DER1.height.unit">AND(AND(AND((AND(OR(OR(AND(NOT(Template!$D1="")))),Template!$B1&lt;&gt;"")),(AND(OR(OR(OR(NOT(Template!$D1&lt;&gt;"Parent")))),Template!$B1&lt;&gt;"")),1=1)),1=1)</definedName>
    <definedName name="reqPTList0item_dimensionsmarketplace_idATVPDKIKX0DER1.height.unit">AND(NOT(LEN(Template!$FG1)&gt;0),Template!$B1&lt;&gt;"")</definedName>
    <definedName name="form_rgPTList0item_package_dimensionsmarketplace_idATVPDKIKX0DER1.length.value">AND(AND(AND((AND(OR(AND(AND(IF(COUNTIF(CONDITION_LIST_12,Template!$DW1)&gt;0,FALSE,TRUE))),AND(AND(NOT(Template!$D1="")))),Template!$B1&lt;&gt;"")),(AND(OR(AND(AND(IF(COUNTIF(CONDITION_LIST_12,Template!$DW1)&gt;0,FALSE,TRUE))),AND(OR(NOT(Template!$D1&lt;&gt;"Parent")))),Template!$B1&lt;&gt;"")),(AND(OR(OR(AND(NOT(Template!$DW1=""))),AND(AND(NOT(Template!$D1="")))),Template!$B1&lt;&gt;"")),(AND(OR(OR(AND(NOT(Template!$DW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12,Template!$DW1)&gt;0,FALSE,TRUE))),AND(AND(NOT(Template!$D1="")))),Template!$B1&lt;&gt;"")),(AND(OR(AND(AND(IF(COUNTIF(CONDITION_LIST_12,Template!$DW1)&gt;0,FALSE,TRUE))),AND(OR(NOT(Template!$D1&lt;&gt;"Parent")))),Template!$B1&lt;&gt;"")),(AND(OR(OR(AND(NOT(Template!$DW1=""))),AND(AND(NOT(Template!$D1="")))),Template!$B1&lt;&gt;"")),(AND(OR(OR(AND(NOT(Template!$DW1=""))),AND(OR(NOT(Template!$D1&lt;&gt;"Parent")))),Template!$B1&lt;&gt;"")),1=1)),1=1)</definedName>
    <definedName name="reqPTList0item_package_dimensionsmarketplace_idATVPDKIKX0DER1.length.value">AND(NOT(LEN(Template!$FH1)&gt;0),Template!$B1&lt;&gt;"")</definedName>
    <definedName name="form_rgPTList0item_package_dimensionsmarketplace_idATVPDKIKX0DER1.length.unit">AND(AND(AND((AND(OR(AND(AND(IF(COUNTIF(CONDITION_LIST_12,Template!$DW1)&gt;0,FALSE,TRUE))),AND(AND(NOT(Template!$D1="")))),Template!$B1&lt;&gt;"")),(AND(OR(AND(AND(IF(COUNTIF(CONDITION_LIST_12,Template!$DW1)&gt;0,FALSE,TRUE))),AND(OR(NOT(Template!$D1&lt;&gt;"Parent")))),Template!$B1&lt;&gt;"")),(AND(OR(OR(AND(NOT(Template!$DW1=""))),AND(AND(NOT(Template!$D1="")))),Template!$B1&lt;&gt;"")),(AND(OR(OR(AND(NOT(Template!$DW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12,Template!$DW1)&gt;0,FALSE,TRUE))),AND(AND(NOT(Template!$D1="")))),Template!$B1&lt;&gt;"")),(AND(OR(AND(AND(IF(COUNTIF(CONDITION_LIST_12,Template!$DW1)&gt;0,FALSE,TRUE))),AND(OR(NOT(Template!$D1&lt;&gt;"Parent")))),Template!$B1&lt;&gt;"")),(AND(OR(OR(AND(NOT(Template!$DW1=""))),AND(AND(NOT(Template!$D1="")))),Template!$B1&lt;&gt;"")),(AND(OR(OR(AND(NOT(Template!$DW1=""))),AND(OR(NOT(Template!$D1&lt;&gt;"Parent")))),Template!$B1&lt;&gt;"")),1=1)),1=1)</definedName>
    <definedName name="reqPTList0item_package_dimensionsmarketplace_idATVPDKIKX0DER1.length.unit">AND(NOT(LEN(Template!$FI1)&gt;0),Template!$B1&lt;&gt;"")</definedName>
    <definedName name="form_rgPTList0item_package_dimensionsmarketplace_idATVPDKIKX0DER1.width.value">AND(AND(AND((AND(OR(AND(AND(IF(COUNTIF(CONDITION_LIST_12,Template!$DW1)&gt;0,FALSE,TRUE))),AND(AND(NOT(Template!$D1="")))),Template!$B1&lt;&gt;"")),(AND(OR(AND(AND(IF(COUNTIF(CONDITION_LIST_12,Template!$DW1)&gt;0,FALSE,TRUE))),AND(OR(NOT(Template!$D1&lt;&gt;"Parent")))),Template!$B1&lt;&gt;"")),(AND(OR(OR(AND(NOT(Template!$DW1=""))),AND(AND(NOT(Template!$D1="")))),Template!$B1&lt;&gt;"")),(AND(OR(OR(AND(NOT(Template!$DW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12,Template!$DW1)&gt;0,FALSE,TRUE))),AND(AND(NOT(Template!$D1="")))),Template!$B1&lt;&gt;"")),(AND(OR(AND(AND(IF(COUNTIF(CONDITION_LIST_12,Template!$DW1)&gt;0,FALSE,TRUE))),AND(OR(NOT(Template!$D1&lt;&gt;"Parent")))),Template!$B1&lt;&gt;"")),(AND(OR(OR(AND(NOT(Template!$DW1=""))),AND(AND(NOT(Template!$D1="")))),Template!$B1&lt;&gt;"")),(AND(OR(OR(AND(NOT(Template!$DW1=""))),AND(OR(NOT(Template!$D1&lt;&gt;"Parent")))),Template!$B1&lt;&gt;"")),1=1)),1=1)</definedName>
    <definedName name="reqPTList0item_package_dimensionsmarketplace_idATVPDKIKX0DER1.width.value">AND(NOT(LEN(Template!$FJ1)&gt;0),Template!$B1&lt;&gt;"")</definedName>
    <definedName name="form_rgPTList0item_package_dimensionsmarketplace_idATVPDKIKX0DER1.width.unit">AND(AND(AND((AND(OR(AND(AND(IF(COUNTIF(CONDITION_LIST_12,Template!$DW1)&gt;0,FALSE,TRUE))),AND(AND(NOT(Template!$D1="")))),Template!$B1&lt;&gt;"")),(AND(OR(AND(AND(IF(COUNTIF(CONDITION_LIST_12,Template!$DW1)&gt;0,FALSE,TRUE))),AND(OR(NOT(Template!$D1&lt;&gt;"Parent")))),Template!$B1&lt;&gt;"")),(AND(OR(OR(AND(NOT(Template!$DW1=""))),AND(AND(NOT(Template!$D1="")))),Template!$B1&lt;&gt;"")),(AND(OR(OR(AND(NOT(Template!$DW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12,Template!$DW1)&gt;0,FALSE,TRUE))),AND(AND(NOT(Template!$D1="")))),Template!$B1&lt;&gt;"")),(AND(OR(AND(AND(IF(COUNTIF(CONDITION_LIST_12,Template!$DW1)&gt;0,FALSE,TRUE))),AND(OR(NOT(Template!$D1&lt;&gt;"Parent")))),Template!$B1&lt;&gt;"")),(AND(OR(OR(AND(NOT(Template!$DW1=""))),AND(AND(NOT(Template!$D1="")))),Template!$B1&lt;&gt;"")),(AND(OR(OR(AND(NOT(Template!$DW1=""))),AND(OR(NOT(Template!$D1&lt;&gt;"Parent")))),Template!$B1&lt;&gt;"")),1=1)),1=1)</definedName>
    <definedName name="reqPTList0item_package_dimensionsmarketplace_idATVPDKIKX0DER1.width.unit">AND(NOT(LEN(Template!$FK1)&gt;0),Template!$B1&lt;&gt;"")</definedName>
    <definedName name="form_rgPTList0item_package_dimensionsmarketplace_idATVPDKIKX0DER1.height.value">AND(AND(AND((AND(OR(AND(AND(IF(COUNTIF(CONDITION_LIST_12,Template!$DW1)&gt;0,FALSE,TRUE))),AND(AND(NOT(Template!$D1="")))),Template!$B1&lt;&gt;"")),(AND(OR(AND(AND(IF(COUNTIF(CONDITION_LIST_12,Template!$DW1)&gt;0,FALSE,TRUE))),AND(OR(NOT(Template!$D1&lt;&gt;"Parent")))),Template!$B1&lt;&gt;"")),(AND(OR(OR(AND(NOT(Template!$DW1=""))),AND(AND(NOT(Template!$D1="")))),Template!$B1&lt;&gt;"")),(AND(OR(OR(AND(NOT(Template!$DW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12,Template!$DW1)&gt;0,FALSE,TRUE))),AND(AND(NOT(Template!$D1="")))),Template!$B1&lt;&gt;"")),(AND(OR(AND(AND(IF(COUNTIF(CONDITION_LIST_12,Template!$DW1)&gt;0,FALSE,TRUE))),AND(OR(NOT(Template!$D1&lt;&gt;"Parent")))),Template!$B1&lt;&gt;"")),(AND(OR(OR(AND(NOT(Template!$DW1=""))),AND(AND(NOT(Template!$D1="")))),Template!$B1&lt;&gt;"")),(AND(OR(OR(AND(NOT(Template!$DW1=""))),AND(OR(NOT(Template!$D1&lt;&gt;"Parent")))),Template!$B1&lt;&gt;"")),1=1)),1=1)</definedName>
    <definedName name="reqPTList0item_package_dimensionsmarketplace_idATVPDKIKX0DER1.height.value">AND(NOT(LEN(Template!$FL1)&gt;0),Template!$B1&lt;&gt;"")</definedName>
    <definedName name="form_rgPTList0item_package_dimensionsmarketplace_idATVPDKIKX0DER1.height.unit">AND(AND(AND((AND(OR(AND(AND(IF(COUNTIF(CONDITION_LIST_12,Template!$DW1)&gt;0,FALSE,TRUE))),AND(AND(NOT(Template!$D1="")))),Template!$B1&lt;&gt;"")),(AND(OR(AND(AND(IF(COUNTIF(CONDITION_LIST_12,Template!$DW1)&gt;0,FALSE,TRUE))),AND(OR(NOT(Template!$D1&lt;&gt;"Parent")))),Template!$B1&lt;&gt;"")),(AND(OR(OR(AND(NOT(Template!$DW1=""))),AND(AND(NOT(Template!$D1="")))),Template!$B1&lt;&gt;"")),(AND(OR(OR(AND(NOT(Template!$DW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12,Template!$DW1)&gt;0,FALSE,TRUE))),AND(AND(NOT(Template!$D1="")))),Template!$B1&lt;&gt;"")),(AND(OR(AND(AND(IF(COUNTIF(CONDITION_LIST_12,Template!$DW1)&gt;0,FALSE,TRUE))),AND(OR(NOT(Template!$D1&lt;&gt;"Parent")))),Template!$B1&lt;&gt;"")),(AND(OR(OR(AND(NOT(Template!$DW1=""))),AND(AND(NOT(Template!$D1="")))),Template!$B1&lt;&gt;"")),(AND(OR(OR(AND(NOT(Template!$DW1=""))),AND(OR(NOT(Template!$D1&lt;&gt;"Parent")))),Template!$B1&lt;&gt;"")),1=1)),1=1)</definedName>
    <definedName name="reqPTList0item_package_dimensionsmarketplace_idATVPDKIKX0DER1.height.unit">AND(NOT(LEN(Template!$FM1)&gt;0),Template!$B1&lt;&gt;"")</definedName>
    <definedName name="form_rgPTList0item_package_weightmarketplace_idATVPDKIKX0DER1.value">AND(AND(AND((AND(OR(AND(AND(IF(COUNTIF(CONDITION_LIST_12,Template!$DW1)&gt;0,FALSE,TRUE))),AND(AND(NOT(Template!$D1="")))),Template!$B1&lt;&gt;"")),(AND(OR(AND(AND(IF(COUNTIF(CONDITION_LIST_12,Template!$DW1)&gt;0,FALSE,TRUE))),AND(OR(NOT(Template!$D1&lt;&gt;"Parent")))),Template!$B1&lt;&gt;"")),(AND(OR(OR(AND(NOT(Template!$DW1=""))),AND(AND(NOT(Template!$D1="")))),Template!$B1&lt;&gt;"")),(AND(OR(OR(AND(NOT(Template!$DW1=""))),AND(OR(NOT(Template!$D1&lt;&gt;"Parent")))),Template!$B1&lt;&gt;"")),1=1),AND((AND(OR(OR(AND(NOT(Template!$D1="")))),Template!$B1&lt;&gt;"")),(AND(OR(OR(OR(NOT(Template!$D1&lt;&gt;"Parent")))),Template!$B1&lt;&gt;"")),1=1)),1=1)</definedName>
    <definedName name="only_enfPTList0item_package_weightmarketplace_idATVPDKIKX0DER1.value">AND(AND(AND((AND(OR(AND(AND(IF(COUNTIF(CONDITION_LIST_12,Template!$DW1)&gt;0,FALSE,TRUE))),AND(AND(NOT(Template!$D1="")))),Template!$B1&lt;&gt;"")),(AND(OR(AND(AND(IF(COUNTIF(CONDITION_LIST_12,Template!$DW1)&gt;0,FALSE,TRUE))),AND(OR(NOT(Template!$D1&lt;&gt;"Parent")))),Template!$B1&lt;&gt;"")),(AND(OR(OR(AND(NOT(Template!$DW1=""))),AND(AND(NOT(Template!$D1="")))),Template!$B1&lt;&gt;"")),(AND(OR(OR(AND(NOT(Template!$DW1=""))),AND(OR(NOT(Template!$D1&lt;&gt;"Parent")))),Template!$B1&lt;&gt;"")),1=1)),1=1)</definedName>
    <definedName name="reqPTList0item_package_weightmarketplace_idATVPDKIKX0DER1.value">AND(NOT(LEN(Template!$FN1)&gt;0),Template!$B1&lt;&gt;"")</definedName>
    <definedName name="form_rgPTList0item_package_weightmarketplace_idATVPDKIKX0DER1.unit">AND(AND(AND((AND(OR(AND(AND(IF(COUNTIF(CONDITION_LIST_12,Template!$DW1)&gt;0,FALSE,TRUE))),AND(AND(NOT(Template!$D1="")))),Template!$B1&lt;&gt;"")),(AND(OR(AND(AND(IF(COUNTIF(CONDITION_LIST_12,Template!$DW1)&gt;0,FALSE,TRUE))),AND(OR(NOT(Template!$D1&lt;&gt;"Parent")))),Template!$B1&lt;&gt;"")),(AND(OR(OR(AND(NOT(Template!$DW1=""))),AND(AND(NOT(Template!$D1="")))),Template!$B1&lt;&gt;"")),(AND(OR(OR(AND(NOT(Template!$DW1=""))),AND(OR(NOT(Template!$D1&lt;&gt;"Parent")))),Template!$B1&lt;&gt;"")),1=1),AND((AND(OR(OR(AND(NOT(Template!$D1="")))),Template!$B1&lt;&gt;"")),(AND(OR(OR(OR(NOT(Template!$D1&lt;&gt;"Parent")))),Template!$B1&lt;&gt;"")),1=1)),1=1)</definedName>
    <definedName name="only_enfPTList0item_package_weightmarketplace_idATVPDKIKX0DER1.unit">AND(AND(AND((AND(OR(AND(AND(IF(COUNTIF(CONDITION_LIST_12,Template!$DW1)&gt;0,FALSE,TRUE))),AND(AND(NOT(Template!$D1="")))),Template!$B1&lt;&gt;"")),(AND(OR(AND(AND(IF(COUNTIF(CONDITION_LIST_12,Template!$DW1)&gt;0,FALSE,TRUE))),AND(OR(NOT(Template!$D1&lt;&gt;"Parent")))),Template!$B1&lt;&gt;"")),(AND(OR(OR(AND(NOT(Template!$DW1=""))),AND(AND(NOT(Template!$D1="")))),Template!$B1&lt;&gt;"")),(AND(OR(OR(AND(NOT(Template!$DW1=""))),AND(OR(NOT(Template!$D1&lt;&gt;"Parent")))),Template!$B1&lt;&gt;"")),1=1)),1=1)</definedName>
    <definedName name="reqPTList0item_package_weightmarketplace_idATVPDKIKX0DER1.unit">AND(NOT(LEN(Template!$FO1)&gt;0),Template!$B1&lt;&gt;"")</definedName>
    <definedName name="form_rgPTList0safety_warningmarketplace_idATVPDKIKX0DERlanguage_tagen_US1.value">AND(AND(AND((AND(OR(OR(AND(NOT(Template!$D1="")))),Template!$B1&lt;&gt;"")),(AND(OR(OR(OR(NOT(Template!$D1&lt;&gt;"Parent")))),Template!$B1&lt;&gt;"")),1=1)),1=1)</definedName>
    <definedName name="only_enfPTList0safety_warningmarketplace_idATVPDKIKX0DERlanguage_tagen_US1.value">AND(AND(AND((AND(OR(OR(AND(NOT(Template!$D1="")))),Template!$B1&lt;&gt;"")),(AND(OR(OR(OR(NOT(Template!$D1&lt;&gt;"Parent")))),Template!$B1&lt;&gt;"")),1=1)),1=1)</definedName>
    <definedName name="reqPTList0safety_warningmarketplace_idATVPDKIKX0DERlanguage_tagen_US1.value">AND(NOT(LEN(Template!$FP1)&gt;0),Template!$B1&lt;&gt;"")</definedName>
    <definedName name="form_rgPTList0safety_warningmarketplace_idATVPDKIKX0DERlanguage_tagen_US2.value">AND(AND(AND((AND(OR(OR(AND(NOT(Template!$D1="")))),Template!$B1&lt;&gt;"")),(AND(OR(OR(OR(NOT(Template!$D1&lt;&gt;"Parent")))),Template!$B1&lt;&gt;"")),1=1)),1=1)</definedName>
    <definedName name="only_enfPTList0safety_warningmarketplace_idATVPDKIKX0DERlanguage_tagen_US2.value">AND(AND(AND((AND(OR(OR(AND(NOT(Template!$D1="")))),Template!$B1&lt;&gt;"")),(AND(OR(OR(OR(NOT(Template!$D1&lt;&gt;"Parent")))),Template!$B1&lt;&gt;"")),1=1)),1=1)</definedName>
    <definedName name="form_rgPTList0safety_warningmarketplace_idATVPDKIKX0DERlanguage_tagen_US3.value">AND(AND(AND((AND(OR(OR(AND(NOT(Template!$D1="")))),Template!$B1&lt;&gt;"")),(AND(OR(OR(OR(NOT(Template!$D1&lt;&gt;"Parent")))),Template!$B1&lt;&gt;"")),1=1)),1=1)</definedName>
    <definedName name="only_enfPTList0safety_warningmarketplace_idATVPDKIKX0DERlanguage_tagen_US3.value">AND(AND(AND((AND(OR(OR(AND(NOT(Template!$D1="")))),Template!$B1&lt;&gt;"")),(AND(OR(OR(OR(NOT(Template!$D1&lt;&gt;"Parent")))),Template!$B1&lt;&gt;"")),1=1)),1=1)</definedName>
    <definedName name="form_rgPTList0safety_warningmarketplace_idATVPDKIKX0DERlanguage_tagen_US4.value">AND(AND(AND((AND(OR(OR(AND(NOT(Template!$D1="")))),Template!$B1&lt;&gt;"")),(AND(OR(OR(OR(NOT(Template!$D1&lt;&gt;"Parent")))),Template!$B1&lt;&gt;"")),1=1)),1=1)</definedName>
    <definedName name="only_enfPTList0safety_warningmarketplace_idATVPDKIKX0DERlanguage_tagen_US4.value">AND(AND(AND((AND(OR(OR(AND(NOT(Template!$D1="")))),Template!$B1&lt;&gt;"")),(AND(OR(OR(OR(NOT(Template!$D1&lt;&gt;"Parent")))),Template!$B1&lt;&gt;"")),1=1)),1=1)</definedName>
    <definedName name="form_rgPTList0safety_warningmarketplace_idATVPDKIKX0DERlanguage_tagen_US5.value">AND(AND(AND((AND(OR(OR(AND(NOT(Template!$D1="")))),Template!$B1&lt;&gt;"")),(AND(OR(OR(OR(NOT(Template!$D1&lt;&gt;"Parent")))),Template!$B1&lt;&gt;"")),1=1)),1=1)</definedName>
    <definedName name="only_enfPTList0safety_warningmarketplace_idATVPDKIKX0DERlanguage_tagen_US5.value">AND(AND(AND((AND(OR(OR(AND(NOT(Template!$D1="")))),Template!$B1&lt;&gt;"")),(AND(OR(OR(OR(NOT(Template!$D1&lt;&gt;"Parent")))),Template!$B1&lt;&gt;"")),1=1)),1=1)</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AND(NOT(LEN(Template!$FU1)&gt;0),Template!$B1&lt;&gt;"")</definedName>
    <definedName name="form_rgPTList0batteries_requiredmarketplace_idATVPDKIKX0DER1.value">AND(AND(AND((AND(OR(AND(AND(IF(COUNTIF(CONDITION_LIST_12,Template!$DW1)&gt;0,FALSE,TRUE)))),Template!$B1&lt;&gt;"")),(AND(OR(OR(AND(NOT(Template!$DW1="")))),Template!$B1&lt;&gt;"")),1=1)),1=1)</definedName>
    <definedName name="only_enfPTList0batteries_requiredmarketplace_idATVPDKIKX0DER1.value">AND(AND(AND((AND(OR(AND(AND(IF(COUNTIF(CONDITION_LIST_12,Template!$DW1)&gt;0,FALSE,TRUE)))),Template!$B1&lt;&gt;"")),(AND(OR(OR(AND(NOT(Template!$DW1="")))),Template!$B1&lt;&gt;"")),1=1)),1=1)</definedName>
    <definedName name="reqPTList0batteries_requiredmarketplace_idATVPDKIKX0DER1.value">AND(NOT(LEN(Template!$FV1)&gt;0),Template!$B1&lt;&gt;"")</definedName>
    <definedName name="form_rgPTList0batteries_includedmarketplace_idATVPDKIKX0DER1.value">AND(AND(AND((AND(OR(AND(AND(IF(COUNTIF(CONDITION_LIST_13,Template!$FV1)&gt;0,FALSE,TRUE)))),Template!$B1&lt;&gt;"")),1=1)),1=1)</definedName>
    <definedName name="only_enfPTList0batteries_includedmarketplace_idATVPDKIKX0DER1.value">AND(AND(AND((AND(OR(AND(AND(IF(COUNTIF(CONDITION_LIST_13,Template!$FV1)&gt;0,FALSE,TRUE)))),Template!$B1&lt;&gt;"")),1=1)),1=1)</definedName>
    <definedName name="reqPTList0batteries_includedmarketplace_idATVPDKIKX0DER1.value">AND(NOT(LEN(Template!$FW1)&gt;0),Template!$B1&lt;&gt;"")</definedName>
    <definedName name="form_rgPTList0batterymarketplace_idATVPDKIKX0DER1.cell_composition1.value">AND(AND(AND((AND(OR(AND(AND(IF(COUNTIF(CONDITION_LIST_13,Template!$FW1)&gt;0,FALSE,TRUE)))),Template!$B1&lt;&gt;"")),1=1)),1=1)</definedName>
    <definedName name="only_enfPTList0batterymarketplace_idATVPDKIKX0DER1.cell_composition1.value">AND(AND(AND((AND(OR(AND(AND(IF(COUNTIF(CONDITION_LIST_13,Template!$FW1)&gt;0,FALSE,TRUE)))),Template!$B1&lt;&gt;"")),1=1)),1=1)</definedName>
    <definedName name="reqPTList0batterymarketplace_idATVPDKIKX0DER1.cell_composition1.value">AND(NOT(LEN(Template!$FX1)&gt;0),Template!$B1&lt;&gt;"")</definedName>
    <definedName name="form_rgPTList0batterymarketplace_idATVPDKIKX0DER1.cell_composition_other_than_listedlanguage_tagen_US1.value">AND(AND(AND((AND(OR(AND(AND(IF(COUNTIF(CONDITION_LIST_14,Template!$FX1)&gt;0,FALSE,TRUE)))),Template!$B1&lt;&gt;"")),1=1),AND((AND(OR(AND(AND(IF(COUNTIF(CONDITION_LIST_14,Template!$FX1)&gt;0,FALSE,TRUE))),AND(AND(NOT(Template!$D1="")))),Template!$B1&lt;&gt;"")),(AND(OR(AND(AND(IF(COUNTIF(CONDITION_LIST_14,Template!$FX1)&gt;0,FALSE,TRUE))),AND(OR(NOT(Template!$D1&lt;&gt;"Parent")))),Template!$B1&lt;&gt;"")),1=1)),1=1)</definedName>
    <definedName name="for_maxfPTList0batterymarketplace_idATVPDKIKX0DER1.cell_composition_other_than_listedlanguage_tagen_US1.value">AND(AND(OR(AND(AND(IF(COUNTIF(CONDITION_LIST_14,Template!$FX1)&gt;0,FALSE,TRUE)))),Template!$B1&lt;&gt;""))</definedName>
    <definedName name="only_enfPTList0batterymarketplace_idATVPDKIKX0DER1.cell_composition_other_than_listedlanguage_tagen_US1.value">AND(AND(AND((AND(OR(AND(AND(IF(COUNTIF(CONDITION_LIST_14,Template!$FX1)&gt;0,FALSE,TRUE))),AND(AND(NOT(Template!$D1="")))),Template!$B1&lt;&gt;"")),(AND(OR(AND(AND(IF(COUNTIF(CONDITION_LIST_14,Template!$FX1)&gt;0,FALSE,TRUE))),AND(OR(NOT(Template!$D1&lt;&gt;"Parent")))),Template!$B1&lt;&gt;"")),1=1)),1=1)</definedName>
    <definedName name="reqPTList0batterymarketplace_idATVPDKIKX0DER1.cell_composition_other_than_listedlanguage_tagen_US1.value">AND(NOT(LEN(Template!$FY1)&gt;0),Template!$B1&lt;&gt;"")</definedName>
    <definedName name="form_rgPTList0batterymarketplace_idATVPDKIKX0DER1.iec_code1.value">AND(AND(AND((AND(OR(AND(AND(IF(COUNTIF(CONDITION_LIST_13,Template!$FV1)&gt;0,FALSE,TRUE)))),Template!$B1&lt;&gt;"")),1=1)),1=1)</definedName>
    <definedName name="form_rgPTList0batterymarketplace_idATVPDKIKX0DER1.weight1.value">AND(AND(AND((AND(OR(AND(AND(IF(COUNTIF(CONDITION_LIST_15,Template!$FX1)&gt;0,FALSE,TRUE)))),Template!$B1&lt;&gt;"")),1=1),AND((AND(OR(AND(AND(IF(COUNTIF(CONDITION_LIST_16,Template!$FX1)&gt;0,FALSE,TRUE)))),Template!$B1&lt;&gt;"")),1=1),AND((AND(OR(AND(AND(IF(COUNTIF(CONDITION_LIST_17,Template!$FX1)&gt;0,FALSE,TRUE)))),Template!$B1&lt;&gt;"")),1=1)),1=1)</definedName>
    <definedName name="only_enfPTList0batterymarketplace_idATVPDKIKX0DER1.weight1.value">AND(AND(AND((AND(OR(AND(AND(IF(COUNTIF(CONDITION_LIST_16,Template!$FX1)&gt;0,FALSE,TRUE)))),Template!$B1&lt;&gt;"")),1=1),AND((AND(OR(AND(AND(IF(COUNTIF(CONDITION_LIST_17,Template!$FX1)&gt;0,FALSE,TRUE)))),Template!$B1&lt;&gt;"")),1=1)),1=1)</definedName>
    <definedName name="reqPTList0batterymarketplace_idATVPDKIKX0DER1.weight1.value">AND(NOT(LEN(Template!$GA1)&gt;0),Template!$B1&lt;&gt;"")</definedName>
    <definedName name="form_rgPTList0batterymarketplace_idATVPDKIKX0DER1.weight1.unit">AND(AND(AND((AND(OR(AND(AND(IF(COUNTIF(CONDITION_LIST_15,Template!$FX1)&gt;0,FALSE,TRUE)))),Template!$B1&lt;&gt;"")),1=1),AND((AND(OR(AND(AND(IF(COUNTIF(CONDITION_LIST_16,Template!$FX1)&gt;0,FALSE,TRUE)))),Template!$B1&lt;&gt;"")),1=1),AND((AND(OR(AND(AND(IF(COUNTIF(CONDITION_LIST_17,Template!$FX1)&gt;0,FALSE,TRUE)))),Template!$B1&lt;&gt;"")),1=1)),1=1)</definedName>
    <definedName name="only_enfPTList0batterymarketplace_idATVPDKIKX0DER1.weight1.unit">AND(AND(AND((AND(OR(AND(AND(IF(COUNTIF(CONDITION_LIST_16,Template!$FX1)&gt;0,FALSE,TRUE)))),Template!$B1&lt;&gt;"")),1=1),AND((AND(OR(AND(AND(IF(COUNTIF(CONDITION_LIST_17,Template!$FX1)&gt;0,FALSE,TRUE)))),Template!$B1&lt;&gt;"")),1=1)),1=1)</definedName>
    <definedName name="reqPTList0batterymarketplace_idATVPDKIKX0DER1.weight1.unit">AND(NOT(LEN(Template!$GB1)&gt;0),Template!$B1&lt;&gt;"")</definedName>
    <definedName name="form_rgPTList0num_batteriesmarketplace_idATVPDKIKX0DER1.quantity">AND(AND(AND((AND(OR(AND(AND(IF(COUNTIF(CONDITION_LIST_16,Template!$FX1)&gt;0,FALSE,TRUE)))),Template!$B1&lt;&gt;"")),1=1),AND((AND(OR(AND(AND(IF(COUNTIF(CONDITION_LIST_13,Template!$FW1)&gt;0,FALSE,TRUE)))),Template!$B1&lt;&gt;"")),1=1)),1=1)</definedName>
    <definedName name="only_enfPTList0num_batteriesmarketplace_idATVPDKIKX0DER1.quantity">AND(AND(AND((AND(OR(AND(AND(IF(COUNTIF(CONDITION_LIST_16,Template!$FX1)&gt;0,FALSE,TRUE)))),Template!$B1&lt;&gt;"")),1=1),AND((AND(OR(AND(AND(IF(COUNTIF(CONDITION_LIST_13,Template!$FW1)&gt;0,FALSE,TRUE)))),Template!$B1&lt;&gt;"")),1=1)),1=1)</definedName>
    <definedName name="reqPTList0num_batteriesmarketplace_idATVPDKIKX0DER1.quantity">AND(NOT(LEN(Template!$GC1)&gt;0),Template!$B1&lt;&gt;"")</definedName>
    <definedName name="form_rgPTList0num_batteriesmarketplace_idATVPDKIKX0DER1.type">AND(AND(AND((AND(OR(AND(AND(IF(COUNTIF(CONDITION_LIST_16,Template!$FX1)&gt;0,FALSE,TRUE)))),Template!$B1&lt;&gt;"")),1=1),AND((AND(OR(AND(AND(IF(COUNTIF(CONDITION_LIST_13,Template!$FW1)&gt;0,FALSE,TRUE)))),Template!$B1&lt;&gt;"")),1=1)),1=1)</definedName>
    <definedName name="only_enfPTList0num_batteriesmarketplace_idATVPDKIKX0DER1.type">AND(AND(AND((AND(OR(AND(AND(IF(COUNTIF(CONDITION_LIST_16,Template!$FX1)&gt;0,FALSE,TRUE)))),Template!$B1&lt;&gt;"")),1=1),AND((AND(OR(AND(AND(IF(COUNTIF(CONDITION_LIST_13,Template!$FW1)&gt;0,FALSE,TRUE)))),Template!$B1&lt;&gt;"")),1=1)),1=1)</definedName>
    <definedName name="reqPTList0num_batteriesmarketplace_idATVPDKIKX0DER1.type">AND(NOT(LEN(Template!$GD1)&gt;0),Template!$B1&lt;&gt;"")</definedName>
    <definedName name="form_rgPTList0num_batteriesmarketplace_idATVPDKIKX0DER2.quantity">AND(AND(AND((AND(OR(AND(AND(IF(COUNTIF(CONDITION_LIST_16,Template!$FX1)&gt;0,FALSE,TRUE)))),Template!$B1&lt;&gt;"")),1=1),AND((AND(OR(AND(AND(IF(COUNTIF(CONDITION_LIST_13,Template!$FW1)&gt;0,FALSE,TRUE)))),Template!$B1&lt;&gt;"")),1=1)),1=1)</definedName>
    <definedName name="only_enfPTList0num_batteriesmarketplace_idATVPDKIKX0DER2.quantity">AND(AND(AND((AND(OR(AND(AND(IF(COUNTIF(CONDITION_LIST_16,Template!$FX1)&gt;0,FALSE,TRUE)))),Template!$B1&lt;&gt;"")),1=1),AND((AND(OR(AND(AND(IF(COUNTIF(CONDITION_LIST_13,Template!$FW1)&gt;0,FALSE,TRUE)))),Template!$B1&lt;&gt;"")),1=1)),1=1)</definedName>
    <definedName name="req_togPTList0num_batteriesmarketplace_idATVPDKIKX0DER2.quantity">AND(Template!$B1&lt;&gt;"",(Template!$GF1&lt;&gt;""))</definedName>
    <definedName name="form_rgPTList0num_batteriesmarketplace_idATVPDKIKX0DER2.type">AND(AND(AND((AND(OR(AND(AND(IF(COUNTIF(CONDITION_LIST_16,Template!$FX1)&gt;0,FALSE,TRUE)))),Template!$B1&lt;&gt;"")),1=1),AND((AND(OR(AND(AND(IF(COUNTIF(CONDITION_LIST_13,Template!$FW1)&gt;0,FALSE,TRUE)))),Template!$B1&lt;&gt;"")),1=1)),1=1)</definedName>
    <definedName name="only_enfPTList0num_batteriesmarketplace_idATVPDKIKX0DER2.type">AND(AND(AND((AND(OR(AND(AND(IF(COUNTIF(CONDITION_LIST_16,Template!$FX1)&gt;0,FALSE,TRUE)))),Template!$B1&lt;&gt;"")),1=1),AND((AND(OR(AND(AND(IF(COUNTIF(CONDITION_LIST_13,Template!$FW1)&gt;0,FALSE,TRUE)))),Template!$B1&lt;&gt;"")),1=1)),1=1)</definedName>
    <definedName name="req_togPTList0num_batteriesmarketplace_idATVPDKIKX0DER2.type">AND(Template!$B1&lt;&gt;"",(Template!$GE1&lt;&gt;""))</definedName>
    <definedName name="form_rgPTList0num_batteriesmarketplace_idATVPDKIKX0DER3.quantity">AND(AND(AND((AND(OR(AND(AND(IF(COUNTIF(CONDITION_LIST_16,Template!$FX1)&gt;0,FALSE,TRUE)))),Template!$B1&lt;&gt;"")),1=1),AND((AND(OR(AND(AND(IF(COUNTIF(CONDITION_LIST_13,Template!$FW1)&gt;0,FALSE,TRUE)))),Template!$B1&lt;&gt;"")),1=1)),1=1)</definedName>
    <definedName name="only_enfPTList0num_batteriesmarketplace_idATVPDKIKX0DER3.quantity">AND(AND(AND((AND(OR(AND(AND(IF(COUNTIF(CONDITION_LIST_16,Template!$FX1)&gt;0,FALSE,TRUE)))),Template!$B1&lt;&gt;"")),1=1),AND((AND(OR(AND(AND(IF(COUNTIF(CONDITION_LIST_13,Template!$FW1)&gt;0,FALSE,TRUE)))),Template!$B1&lt;&gt;"")),1=1)),1=1)</definedName>
    <definedName name="req_togPTList0num_batteriesmarketplace_idATVPDKIKX0DER3.quantity">AND(Template!$B1&lt;&gt;"",(Template!$GH1&lt;&gt;""))</definedName>
    <definedName name="form_rgPTList0num_batteriesmarketplace_idATVPDKIKX0DER3.type">AND(AND(AND((AND(OR(AND(AND(IF(COUNTIF(CONDITION_LIST_16,Template!$FX1)&gt;0,FALSE,TRUE)))),Template!$B1&lt;&gt;"")),1=1),AND((AND(OR(AND(AND(IF(COUNTIF(CONDITION_LIST_13,Template!$FW1)&gt;0,FALSE,TRUE)))),Template!$B1&lt;&gt;"")),1=1)),1=1)</definedName>
    <definedName name="only_enfPTList0num_batteriesmarketplace_idATVPDKIKX0DER3.type">AND(AND(AND((AND(OR(AND(AND(IF(COUNTIF(CONDITION_LIST_16,Template!$FX1)&gt;0,FALSE,TRUE)))),Template!$B1&lt;&gt;"")),1=1),AND((AND(OR(AND(AND(IF(COUNTIF(CONDITION_LIST_13,Template!$FW1)&gt;0,FALSE,TRUE)))),Template!$B1&lt;&gt;"")),1=1)),1=1)</definedName>
    <definedName name="req_togPTList0num_batteriesmarketplace_idATVPDKIKX0DER3.type">AND(Template!$B1&lt;&gt;"",(Template!$GG1&lt;&gt;""))</definedName>
    <definedName name="form_rgPTList0num_batteriesmarketplace_idATVPDKIKX0DER4.quantity">AND(AND(AND((AND(OR(AND(AND(IF(COUNTIF(CONDITION_LIST_16,Template!$FX1)&gt;0,FALSE,TRUE)))),Template!$B1&lt;&gt;"")),1=1),AND((AND(OR(AND(AND(IF(COUNTIF(CONDITION_LIST_13,Template!$FW1)&gt;0,FALSE,TRUE)))),Template!$B1&lt;&gt;"")),1=1)),1=1)</definedName>
    <definedName name="only_enfPTList0num_batteriesmarketplace_idATVPDKIKX0DER4.quantity">AND(AND(AND((AND(OR(AND(AND(IF(COUNTIF(CONDITION_LIST_16,Template!$FX1)&gt;0,FALSE,TRUE)))),Template!$B1&lt;&gt;"")),1=1),AND((AND(OR(AND(AND(IF(COUNTIF(CONDITION_LIST_13,Template!$FW1)&gt;0,FALSE,TRUE)))),Template!$B1&lt;&gt;"")),1=1)),1=1)</definedName>
    <definedName name="req_togPTList0num_batteriesmarketplace_idATVPDKIKX0DER4.quantity">AND(Template!$B1&lt;&gt;"",(Template!$GJ1&lt;&gt;""))</definedName>
    <definedName name="form_rgPTList0num_batteriesmarketplace_idATVPDKIKX0DER4.type">AND(AND(AND((AND(OR(AND(AND(IF(COUNTIF(CONDITION_LIST_16,Template!$FX1)&gt;0,FALSE,TRUE)))),Template!$B1&lt;&gt;"")),1=1),AND((AND(OR(AND(AND(IF(COUNTIF(CONDITION_LIST_13,Template!$FW1)&gt;0,FALSE,TRUE)))),Template!$B1&lt;&gt;"")),1=1)),1=1)</definedName>
    <definedName name="only_enfPTList0num_batteriesmarketplace_idATVPDKIKX0DER4.type">AND(AND(AND((AND(OR(AND(AND(IF(COUNTIF(CONDITION_LIST_16,Template!$FX1)&gt;0,FALSE,TRUE)))),Template!$B1&lt;&gt;"")),1=1),AND((AND(OR(AND(AND(IF(COUNTIF(CONDITION_LIST_13,Template!$FW1)&gt;0,FALSE,TRUE)))),Template!$B1&lt;&gt;"")),1=1)),1=1)</definedName>
    <definedName name="req_togPTList0num_batteriesmarketplace_idATVPDKIKX0DER4.type">AND(Template!$B1&lt;&gt;"",(Template!$GI1&lt;&gt;""))</definedName>
    <definedName name="form_rgPTList0num_batteriesmarketplace_idATVPDKIKX0DER5.quantity">AND(AND(AND((AND(OR(AND(AND(IF(COUNTIF(CONDITION_LIST_16,Template!$FX1)&gt;0,FALSE,TRUE)))),Template!$B1&lt;&gt;"")),1=1),AND((AND(OR(AND(AND(IF(COUNTIF(CONDITION_LIST_13,Template!$FW1)&gt;0,FALSE,TRUE)))),Template!$B1&lt;&gt;"")),1=1)),1=1)</definedName>
    <definedName name="only_enfPTList0num_batteriesmarketplace_idATVPDKIKX0DER5.quantity">AND(AND(AND((AND(OR(AND(AND(IF(COUNTIF(CONDITION_LIST_16,Template!$FX1)&gt;0,FALSE,TRUE)))),Template!$B1&lt;&gt;"")),1=1),AND((AND(OR(AND(AND(IF(COUNTIF(CONDITION_LIST_13,Template!$FW1)&gt;0,FALSE,TRUE)))),Template!$B1&lt;&gt;"")),1=1)),1=1)</definedName>
    <definedName name="req_togPTList0num_batteriesmarketplace_idATVPDKIKX0DER5.quantity">AND(Template!$B1&lt;&gt;"",(Template!$GL1&lt;&gt;""))</definedName>
    <definedName name="form_rgPTList0num_batteriesmarketplace_idATVPDKIKX0DER5.type">AND(AND(AND((AND(OR(AND(AND(IF(COUNTIF(CONDITION_LIST_16,Template!$FX1)&gt;0,FALSE,TRUE)))),Template!$B1&lt;&gt;"")),1=1),AND((AND(OR(AND(AND(IF(COUNTIF(CONDITION_LIST_13,Template!$FW1)&gt;0,FALSE,TRUE)))),Template!$B1&lt;&gt;"")),1=1)),1=1)</definedName>
    <definedName name="only_enfPTList0num_batteriesmarketplace_idATVPDKIKX0DER5.type">AND(AND(AND((AND(OR(AND(AND(IF(COUNTIF(CONDITION_LIST_16,Template!$FX1)&gt;0,FALSE,TRUE)))),Template!$B1&lt;&gt;"")),1=1),AND((AND(OR(AND(AND(IF(COUNTIF(CONDITION_LIST_13,Template!$FW1)&gt;0,FALSE,TRUE)))),Template!$B1&lt;&gt;"")),1=1)),1=1)</definedName>
    <definedName name="req_togPTList0num_batteriesmarketplace_idATVPDKIKX0DER5.type">AND(Template!$B1&lt;&gt;"",(Template!$GK1&lt;&gt;""))</definedName>
    <definedName name="form_rgPTList0number_of_lithium_metal_cellsmarketplace_idATVPDKIKX0DER1.value">AND(AND(AND((AND(OR(AND(AND(IF(COUNTIF(CONDITION_LIST_18,Template!$FX1)&gt;0,FALSE,TRUE)))),Template!$B1&lt;&gt;"")),1=1),AND((AND(OR(AND(AND(IF(COUNTIF(CONDITION_LIST_19,Template!$FX1)&gt;0,FALSE,TRUE)))),Template!$B1&lt;&gt;"")),1=1)),1=1)</definedName>
    <definedName name="only_enfPTList0number_of_lithium_metal_cellsmarketplace_idATVPDKIKX0DER1.value">AND(AND(AND((AND(OR(AND(AND(IF(COUNTIF(CONDITION_LIST_18,Template!$FX1)&gt;0,FALSE,TRUE)))),Template!$B1&lt;&gt;"")),1=1),AND((AND(OR(AND(AND(IF(COUNTIF(CONDITION_LIST_19,Template!$FX1)&gt;0,FALSE,TRUE)))),Template!$B1&lt;&gt;"")),1=1)),1=1)</definedName>
    <definedName name="reqPTList0number_of_lithium_metal_cellsmarketplace_idATVPDKIKX0DER1.value">AND(NOT(LEN(Template!$GM1)&gt;0),Template!$B1&lt;&gt;"")</definedName>
    <definedName name="form_rgPTList0number_of_lithium_ion_cellsmarketplace_idATVPDKIKX0DER1.value">AND(AND(AND((AND(OR(AND(AND(IF(COUNTIF(CONDITION_LIST_20,Template!$FX1)&gt;0,FALSE,TRUE)))),Template!$B1&lt;&gt;"")),1=1),AND((AND(OR(AND(AND(IF(COUNTIF(CONDITION_LIST_21,Template!$FX1)&gt;0,FALSE,TRUE)))),Template!$B1&lt;&gt;"")),1=1)),1=1)</definedName>
    <definedName name="only_enfPTList0number_of_lithium_ion_cellsmarketplace_idATVPDKIKX0DER1.value">AND(AND(AND((AND(OR(AND(AND(IF(COUNTIF(CONDITION_LIST_20,Template!$FX1)&gt;0,FALSE,TRUE)))),Template!$B1&lt;&gt;"")),1=1),AND((AND(OR(AND(AND(IF(COUNTIF(CONDITION_LIST_21,Template!$FX1)&gt;0,FALSE,TRUE)))),Template!$B1&lt;&gt;"")),1=1)),1=1)</definedName>
    <definedName name="reqPTList0number_of_lithium_ion_cellsmarketplace_idATVPDKIKX0DER1.value">AND(NOT(LEN(Template!$GN1)&gt;0),Template!$B1&lt;&gt;"")</definedName>
    <definedName name="form_rgPTList0lithium_batterymarketplace_idATVPDKIKX0DER1.energy_content1.value">AND(AND(AND((AND(OR(AND(AND(IF(COUNTIF(CONDITION_LIST_20,Template!$FX1)&gt;0,FALSE,TRUE)))),Template!$B1&lt;&gt;"")),1=1),AND((AND(OR(AND(AND(IF(COUNTIF(CONDITION_LIST_22,Template!$FX1)&gt;0,FALSE,TRUE)))),Template!$B1&lt;&gt;"")),1=1)),1=1)</definedName>
    <definedName name="only_enfPTList0lithium_batterymarketplace_idATVPDKIKX0DER1.energy_content1.value">AND(AND(AND((AND(OR(AND(AND(IF(COUNTIF(CONDITION_LIST_20,Template!$FX1)&gt;0,FALSE,TRUE)))),Template!$B1&lt;&gt;"")),1=1),AND((AND(OR(AND(AND(IF(COUNTIF(CONDITION_LIST_22,Template!$FX1)&gt;0,FALSE,TRUE)))),Template!$B1&lt;&gt;"")),1=1)),1=1)</definedName>
    <definedName name="reqPTList0lithium_batterymarketplace_idATVPDKIKX0DER1.energy_content1.value">AND(NOT(LEN(Template!$GO1)&gt;0),Template!$B1&lt;&gt;"")</definedName>
    <definedName name="form_rgPTList0lithium_batterymarketplace_idATVPDKIKX0DER1.energy_content1.unit">AND(AND(AND((AND(OR(AND(AND(IF(COUNTIF(CONDITION_LIST_20,Template!$FX1)&gt;0,FALSE,TRUE)))),Template!$B1&lt;&gt;"")),1=1),AND((AND(OR(AND(AND(IF(COUNTIF(CONDITION_LIST_22,Template!$FX1)&gt;0,FALSE,TRUE)))),Template!$B1&lt;&gt;"")),1=1)),1=1)</definedName>
    <definedName name="only_enfPTList0lithium_batterymarketplace_idATVPDKIKX0DER1.energy_content1.unit">AND(AND(AND((AND(OR(AND(AND(IF(COUNTIF(CONDITION_LIST_20,Template!$FX1)&gt;0,FALSE,TRUE)))),Template!$B1&lt;&gt;"")),1=1),AND((AND(OR(AND(AND(IF(COUNTIF(CONDITION_LIST_22,Template!$FX1)&gt;0,FALSE,TRUE)))),Template!$B1&lt;&gt;"")),1=1)),1=1)</definedName>
    <definedName name="reqPTList0lithium_batterymarketplace_idATVPDKIKX0DER1.energy_content1.unit">AND(NOT(LEN(Template!$GP1)&gt;0),Template!$B1&lt;&gt;"")</definedName>
    <definedName name="form_rgPTList0lithium_batterymarketplace_idATVPDKIKX0DER1.packaging1.value">AND(AND(AND((AND(OR(AND(AND(IF(COUNTIF(CONDITION_LIST_16,Template!$FX1)&gt;0,FALSE,TRUE)))),Template!$B1&lt;&gt;"")),1=1),AND((AND(OR(AND(AND(IF(COUNTIF(CONDITION_LIST_23,Template!$FX1)&gt;0,FALSE,TRUE)))),Template!$B1&lt;&gt;"")),1=1)),1=1)</definedName>
    <definedName name="only_enfPTList0lithium_batterymarketplace_idATVPDKIKX0DER1.packaging1.value">AND(AND(AND((AND(OR(AND(AND(IF(COUNTIF(CONDITION_LIST_16,Template!$FX1)&gt;0,FALSE,TRUE)))),Template!$B1&lt;&gt;"")),1=1),AND((AND(OR(AND(AND(IF(COUNTIF(CONDITION_LIST_23,Template!$FX1)&gt;0,FALSE,TRUE)))),Template!$B1&lt;&gt;"")),1=1)),1=1)</definedName>
    <definedName name="reqPTList0lithium_batterymarketplace_idATVPDKIKX0DER1.packaging1.value">AND(NOT(LEN(Template!$GQ1)&gt;0),Template!$B1&lt;&gt;"")</definedName>
    <definedName name="form_rgPTList0lithium_batterymarketplace_idATVPDKIKX0DER1.weight1.value">AND(AND(AND((AND(OR(AND(AND(IF(COUNTIF(CONDITION_LIST_18,Template!$FX1)&gt;0,FALSE,TRUE)))),Template!$B1&lt;&gt;"")),1=1)),1=1)</definedName>
    <definedName name="only_enfPTList0lithium_batterymarketplace_idATVPDKIKX0DER1.weight1.value">AND(AND(AND((AND(OR(AND(AND(IF(COUNTIF(CONDITION_LIST_18,Template!$FX1)&gt;0,FALSE,TRUE)))),Template!$B1&lt;&gt;"")),1=1)),1=1)</definedName>
    <definedName name="reqPTList0lithium_batterymarketplace_idATVPDKIKX0DER1.weight1.value">AND(NOT(LEN(Template!$GR1)&gt;0),Template!$B1&lt;&gt;"")</definedName>
    <definedName name="form_rgPTList0lithium_batterymarketplace_idATVPDKIKX0DER1.weight1.unit">AND(AND(AND((AND(OR(AND(AND(IF(COUNTIF(CONDITION_LIST_18,Template!$FX1)&gt;0,FALSE,TRUE)))),Template!$B1&lt;&gt;"")),1=1)),1=1)</definedName>
    <definedName name="only_enfPTList0lithium_batterymarketplace_idATVPDKIKX0DER1.weight1.unit">AND(AND(AND((AND(OR(AND(AND(IF(COUNTIF(CONDITION_LIST_18,Template!$FX1)&gt;0,FALSE,TRUE)))),Template!$B1&lt;&gt;"")),1=1)),1=1)</definedName>
    <definedName name="reqPTList0lithium_batterymarketplace_idATVPDKIKX0DER1.weight1.unit">AND(NOT(LEN(Template!$GS1)&gt;0),Template!$B1&lt;&gt;"")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AND(NOT(LEN(Template!$GT1)&gt;0),Template!$B1&lt;&gt;"")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AND(AND(AND((AND(OR(AND(AND(IF(COUNTIF(CONDITION_LIST_24,Template!$GT1)&gt;0,FALSE,TRUE)))),Template!$B1&lt;&gt;"")),1=1)),1=1)</definedName>
    <definedName name="only_enfPTList0ghsmarketplace_idATVPDKIKX0DER1.classification1.class">AND(AND(AND((AND(OR(AND(AND(IF(COUNTIF(CONDITION_LIST_24,Template!$GT1)&gt;0,FALSE,TRUE)))),Template!$B1&lt;&gt;"")),1=1)),1=1)</definedName>
    <definedName name="reqPTList0ghsmarketplace_idATVPDKIKX0DER1.classification1.class">AND(NOT(LEN(Template!$GY1)&gt;0),Template!$B1&lt;&gt;"")</definedName>
    <definedName name="form_rgPTList0ghsmarketplace_idATVPDKIKX0DER1.classification2.class">AND(AND(AND((AND(OR(AND(AND(IF(COUNTIF(CONDITION_LIST_24,Template!$GT1)&gt;0,FALSE,TRUE)))),Template!$B1&lt;&gt;"")),1=1)),1=1)</definedName>
    <definedName name="only_enfPTList0ghsmarketplace_idATVPDKIKX0DER1.classification2.class">AND(AND(AND((AND(OR(AND(AND(IF(COUNTIF(CONDITION_LIST_24,Template!$GT1)&gt;0,FALSE,TRUE)))),Template!$B1&lt;&gt;"")),1=1)),1=1)</definedName>
    <definedName name="form_rgPTList0ghsmarketplace_idATVPDKIKX0DER1.classification3.class">AND(AND(AND((AND(OR(AND(AND(IF(COUNTIF(CONDITION_LIST_24,Template!$GT1)&gt;0,FALSE,TRUE)))),Template!$B1&lt;&gt;"")),1=1)),1=1)</definedName>
    <definedName name="only_enfPTList0ghsmarketplace_idATVPDKIKX0DER1.classification3.class">AND(AND(AND((AND(OR(AND(AND(IF(COUNTIF(CONDITION_LIST_24,Template!$GT1)&gt;0,FALSE,TRUE)))),Template!$B1&lt;&gt;"")),1=1)),1=1)</definedName>
    <definedName name="form_rgPTList0ghsmarketplace_idATVPDKIKX0DER1.classification4.class">AND(AND(AND((AND(OR(AND(AND(IF(COUNTIF(CONDITION_LIST_24,Template!$GT1)&gt;0,FALSE,TRUE)))),Template!$B1&lt;&gt;"")),1=1)),1=1)</definedName>
    <definedName name="only_enfPTList0ghsmarketplace_idATVPDKIKX0DER1.classification4.class">AND(AND(AND((AND(OR(AND(AND(IF(COUNTIF(CONDITION_LIST_24,Template!$GT1)&gt;0,FALSE,TRUE)))),Template!$B1&lt;&gt;"")),1=1)),1=1)</definedName>
    <definedName name="form_rgPTList0ghsmarketplace_idATVPDKIKX0DER1.classification5.class">AND(AND(AND((AND(OR(AND(AND(IF(COUNTIF(CONDITION_LIST_24,Template!$GT1)&gt;0,FALSE,TRUE)))),Template!$B1&lt;&gt;"")),1=1)),1=1)</definedName>
    <definedName name="only_enfPTList0ghsmarketplace_idATVPDKIKX0DER1.classification5.class">AND(AND(AND((AND(OR(AND(AND(IF(COUNTIF(CONDITION_LIST_24,Template!$GT1)&gt;0,FALSE,TRUE)))),Template!$B1&lt;&gt;"")),1=1)),1=1)</definedName>
    <definedName name="form_rgPTList0hazmatmarketplace_idATVPDKIKX0DER1.aspect">AND(AND(AND((AND(OR(AND(AND(IF(COUNTIF(CONDITION_LIST_25,Template!$GT1)&gt;0,FALSE,TRUE)))),Template!$B1&lt;&gt;"")),1=1)),1=1)</definedName>
    <definedName name="only_enfPTList0hazmatmarketplace_idATVPDKIKX0DER1.aspect">AND(AND(AND((AND(OR(AND(AND(IF(COUNTIF(CONDITION_LIST_25,Template!$GT1)&gt;0,FALSE,TRUE)))),Template!$B1&lt;&gt;"")),1=1)),1=1)</definedName>
    <definedName name="reqPTList0hazmatmarketplace_idATVPDKIKX0DER1.aspect">AND(NOT(LEN(Template!$HD1)&gt;0),Template!$B1&lt;&gt;"")</definedName>
    <definedName name="form_rgPTList0hazmatmarketplace_idATVPDKIKX0DER1.value">AND(AND(AND((AND(OR(AND(AND(IF(COUNTIF(CONDITION_LIST_25,Template!$GT1)&gt;0,FALSE,TRUE)))),Template!$B1&lt;&gt;"")),1=1)),1=1)</definedName>
    <definedName name="only_enfPTList0hazmatmarketplace_idATVPDKIKX0DER1.value">AND(AND(AND((AND(OR(AND(AND(IF(COUNTIF(CONDITION_LIST_25,Template!$GT1)&gt;0,FALSE,TRUE)))),Template!$B1&lt;&gt;"")),1=1)),1=1)</definedName>
    <definedName name="reqPTList0hazmatmarketplace_idATVPDKIKX0DER1.value">AND(NOT(LEN(Template!$HE1)&gt;0),Template!$B1&lt;&gt;"")</definedName>
    <definedName name="form_rgPTList0safety_data_sheet_urlmarketplace_idATVPDKIKX0DERlanguage_tagen_US1.value">AND(AND(AND((AND(OR(AND(AND(IF(COUNTIF(CONDITION_LIST_24,Template!$GT1)&gt;0,FALSE,TRUE)))),Template!$B1&lt;&gt;"")),1=1)),1=1)</definedName>
    <definedName name="only_enfPTList0safety_data_sheet_urlmarketplace_idATVPDKIKX0DERlanguage_tagen_US1.value">AND(AND(AND((AND(OR(AND(AND(IF(COUNTIF(CONDITION_LIST_24,Template!$GT1)&gt;0,FALSE,TRUE)))),Template!$B1&lt;&gt;"")),1=1)),1=1)</definedName>
    <definedName name="reqPTList0safety_data_sheet_urlmarketplace_idATVPDKIKX0DERlanguage_tagen_US1.value">AND(NOT(LEN(Template!$HF1)&gt;0),Template!$B1&lt;&gt;"")</definedName>
    <definedName name="req_togPTList0item_weightmarketplace_idATVPDKIKX0DER1.value">AND(Template!$B1&lt;&gt;"",(Template!$HH1&lt;&gt;""))</definedName>
    <definedName name="req_togPTList0item_weightmarketplace_idATVPDKIKX0DER1.unit">AND(Template!$B1&lt;&gt;"",(Template!$HG1&lt;&gt;""))</definedName>
    <definedName name="for_maxfPTList0california_proposition_65marketplace_idATVPDKIKX0DER1.chemical_names1">AND(AND(OR(AND(AND(IF(COUNTIF(CONDITION_LIST_26,Template!$HJ1)&gt;0,FALSE,TRUE)))),Template!$B1&lt;&gt;""))</definedName>
    <definedName name="for_minPTList0california_proposition_65marketplace_idATVPDKIKX0DER1.chemical_names1">AND(Template!$B1&lt;&gt;"",OR(OR(AND(OR(OR(IF(COUNTIF(CONDITION_LIST_26,Template!$HJ1)&gt;0,TRUE,FALSE)))))))</definedName>
    <definedName name="for_maxfPTList0california_proposition_65marketplace_idATVPDKIKX0DER1.chemical_names2">AND(AND(OR(AND(AND(IF(COUNTIF(CONDITION_LIST_26,Template!$HJ1)&gt;0,FALSE,TRUE)))),Template!$B1&lt;&gt;""))</definedName>
    <definedName name="for_maxfPTList0california_proposition_65marketplace_idATVPDKIKX0DER1.chemical_names3">AND(AND(OR(AND(AND(IF(COUNTIF(CONDITION_LIST_26,Template!$HJ1)&gt;0,FALSE,TRUE)))),Template!$B1&lt;&gt;""))</definedName>
    <definedName name="for_maxfPTList0california_proposition_65marketplace_idATVPDKIKX0DER1.chemical_names4">AND(AND(OR(AND(AND(IF(COUNTIF(CONDITION_LIST_26,Template!$HJ1)&gt;0,FALSE,TRUE)))),Template!$B1&lt;&gt;""))</definedName>
    <definedName name="for_maxfPTList0california_proposition_65marketplace_idATVPDKIKX0DER1.chemical_names5">AND(AND(OR(AND(AND(IF(COUNTIF(CONDITION_LIST_26,Template!$HJ1)&gt;0,FALSE,TRUE)))),Template!$B1&lt;&gt;""))</definedName>
    <definedName name="form_rgPTList0cpsia_cautionary_statementmarketplace_idATVPDKIKX0DER1.value">AND(AND(AND((AND(OR(OR(AND(NOT(Template!$D1="")))),Template!$B1&lt;&gt;"")),(AND(OR(OR(OR(NOT(Template!$D1&lt;&gt;"Parent")))),Template!$B1&lt;&gt;"")),1=1)),1=1)</definedName>
    <definedName name="only_enfPTList0cpsia_cautionary_statementmarketplace_idATVPDKIKX0DER1.value">AND(AND(AND((AND(OR(OR(AND(NOT(Template!$D1="")))),Template!$B1&lt;&gt;"")),(AND(OR(OR(OR(NOT(Template!$D1&lt;&gt;"Parent")))),Template!$B1&lt;&gt;"")),1=1)),1=1)</definedName>
    <definedName name="reqPTList0cpsia_cautionary_statementmarketplace_idATVPDKIKX0DER1.value">AND(NOT(LEN(Template!$HP1)&gt;0),Template!$B1&lt;&gt;"")</definedName>
    <definedName name="form_rgPTList0cpsia_cautionary_statementmarketplace_idATVPDKIKX0DER2.value">AND(AND(AND((AND(OR(OR(AND(NOT(Template!$D1="")))),Template!$B1&lt;&gt;"")),(AND(OR(OR(OR(NOT(Template!$D1&lt;&gt;"Parent")))),Template!$B1&lt;&gt;"")),1=1)),1=1)</definedName>
    <definedName name="only_enfPTList0cpsia_cautionary_statementmarketplace_idATVPDKIKX0DER2.value">AND(AND(AND((AND(OR(OR(AND(NOT(Template!$D1="")))),Template!$B1&lt;&gt;"")),(AND(OR(OR(OR(NOT(Template!$D1&lt;&gt;"Parent")))),Template!$B1&lt;&gt;"")),1=1)),1=1)</definedName>
    <definedName name="form_rgPTList0cpsia_cautionary_statementmarketplace_idATVPDKIKX0DER3.value">AND(AND(AND((AND(OR(OR(AND(NOT(Template!$D1="")))),Template!$B1&lt;&gt;"")),(AND(OR(OR(OR(NOT(Template!$D1&lt;&gt;"Parent")))),Template!$B1&lt;&gt;"")),1=1)),1=1)</definedName>
    <definedName name="only_enfPTList0cpsia_cautionary_statementmarketplace_idATVPDKIKX0DER3.value">AND(AND(AND((AND(OR(OR(AND(NOT(Template!$D1="")))),Template!$B1&lt;&gt;"")),(AND(OR(OR(OR(NOT(Template!$D1&lt;&gt;"Parent")))),Template!$B1&lt;&gt;"")),1=1)),1=1)</definedName>
    <definedName name="form_rgPTList0cpsia_cautionary_statementmarketplace_idATVPDKIKX0DER4.value">AND(AND(AND((AND(OR(OR(AND(NOT(Template!$D1="")))),Template!$B1&lt;&gt;"")),(AND(OR(OR(OR(NOT(Template!$D1&lt;&gt;"Parent")))),Template!$B1&lt;&gt;"")),1=1)),1=1)</definedName>
    <definedName name="only_enfPTList0cpsia_cautionary_statementmarketplace_idATVPDKIKX0DER4.value">AND(AND(AND((AND(OR(OR(AND(NOT(Template!$D1="")))),Template!$B1&lt;&gt;"")),(AND(OR(OR(OR(NOT(Template!$D1&lt;&gt;"Parent")))),Template!$B1&lt;&gt;"")),1=1)),1=1)</definedName>
    <definedName name="form_rgPTList0cpsia_cautionary_statementmarketplace_idATVPDKIKX0DER5.value">AND(AND(AND((AND(OR(OR(AND(NOT(Template!$D1="")))),Template!$B1&lt;&gt;"")),(AND(OR(OR(OR(NOT(Template!$D1&lt;&gt;"Parent")))),Template!$B1&lt;&gt;"")),1=1)),1=1)</definedName>
    <definedName name="only_enfPTList0cpsia_cautionary_statementmarketplace_idATVPDKIKX0DER5.value">AND(AND(AND((AND(OR(OR(AND(NOT(Template!$D1="")))),Template!$B1&lt;&gt;"")),(AND(OR(OR(OR(NOT(Template!$D1&lt;&gt;"Parent")))),Template!$B1&lt;&gt;"")),1=1)),1=1)</definedName>
    <definedName name="for_minPTList0pesticide_markingmarketplace_idATVPDKIKX0DER1.registration_status">AND(Template!$B1&lt;&gt;"",OR(OR(AND(OR(OR(IF(COUNTIF(CONDITION_LIST_27,Template!$HU1)&gt;0,TRUE,FALSE)))))))</definedName>
    <definedName name="for_minPTList0pesticide_markingmarketplace_idATVPDKIKX0DER1.certification_number">AND(Template!$B1&lt;&gt;"",OR(OR(AND(OR(OR(IF(COUNTIF(CONDITION_LIST_28,Template!$HV1)&gt;0,TRUE,FALSE)))))))</definedName>
    <definedName name="for_minPTList0pesticide_markingmarketplace_idATVPDKIKX0DER2.registration_status">AND(Template!$B1&lt;&gt;"",OR(OR(AND(OR(OR(IF(COUNTIF(CONDITION_LIST_27,Template!$HX1)&gt;0,TRUE,FALSE)))))))</definedName>
    <definedName name="for_minPTList0pesticide_markingmarketplace_idATVPDKIKX0DER2.certification_number">AND(Template!$B1&lt;&gt;"",OR(OR(AND(OR(OR(IF(COUNTIF(CONDITION_LIST_28,Template!$HY1)&gt;0,TRUE,FALSE)))))))</definedName>
    <definedName name="for_minPTList0pesticide_markingmarketplace_idATVPDKIKX0DER3.registration_status">AND(Template!$B1&lt;&gt;"",OR(OR(AND(OR(OR(IF(COUNTIF(CONDITION_LIST_27,Template!$IA1)&gt;0,TRUE,FALSE)))))))</definedName>
    <definedName name="for_minPTList0pesticide_markingmarketplace_idATVPDKIKX0DER3.certification_number">AND(Template!$B1&lt;&gt;"",OR(OR(AND(OR(OR(IF(COUNTIF(CONDITION_LIST_28,Template!$IB1)&gt;0,TRUE,FALSE)))))))</definedName>
    <definedName name="req_togPTList0regulatory_compliance_certificationmarketplace_idATVPDKIKX0DER1.regulation_type">AND(Template!$B1&lt;&gt;"",(Template!$IE1&lt;&gt;""))</definedName>
    <definedName name="req_togPTList0regulatory_compliance_certificationmarketplace_idATVPDKIKX0DER1.value">AND(Template!$B1&lt;&gt;"",(Template!$ID1&lt;&gt;""))</definedName>
    <definedName name="req_togPTList0regulatory_compliance_certificationmarketplace_idATVPDKIKX0DER2.regulation_type">AND(Template!$B1&lt;&gt;"",(Template!$IG1&lt;&gt;""))</definedName>
    <definedName name="req_togPTList0regulatory_compliance_certificationmarketplace_idATVPDKIKX0DER2.value">AND(Template!$B1&lt;&gt;"",(Template!$IF1&lt;&gt;""))</definedName>
    <definedName name="req_togPTList0regulatory_compliance_certificationmarketplace_idATVPDKIKX0DER3.regulation_type">AND(Template!$B1&lt;&gt;"",(Template!$II1&lt;&gt;""))</definedName>
    <definedName name="req_togPTList0regulatory_compliance_certificationmarketplace_idATVPDKIKX0DER3.value">AND(Template!$B1&lt;&gt;"",(Template!$IH1&lt;&gt;""))</definedName>
    <definedName name="req_togPTList0regulatory_compliance_certificationmarketplace_idATVPDKIKX0DER4.regulation_type">AND(Template!$B1&lt;&gt;"",(Template!$IK1&lt;&gt;""))</definedName>
    <definedName name="req_togPTList0regulatory_compliance_certificationmarketplace_idATVPDKIKX0DER4.value">AND(Template!$B1&lt;&gt;"",(Template!$IJ1&lt;&gt;""))</definedName>
    <definedName name="req_togPTList0regulatory_compliance_certificationmarketplace_idATVPDKIKX0DER5.regulation_type">AND(Template!$B1&lt;&gt;"",(Template!$IM1&lt;&gt;""))</definedName>
    <definedName name="req_togPTList0regulatory_compliance_certificationmarketplace_idATVPDKIKX0DER5.value">AND(Template!$B1&lt;&gt;"",(Template!$IL1&lt;&gt;""))</definedName>
    <definedName name="form_rgPTList0has_multiple_battery_powered_componentsmarketplace_idATVPDKIKX0DER1.value">AND(AND(AND((AND(OR(AND(AND(IF(COUNTIF(CONDITION_LIST_13,Template!$FW1)&gt;0,FALSE,TRUE)))),Template!$B1&lt;&gt;"")),1=1),AND((AND(OR(AND(AND(IF(COUNTIF(CONDITION_LIST_13,Template!$FW1)&gt;0,FALSE,TRUE))),AND(AND(NOT(Template!$D1="")))),Template!$B1&lt;&gt;"")),(AND(OR(AND(AND(IF(COUNTIF(CONDITION_LIST_13,Template!$FW1)&gt;0,FALSE,TRUE))),AND(OR(NOT(Template!$D1&lt;&gt;"Parent")))),Template!$B1&lt;&gt;"")),1=1)),1=1)</definedName>
    <definedName name="only_enfPTList0has_multiple_battery_powered_componentsmarketplace_idATVPDKIKX0DER1.value">AND(AND(AND((AND(OR(AND(AND(IF(COUNTIF(CONDITION_LIST_13,Template!$FW1)&gt;0,FALSE,TRUE))),AND(AND(NOT(Template!$D1="")))),Template!$B1&lt;&gt;"")),(AND(OR(AND(AND(IF(COUNTIF(CONDITION_LIST_13,Template!$FW1)&gt;0,FALSE,TRUE))),AND(OR(NOT(Template!$D1&lt;&gt;"Parent")))),Template!$B1&lt;&gt;"")),1=1)),1=1)</definedName>
    <definedName name="reqPTList0has_multiple_battery_powered_componentsmarketplace_idATVPDKIKX0DER1.value">AND(NOT(LEN(Template!$JK1)&gt;0),Template!$B1&lt;&gt;"")</definedName>
    <definedName name="form_rgPTList0compliance_building_block_shapemarketplace_idATVPDKIKX0DER1.value">AND(AND(AND((AND(OR(AND(AND(IF(COUNTIF(CONDITION_LIST_13,Template!$JL1)&gt;0,FALSE,TRUE)))),Template!$B1&lt;&gt;"")),1=1)),1=1)</definedName>
    <definedName name="for_maxfPTList0compliance_building_block_shapemarketplace_idATVPDKIKX0DER1.value">AND(AND(OR(AND(AND(IF(COUNTIF(CONDITION_LIST_13,Template!$JL1)&gt;0,FALSE,TRUE)))),Template!$B1&lt;&gt;""))</definedName>
    <definedName name="form_rgPTList0contains_battery_or_cellmarketplace_idATVPDKIKX0DER1.value">AND(AND(AND((AND(OR(AND(AND(IF(COUNTIF(CONDITION_LIST_22,Template!$FX1)&gt;0,FALSE,TRUE)))),Template!$B1&lt;&gt;"")),1=1),AND((AND(OR(AND(AND(IF(COUNTIF(CONDITION_LIST_22,Template!$FX1)&gt;0,FALSE,TRUE))),AND(AND(NOT(Template!$D1="")))),Template!$B1&lt;&gt;"")),(AND(OR(AND(AND(IF(COUNTIF(CONDITION_LIST_22,Template!$FX1)&gt;0,FALSE,TRUE))),AND(OR(NOT(Template!$D1&lt;&gt;"Parent")))),Template!$B1&lt;&gt;"")),1=1)),1=1)</definedName>
    <definedName name="only_enfPTList0contains_battery_or_cellmarketplace_idATVPDKIKX0DER1.value">AND(AND(AND((AND(OR(AND(AND(IF(COUNTIF(CONDITION_LIST_22,Template!$FX1)&gt;0,FALSE,TRUE))),AND(AND(NOT(Template!$D1="")))),Template!$B1&lt;&gt;"")),(AND(OR(AND(AND(IF(COUNTIF(CONDITION_LIST_22,Template!$FX1)&gt;0,FALSE,TRUE))),AND(OR(NOT(Template!$D1&lt;&gt;"Parent")))),Template!$B1&lt;&gt;"")),1=1)),1=1)</definedName>
    <definedName name="reqPTList0contains_battery_or_cellmarketplace_idATVPDKIKX0DER1.value">AND(NOT(LEN(Template!$JN1)&gt;0),Template!$B1&lt;&gt;"")</definedName>
    <definedName name="form_rgPTList0compliance_recommended_agemarketplace_idATVPDKIKX0DER1.value">AND(AND(AND((AND(OR(AND(AND(IF(COUNTIF(CONDITION_LIST_13,Template!$JL1)&gt;0,FALSE,TRUE)))),Template!$B1&lt;&gt;"")),1=1)),1=1)</definedName>
    <definedName name="for_maxfPTList0compliance_recommended_agemarketplace_idATVPDKIKX0DER1.value">AND(AND(OR(AND(AND(IF(COUNTIF(CONDITION_LIST_13,Template!$JL1)&gt;0,FALSE,TRUE)))),Template!$B1&lt;&gt;""))</definedName>
    <definedName name="form_rgPTList0compliance_is_handmademarketplace_idATVPDKIKX0DER1.value">AND(AND(AND((AND(OR(AND(AND(IF(COUNTIF(CONDITION_LIST_13,Template!$JL1)&gt;0,FALSE,TRUE)))),Template!$B1&lt;&gt;"")),1=1)),1=1)</definedName>
    <definedName name="for_maxfPTList0compliance_is_handmademarketplace_idATVPDKIKX0DER1.value">AND(AND(OR(AND(AND(IF(COUNTIF(CONDITION_LIST_13,Template!$JL1)&gt;0,FALSE,TRUE)))),Template!$B1&lt;&gt;""))</definedName>
    <definedName name="form_rgPTList0battery_contains_free_unabsorbed_liquidmarketplace_idATVPDKIKX0DER1.value">AND(AND(AND((AND(OR(AND(AND(IF(COUNTIF(CONDITION_LIST_13,Template!$JR1)&gt;0,FALSE,TRUE)))),Template!$B1&lt;&gt;"")),1=1),AND((AND(OR(AND(AND(IF(COUNTIF(CONDITION_LIST_13,Template!$JR1)&gt;0,FALSE,TRUE))),AND(AND(NOT(Template!$D1="")))),Template!$B1&lt;&gt;"")),(AND(OR(AND(AND(IF(COUNTIF(CONDITION_LIST_13,Template!$JR1)&gt;0,FALSE,TRUE))),AND(OR(NOT(Template!$D1&lt;&gt;"Parent")))),Template!$B1&lt;&gt;"")),1=1)),1=1)</definedName>
    <definedName name="only_enfPTList0battery_contains_free_unabsorbed_liquidmarketplace_idATVPDKIKX0DER1.value">AND(AND(AND((AND(OR(AND(AND(IF(COUNTIF(CONDITION_LIST_13,Template!$JR1)&gt;0,FALSE,TRUE))),AND(AND(NOT(Template!$D1="")))),Template!$B1&lt;&gt;"")),(AND(OR(AND(AND(IF(COUNTIF(CONDITION_LIST_13,Template!$JR1)&gt;0,FALSE,TRUE))),AND(OR(NOT(Template!$D1&lt;&gt;"Parent")))),Template!$B1&lt;&gt;"")),1=1)),1=1)</definedName>
    <definedName name="reqPTList0battery_contains_free_unabsorbed_liquidmarketplace_idATVPDKIKX0DER1.value">AND(NOT(LEN(Template!$JQ1)&gt;0),Template!$B1&lt;&gt;"")</definedName>
    <definedName name="form_rgPTList0is_battery_non_spillablemarketplace_idATVPDKIKX0DER1.value">AND(AND(AND((AND(OR(AND(AND(IF(COUNTIF(CONDITION_LIST_29,Template!$FX1)&gt;0,FALSE,TRUE)))),Template!$B1&lt;&gt;"")),1=1),AND((AND(OR(AND(AND(IF(COUNTIF(CONDITION_LIST_29,Template!$FX1)&gt;0,FALSE,TRUE))),AND(AND(NOT(Template!$D1="")))),Template!$B1&lt;&gt;"")),(AND(OR(AND(AND(IF(COUNTIF(CONDITION_LIST_29,Template!$FX1)&gt;0,FALSE,TRUE))),AND(OR(NOT(Template!$D1&lt;&gt;"Parent")))),Template!$B1&lt;&gt;"")),1=1)),1=1)</definedName>
    <definedName name="only_enfPTList0is_battery_non_spillablemarketplace_idATVPDKIKX0DER1.value">AND(AND(AND((AND(OR(AND(AND(IF(COUNTIF(CONDITION_LIST_29,Template!$FX1)&gt;0,FALSE,TRUE))),AND(AND(NOT(Template!$D1="")))),Template!$B1&lt;&gt;"")),(AND(OR(AND(AND(IF(COUNTIF(CONDITION_LIST_29,Template!$FX1)&gt;0,FALSE,TRUE))),AND(OR(NOT(Template!$D1&lt;&gt;"Parent")))),Template!$B1&lt;&gt;"")),1=1)),1=1)</definedName>
    <definedName name="reqPTList0is_battery_non_spillablemarketplace_idATVPDKIKX0DER1.value">AND(NOT(LEN(Template!$JR1)&gt;0),Template!$B1&lt;&gt;"")</definedName>
    <definedName name="form_rgPTList0non_lithium_battery_packagingmarketplace_idATVPDKIKX0DER1.value">AND(AND(AND((AND(OR(AND(AND(IF(COUNTIF(CONDITION_LIST_30,Template!$FX1)&gt;0,FALSE,TRUE)))),Template!$B1&lt;&gt;"")),1=1),AND((AND(OR(AND(AND(IF(COUNTIF(CONDITION_LIST_30,Template!$FX1)&gt;0,FALSE,TRUE))),AND(AND(NOT(Template!$D1="")))),Template!$B1&lt;&gt;"")),(AND(OR(AND(AND(IF(COUNTIF(CONDITION_LIST_30,Template!$FX1)&gt;0,FALSE,TRUE))),AND(OR(NOT(Template!$D1&lt;&gt;"Parent")))),Template!$B1&lt;&gt;"")),1=1)),1=1)</definedName>
    <definedName name="only_enfPTList0non_lithium_battery_packagingmarketplace_idATVPDKIKX0DER1.value">AND(AND(AND((AND(OR(AND(AND(IF(COUNTIF(CONDITION_LIST_30,Template!$FX1)&gt;0,FALSE,TRUE))),AND(AND(NOT(Template!$D1="")))),Template!$B1&lt;&gt;"")),(AND(OR(AND(AND(IF(COUNTIF(CONDITION_LIST_30,Template!$FX1)&gt;0,FALSE,TRUE))),AND(OR(NOT(Template!$D1&lt;&gt;"Parent")))),Template!$B1&lt;&gt;"")),1=1)),1=1)</definedName>
    <definedName name="reqPTList0non_lithium_battery_packagingmarketplace_idATVPDKIKX0DER1.value">AND(NOT(LEN(Template!$JS1)&gt;0),Template!$B1&lt;&gt;"")</definedName>
    <definedName name="req_togPTList0non_lithium_battery_energy_contentmarketplace_idATVPDKIKX0DER1.value">AND(Template!$B1&lt;&gt;"",(Template!$JV1&lt;&gt;""))</definedName>
    <definedName name="req_togPTList0non_lithium_battery_energy_contentmarketplace_idATVPDKIKX0DER1.unit">AND(Template!$B1&lt;&gt;"",(Template!$JU1&lt;&gt;""))</definedName>
    <definedName name="form_rgPTList0has_less_than_30_percent_state_of_chargemarketplace_idATVPDKIKX0DER1.value">AND(AND(AND((AND(OR(AND(AND(IF(COUNTIF(CONDITION_LIST_31,Template!$FX1)&gt;0,FALSE,TRUE))),AND(AND(IF(COUNTIF(CONDITION_LIST_32,Template!$GQ1)&gt;0,FALSE,TRUE))),AND(AND(NOT(Template!$D1="")))),Template!$B1&lt;&gt;"")),(AND(OR(AND(AND(IF(COUNTIF(CONDITION_LIST_31,Template!$FX1)&gt;0,FALSE,TRUE))),AND(AND(IF(COUNTIF(CONDITION_LIST_32,Template!$GQ1)&gt;0,FALSE,TRUE))),AND(OR(NOT(Template!$D1&lt;&gt;"Parent")))),Template!$B1&lt;&gt;"")),1=1)),1=1)</definedName>
    <definedName name="only_enfPTList0has_less_than_30_percent_state_of_chargemarketplace_idATVPDKIKX0DER1.value">AND(AND(AND((AND(OR(AND(AND(IF(COUNTIF(CONDITION_LIST_31,Template!$FX1)&gt;0,FALSE,TRUE))),AND(AND(IF(COUNTIF(CONDITION_LIST_32,Template!$GQ1)&gt;0,FALSE,TRUE))),AND(AND(NOT(Template!$D1="")))),Template!$B1&lt;&gt;"")),(AND(OR(AND(AND(IF(COUNTIF(CONDITION_LIST_31,Template!$FX1)&gt;0,FALSE,TRUE))),AND(AND(IF(COUNTIF(CONDITION_LIST_32,Template!$GQ1)&gt;0,FALSE,TRUE))),AND(OR(NOT(Template!$D1&lt;&gt;"Parent")))),Template!$B1&lt;&gt;"")),1=1)),1=1)</definedName>
    <definedName name="reqPTList0has_less_than_30_percent_state_of_chargemarketplace_idATVPDKIKX0DER1.value">AND(NOT(LEN(Template!$JW1)&gt;0),Template!$B1&lt;&gt;"")</definedName>
    <definedName name="form_rgPTList0battery_installation_device_typemarketplace_idATVPDKIKX0DER1.value">AND(AND(AND((AND(OR(AND(AND(IF(COUNTIF(CONDITION_LIST_33,Template!$GQ1)&gt;0,FALSE,TRUE)))),Template!$B1&lt;&gt;"")),(AND(OR(AND(AND(IF(COUNTIF(CONDITION_LIST_33,Template!$JS1)&gt;0,FALSE,TRUE)))),Template!$B1&lt;&gt;"")),1=1),AND((AND(OR(AND(AND(IF(COUNTIF(CONDITION_LIST_33,Template!$GQ1)&gt;0,FALSE,TRUE))),AND(AND(NOT(Template!$D1="")))),Template!$B1&lt;&gt;"")),(AND(OR(AND(AND(IF(COUNTIF(CONDITION_LIST_33,Template!$GQ1)&gt;0,FALSE,TRUE))),AND(OR(NOT(Template!$D1&lt;&gt;"Parent")))),Template!$B1&lt;&gt;"")),(AND(OR(AND(AND(IF(COUNTIF(CONDITION_LIST_33,Template!$JS1)&gt;0,FALSE,TRUE))),AND(AND(NOT(Template!$D1="")))),Template!$B1&lt;&gt;"")),(AND(OR(AND(AND(IF(COUNTIF(CONDITION_LIST_33,Template!$JS1)&gt;0,FALSE,TRUE))),AND(OR(NOT(Template!$D1&lt;&gt;"Parent")))),Template!$B1&lt;&gt;"")),1=1)),1=1)</definedName>
    <definedName name="only_enfPTList0battery_installation_device_typemarketplace_idATVPDKIKX0DER1.value">AND(AND(AND((AND(OR(AND(AND(IF(COUNTIF(CONDITION_LIST_33,Template!$GQ1)&gt;0,FALSE,TRUE))),AND(AND(NOT(Template!$D1="")))),Template!$B1&lt;&gt;"")),(AND(OR(AND(AND(IF(COUNTIF(CONDITION_LIST_33,Template!$GQ1)&gt;0,FALSE,TRUE))),AND(OR(NOT(Template!$D1&lt;&gt;"Parent")))),Template!$B1&lt;&gt;"")),(AND(OR(AND(AND(IF(COUNTIF(CONDITION_LIST_33,Template!$JS1)&gt;0,FALSE,TRUE))),AND(AND(NOT(Template!$D1="")))),Template!$B1&lt;&gt;"")),(AND(OR(AND(AND(IF(COUNTIF(CONDITION_LIST_33,Template!$JS1)&gt;0,FALSE,TRUE))),AND(OR(NOT(Template!$D1&lt;&gt;"Parent")))),Template!$B1&lt;&gt;"")),1=1)),1=1)</definedName>
    <definedName name="reqPTList0battery_installation_device_typemarketplace_idATVPDKIKX0DER1.value">AND(NOT(LEN(Template!$JX1)&gt;0),Template!$B1&lt;&gt;"")</definedName>
    <definedName name="form_rgPTList0baa_taa_compliance_acknowledgementmarketplace_idATVPDKIKX0DER1.value">AND(AND(AND((AND(OR(OR(AND(NOT(Template!$KE1&lt;&gt;"")))),Template!$B1&lt;&gt;"")),1=1),AND((AND(OR(OR(AND(NOT(Template!$KE1&lt;&gt;""))),AND(AND(NOT(Template!$D1="")))),Template!$B1&lt;&gt;"")),(AND(OR(OR(AND(NOT(Template!$KE1&lt;&gt;""))),AND(OR(NOT(Template!$D1&lt;&gt;"Parent")))),Template!$B1&lt;&gt;"")),1=1)),1=1)</definedName>
    <definedName name="only_enfPTList0baa_taa_compliance_acknowledgementmarketplace_idATVPDKIKX0DER1.value">AND(AND(AND((AND(OR(OR(AND(NOT(Template!$KE1&lt;&gt;""))),AND(AND(NOT(Template!$D1="")))),Template!$B1&lt;&gt;"")),(AND(OR(OR(AND(NOT(Template!$KE1&lt;&gt;""))),AND(OR(NOT(Template!$D1&lt;&gt;"Parent")))),Template!$B1&lt;&gt;"")),1=1)),1=1)</definedName>
    <definedName name="reqPTList0baa_taa_compliance_acknowledgementmarketplace_idATVPDKIKX0DER1.value">AND(NOT(LEN(Template!$KF1)&gt;0),Template!$B1&lt;&gt;"")</definedName>
    <definedName name="form_rgPTList0taa_compliant_countrymarketplace_idATVPDKIKX0DER1.value">AND(AND(AND((AND(OR(AND(AND(IF(COUNTIF(CONDITION_LIST_34,Template!$KE1)&gt;0,FALSE,TRUE)))),Template!$B1&lt;&gt;"")),1=1),AND((AND(OR(AND(AND(IF(COUNTIF(CONDITION_LIST_34,Template!$KE1)&gt;0,FALSE,TRUE))),AND(AND(NOT(Template!$D1="")))),Template!$B1&lt;&gt;"")),(AND(OR(AND(AND(IF(COUNTIF(CONDITION_LIST_34,Template!$KE1)&gt;0,FALSE,TRUE))),AND(OR(NOT(Template!$D1&lt;&gt;"Parent")))),Template!$B1&lt;&gt;"")),1=1)),1=1)</definedName>
    <definedName name="only_enfPTList0taa_compliant_countrymarketplace_idATVPDKIKX0DER1.value">AND(AND(AND((AND(OR(AND(AND(IF(COUNTIF(CONDITION_LIST_34,Template!$KE1)&gt;0,FALSE,TRUE))),AND(AND(NOT(Template!$D1="")))),Template!$B1&lt;&gt;"")),(AND(OR(AND(AND(IF(COUNTIF(CONDITION_LIST_34,Template!$KE1)&gt;0,FALSE,TRUE))),AND(OR(NOT(Template!$D1&lt;&gt;"Parent")))),Template!$B1&lt;&gt;"")),1=1)),1=1)</definedName>
    <definedName name="reqPTList0taa_compliant_countrymarketplace_idATVPDKIKX0DER1.value">AND(NOT(LEN(Template!$KG1)&gt;0),Template!$B1&lt;&gt;"")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<sst xmlns="http://schemas.openxmlformats.org/spreadsheetml/2006/main" count="18028" uniqueCount="5217">
  <si>
    <t xml:space="preserve">
⚠️ Important! This Product spreadsheet has changed.</t>
  </si>
  <si>
    <t>What is changing and why?</t>
  </si>
  <si>
    <t xml:space="preserve">In order to improve the shopping experience for Customers, we are changing how we collect, categorize and display product data from Sellers. This includes the types of data that are required and optional. </t>
  </si>
  <si>
    <t>What types of changes will I see?</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</si>
  <si>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</si>
  <si>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How will this affect me right now?</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</si>
  <si>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</si>
  <si>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</si>
  <si>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</si>
  <si>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What can I do to prepare for the change?</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</si>
  <si>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</si>
  <si>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rgb="FF000000"/>
        <rFont val="Calibri"/>
        <charset val="134"/>
      </rPr>
      <t xml:space="preserve">Changes to Variation Theme options </t>
    </r>
    <r>
      <rPr>
        <b/>
        <sz val="11"/>
        <color rgb="FFFF0000"/>
        <rFont val="Calibri"/>
        <charset val="134"/>
      </rPr>
      <t>(UPDATE - March 2026)</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</si>
  <si>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</si>
  <si>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</si>
  <si>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</si>
  <si>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</si>
  <si>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</si>
  <si>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</si>
  <si>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</si>
  <si>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</si>
  <si>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</si>
  <si>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</si>
  <si>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</si>
  <si>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</si>
  <si>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</si>
  <si>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</si>
  <si>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</si>
  <si>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</si>
  <si>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</si>
  <si>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</si>
  <si>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</si>
  <si>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</si>
  <si>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</si>
  <si>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</si>
  <si>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</si>
  <si>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</si>
  <si>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</si>
  <si>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</si>
  <si>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</si>
  <si>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</si>
  <si>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</si>
  <si>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</si>
  <si>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</si>
  <si>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</si>
  <si>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</si>
  <si>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</si>
  <si>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</si>
  <si>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</si>
  <si>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</si>
  <si>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</si>
  <si>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</si>
  <si>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</si>
  <si>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</si>
  <si>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</si>
  <si>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</si>
  <si>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</si>
  <si>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</si>
  <si>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</si>
  <si>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</si>
  <si>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</si>
  <si>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</si>
  <si>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</si>
  <si>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</si>
  <si>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</si>
  <si>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</si>
  <si>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How to complete your inventory template</t>
  </si>
  <si>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</si>
  <si>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</si>
  <si>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</si>
  <si>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</si>
  <si>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</si>
  <si>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</si>
  <si>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</si>
  <si>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</si>
  <si>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</si>
  <si>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</si>
  <si>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</si>
  <si>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</si>
  <si>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</si>
  <si>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</si>
  <si>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</si>
  <si>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</si>
  <si>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</si>
  <si>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</si>
  <si>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</si>
  <si>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</si>
  <si>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</si>
  <si>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</si>
  <si>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</si>
  <si>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</si>
  <si>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</si>
  <si>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</si>
  <si>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</si>
  <si>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</si>
  <si>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</si>
  <si>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</si>
  <si>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</si>
  <si>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</si>
  <si>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</si>
  <si>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</si>
  <si>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</si>
  <si>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</si>
  <si>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</si>
  <si>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</si>
  <si>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</si>
  <si>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</si>
  <si>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</si>
  <si>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</si>
  <si>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</si>
  <si>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</si>
  <si>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</si>
  <si>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</si>
  <si>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</si>
  <si>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</si>
  <si>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</si>
  <si>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</si>
  <si>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</si>
  <si>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</si>
  <si>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</si>
  <si>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Provide the specific category or classification that best describes the item, helping identify its primary purpose or function.</t>
  </si>
  <si>
    <t>Toy interlocking building sets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</si>
  <si>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</si>
  <si>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</si>
  <si>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</si>
  <si>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</si>
  <si>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</si>
  <si>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</si>
  <si>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</si>
  <si>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</si>
  <si>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</si>
  <si>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</si>
  <si>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</si>
  <si>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</si>
  <si>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Target Audience Keyword</t>
  </si>
  <si>
    <t>Provide a few terms that describe the type of end user this product was designed for</t>
  </si>
  <si>
    <t>Women</t>
  </si>
  <si>
    <t>target_audience[marketplace_id=ATVPDKIKX0DER][language_tag=en_US]#1.value</t>
  </si>
  <si>
    <t>Target Audience</t>
  </si>
  <si>
    <t>Specify the target audience that the product is intended for</t>
  </si>
  <si>
    <t>Boys</t>
  </si>
  <si>
    <t>Recommended</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</si>
  <si>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</si>
  <si>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</si>
  <si>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</si>
  <si>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</si>
  <si>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</si>
  <si>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</si>
  <si>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</si>
  <si>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</si>
  <si>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</si>
  <si>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</si>
  <si>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</si>
  <si>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</si>
  <si>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</si>
  <si>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</si>
  <si>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</si>
  <si>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</si>
  <si>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</si>
  <si>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</si>
  <si>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</si>
  <si>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</si>
  <si>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</si>
  <si>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</si>
  <si>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</si>
  <si>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</si>
  <si>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</si>
  <si>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</si>
  <si>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</si>
  <si>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</si>
  <si>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</si>
  <si>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</si>
  <si>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</si>
  <si>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</si>
  <si>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</si>
  <si>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</si>
  <si>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</si>
  <si>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</si>
  <si>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</si>
  <si>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</si>
  <si>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</si>
  <si>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</si>
  <si>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</si>
  <si>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</si>
  <si>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</si>
  <si>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</si>
  <si>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</si>
  <si>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</si>
  <si>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</si>
  <si>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</si>
  <si>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</si>
  <si>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</si>
  <si>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</si>
  <si>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</si>
  <si>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</si>
  <si>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</si>
  <si>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</si>
  <si>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qualities that make the toy stand out, such as being dishwasher safe, educational, or compatible with other sets.</t>
  </si>
  <si>
    <t>Dishwasher Safe</t>
  </si>
  <si>
    <t>target_gender[marketplace_id=ATVPDKIKX0DER]#1.value</t>
  </si>
  <si>
    <t>Target Gender</t>
  </si>
  <si>
    <t>Provide the target gender for the product</t>
  </si>
  <si>
    <t>Female</t>
  </si>
  <si>
    <t>age_range_description[marketplace_id=ATVPDKIKX0DER][language_tag=en_US]#1.value</t>
  </si>
  <si>
    <t>Age Range Description</t>
  </si>
  <si>
    <t>Provide the suitable age range for the toy building blocks, indicating the intended or appropriate user group for the item.</t>
  </si>
  <si>
    <t>Baby</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</si>
  <si>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</si>
  <si>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</si>
  <si>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</si>
  <si>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</si>
  <si>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</si>
  <si>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</si>
  <si>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</si>
  <si>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</si>
  <si>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</si>
  <si>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</si>
  <si>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</si>
  <si>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</si>
  <si>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</si>
  <si>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fictional or real character featured in the toy building block set, such as superheroes or cartoon figures.</t>
  </si>
  <si>
    <t>Batman</t>
  </si>
  <si>
    <t>color[marketplace_id=ATVPDKIKX0DER][language_tag=en_US]#1.value</t>
  </si>
  <si>
    <t>Color</t>
  </si>
  <si>
    <t>Provide the color of the product</t>
  </si>
  <si>
    <t>Cranberry</t>
  </si>
  <si>
    <t>size[marketplace_id=ATVPDKIKX0DER][language_tag=en_US]#1.value</t>
  </si>
  <si>
    <t>Size</t>
  </si>
  <si>
    <t>Provide the size of the item</t>
  </si>
  <si>
    <t>Extra Large</t>
  </si>
  <si>
    <t>number_of_pieces[marketplace_id=ATVPDKIKX0DER]#1.value</t>
  </si>
  <si>
    <t>Number of Pieces</t>
  </si>
  <si>
    <t>Provide the number of pieces within the unit being sold to the customer</t>
  </si>
  <si>
    <t>40</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</si>
  <si>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</si>
  <si>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</si>
  <si>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</si>
  <si>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</si>
  <si>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</si>
  <si>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</si>
  <si>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</si>
  <si>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</si>
  <si>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sub_brand[marketplace_id=ATVPDKIKX0DER][language_tag=en_US]#1.value</t>
  </si>
  <si>
    <t>Sub Brand</t>
  </si>
  <si>
    <t>Provide the secondary brand information related to the toy building blocks, such as licensed or franchise themes.</t>
  </si>
  <si>
    <t>Princesses, Star Wars, Bountiful Harvest, 501</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</si>
  <si>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</si>
  <si>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</si>
  <si>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</si>
  <si>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</si>
  <si>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edition[marketplace_id=ATVPDKIKX0DER][language_tag=en_US]#1.value</t>
  </si>
  <si>
    <t>Edition</t>
  </si>
  <si>
    <t>Provide the version or edition of the item</t>
  </si>
  <si>
    <t>Special Edition,Standard Edition</t>
  </si>
  <si>
    <t>is_assembly_required[marketplace_id=ATVPDKIKX0DER]#1.value</t>
  </si>
  <si>
    <t>Required Assembly</t>
  </si>
  <si>
    <t>Indicate whether or not the item requires assembly by the customer</t>
  </si>
  <si>
    <t>Yes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</si>
  <si>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</si>
  <si>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</si>
  <si>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</si>
  <si>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</si>
  <si>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</si>
  <si>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</si>
  <si>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product is sold in, indicating how the item is presented to customers.</t>
  </si>
  <si>
    <t>Standard Packaging</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</si>
  <si>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</si>
  <si>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</si>
  <si>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</si>
  <si>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</si>
  <si>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</si>
  <si>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</si>
  <si>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</si>
  <si>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</si>
  <si>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</si>
  <si>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</si>
  <si>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</si>
  <si>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</si>
  <si>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manufacturer_minimum_age[marketplace_id=ATVPDKIKX0DER]#1.value</t>
  </si>
  <si>
    <t>Manufacturer Minimum Age (MONTHS)</t>
  </si>
  <si>
    <t>Provide the recommended minimum age for the product in months</t>
  </si>
  <si>
    <t>18</t>
  </si>
  <si>
    <t>manufacturer_maximum_age[marketplace_id=ATVPDKIKX0DER]#1.value</t>
  </si>
  <si>
    <t>Manufacturer Maximum Age (MONTHS)</t>
  </si>
  <si>
    <t>Provide the recommended maximum age for the product in months</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</si>
  <si>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</si>
  <si>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</si>
  <si>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</si>
  <si>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</si>
  <si>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</si>
  <si>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</si>
  <si>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</si>
  <si>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</si>
  <si>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</si>
  <si>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</si>
  <si>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toy building block set, representing a specific team from a sports league.</t>
  </si>
  <si>
    <t>Seattle Seahawks</t>
  </si>
  <si>
    <t>educational_objective[marketplace_id=ATVPDKIKX0DER][language_tag=en_US]#1.value</t>
  </si>
  <si>
    <t>Educational Objective</t>
  </si>
  <si>
    <t>Provide the learning or developmental goal that the building block toy is designed to help achieve.</t>
  </si>
  <si>
    <t>History, Spacial Awareness, Concentration, Dexterity</t>
  </si>
  <si>
    <t>toy_building_block_type[marketplace_id=ATVPDKIKX0DER]#1.value</t>
  </si>
  <si>
    <t>Toy Building Block Type</t>
  </si>
  <si>
    <t>Provide the specific type of toy building block. This is primarily defined by the manner in which the blocks fit together.</t>
  </si>
  <si>
    <t>Interlocking Toy Building Block</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</si>
  <si>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</si>
  <si>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</si>
  <si>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</si>
  <si>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</si>
  <si>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</si>
  <si>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</si>
  <si>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</si>
  <si>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</si>
  <si>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</si>
  <si>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</si>
  <si>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</si>
  <si>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</si>
  <si>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</si>
  <si>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</si>
  <si>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</si>
  <si>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</si>
  <si>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</si>
  <si>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</si>
  <si>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</si>
  <si>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</si>
  <si>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</si>
  <si>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</si>
  <si>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</si>
  <si>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</si>
  <si>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</si>
  <si>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</si>
  <si>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</si>
  <si>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</si>
  <si>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</si>
  <si>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</si>
  <si>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</si>
  <si>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</si>
  <si>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</si>
  <si>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</si>
  <si>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</si>
  <si>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</si>
  <si>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</si>
  <si>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</si>
  <si>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</si>
  <si>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</si>
  <si>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</si>
  <si>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</si>
  <si>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</si>
  <si>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</si>
  <si>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</si>
  <si>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</si>
  <si>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</si>
  <si>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</si>
  <si>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</si>
  <si>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</si>
  <si>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</si>
  <si>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</si>
  <si>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</si>
  <si>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</si>
  <si>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</si>
  <si>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</si>
  <si>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</si>
  <si>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</si>
  <si>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</si>
  <si>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</si>
  <si>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</si>
  <si>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</si>
  <si>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</si>
  <si>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</si>
  <si>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</si>
  <si>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</si>
  <si>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</si>
  <si>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</si>
  <si>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</si>
  <si>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</si>
  <si>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</si>
  <si>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</si>
  <si>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</si>
  <si>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</si>
  <si>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</si>
  <si>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</si>
  <si>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</si>
  <si>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</si>
  <si>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</si>
  <si>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</si>
  <si>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</si>
  <si>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</si>
  <si>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</si>
  <si>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</si>
  <si>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</si>
  <si>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</si>
  <si>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</si>
  <si>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</si>
  <si>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</si>
  <si>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</si>
  <si>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</si>
  <si>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</si>
  <si>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</si>
  <si>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</si>
  <si>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</si>
  <si>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</si>
  <si>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</si>
  <si>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</si>
  <si>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</si>
  <si>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</si>
  <si>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</si>
  <si>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</si>
  <si>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</si>
  <si>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</si>
  <si>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</si>
  <si>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</si>
  <si>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</si>
  <si>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</si>
  <si>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</si>
  <si>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</si>
  <si>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</si>
  <si>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</si>
  <si>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</si>
  <si>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</si>
  <si>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</si>
  <si>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</si>
  <si>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</si>
  <si>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</si>
  <si>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</si>
  <si>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</si>
  <si>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</si>
  <si>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</si>
  <si>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</si>
  <si>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</si>
  <si>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</si>
  <si>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</si>
  <si>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</si>
  <si>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</si>
  <si>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</si>
  <si>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</si>
  <si>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</si>
  <si>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</si>
  <si>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</si>
  <si>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</si>
  <si>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</si>
  <si>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</si>
  <si>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</si>
  <si>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</si>
  <si>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</si>
  <si>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</si>
  <si>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</si>
  <si>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</si>
  <si>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</si>
  <si>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</si>
  <si>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</si>
  <si>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</si>
  <si>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</si>
  <si>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</si>
  <si>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</si>
  <si>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</si>
  <si>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</si>
  <si>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</si>
  <si>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</si>
  <si>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</si>
  <si>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</si>
  <si>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</si>
  <si>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</si>
  <si>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</si>
  <si>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</si>
  <si>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</si>
  <si>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</si>
  <si>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</si>
  <si>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</si>
  <si>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</si>
  <si>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Merchant Shipping Group (US)</t>
  </si>
  <si>
    <t>The ship configuration group for an offer. The ship configuration group is created and managed by the seller through the ship setting UI.</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</si>
  <si>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</si>
  <si>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</si>
  <si>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</si>
  <si>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</si>
  <si>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</si>
  <si>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</si>
  <si>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</si>
  <si>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</si>
  <si>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</si>
  <si>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Inches</t>
  </si>
  <si>
    <t>item_dimensions[marketplace_id=ATVPDKIKX0DER]#1.width.value</t>
  </si>
  <si>
    <t>Item Width</t>
  </si>
  <si>
    <t>Provide the item width as a numeric value.</t>
  </si>
  <si>
    <t>2</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</si>
  <si>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</si>
  <si>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</si>
  <si>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</si>
  <si>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</si>
  <si>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</si>
  <si>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</si>
  <si>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</si>
  <si>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</si>
  <si>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</si>
  <si>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</si>
  <si>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</si>
  <si>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</si>
  <si>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</si>
  <si>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</si>
  <si>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</si>
  <si>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</si>
  <si>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</si>
  <si>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</si>
  <si>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</si>
  <si>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</si>
  <si>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</si>
  <si>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</si>
  <si>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</si>
  <si>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</si>
  <si>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</si>
  <si>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</si>
  <si>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</si>
  <si>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</si>
  <si>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</si>
  <si>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</si>
  <si>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</si>
  <si>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</si>
  <si>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</si>
  <si>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Item Package Weight Unit</t>
  </si>
  <si>
    <t>Select the unit of measure for Package Weight. If a value is provided for Package Weight, you must also enter the corresponding unit.</t>
  </si>
  <si>
    <t>Pounds</t>
  </si>
  <si>
    <t>Safety &amp; Compliance</t>
  </si>
  <si>
    <t>safety_warning[marketplace_id=ATVPDKIKX0DER][language_tag=en_US]#1.value</t>
  </si>
  <si>
    <t>Safety Warning</t>
  </si>
  <si>
    <t>Provide any safety warnings printed on the item's packaging</t>
  </si>
  <si>
    <t>For external use only.</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</si>
  <si>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</si>
  <si>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</si>
  <si>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</si>
  <si>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</si>
  <si>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</si>
  <si>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</si>
  <si>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</si>
  <si>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</si>
  <si>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</si>
  <si>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</si>
  <si>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</si>
  <si>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</si>
  <si>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</si>
  <si>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</si>
  <si>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</si>
  <si>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</si>
  <si>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</si>
  <si>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</si>
  <si>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</si>
  <si>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</si>
  <si>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</si>
  <si>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</si>
  <si>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</si>
  <si>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</si>
  <si>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</si>
  <si>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</si>
  <si>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</si>
  <si>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</si>
  <si>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</si>
  <si>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</si>
  <si>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</si>
  <si>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</si>
  <si>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</si>
  <si>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</si>
  <si>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</si>
  <si>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</si>
  <si>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</si>
  <si>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</si>
  <si>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</si>
  <si>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</si>
  <si>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</si>
  <si>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</si>
  <si>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</si>
  <si>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</si>
  <si>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</si>
  <si>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</si>
  <si>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</si>
  <si>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</si>
  <si>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</si>
  <si>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</si>
  <si>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</si>
  <si>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</si>
  <si>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</si>
  <si>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</si>
  <si>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</si>
  <si>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</si>
  <si>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</si>
  <si>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</si>
  <si>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</si>
  <si>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</si>
  <si>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</si>
  <si>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</si>
  <si>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</si>
  <si>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</si>
  <si>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</si>
  <si>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</si>
  <si>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</si>
  <si>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</si>
  <si>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</si>
  <si>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</si>
  <si>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</si>
  <si>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</si>
  <si>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</si>
  <si>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</si>
  <si>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</si>
  <si>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</si>
  <si>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</si>
  <si>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</si>
  <si>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</si>
  <si>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</si>
  <si>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</si>
  <si>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</si>
  <si>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</si>
  <si>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</si>
  <si>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</si>
  <si>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</si>
  <si>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</si>
  <si>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</si>
  <si>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</si>
  <si>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</si>
  <si>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the corresponding unit used to designate the weight measurement, such as pounds or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</si>
  <si>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</si>
  <si>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</si>
  <si>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</si>
  <si>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</si>
  <si>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</si>
  <si>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</si>
  <si>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</si>
  <si>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</si>
  <si>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</si>
  <si>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</si>
  <si>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</si>
  <si>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cpsia_cautionary_statement[marketplace_id=ATVPDKIKX0DER]#1.value</t>
  </si>
  <si>
    <t>Mandatory Cautionary Statement</t>
  </si>
  <si>
    <t>Provide the safety warning statement required by the Consumer Product Safety Improvement Act for children's items.</t>
  </si>
  <si>
    <t>No Warning Applicable, Choking Hazard - Balloon</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</si>
  <si>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</si>
  <si>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</si>
  <si>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</si>
  <si>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</si>
  <si>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</si>
  <si>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</si>
  <si>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</si>
  <si>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</si>
  <si>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</si>
  <si>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</si>
  <si>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</si>
  <si>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</si>
  <si>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</si>
  <si>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</si>
  <si>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</si>
  <si>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</si>
  <si>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</si>
  <si>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</si>
  <si>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</si>
  <si>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</si>
  <si>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</si>
  <si>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</si>
  <si>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</si>
  <si>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</si>
  <si>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</si>
  <si>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</si>
  <si>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</si>
  <si>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</si>
  <si>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</si>
  <si>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</si>
  <si>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</si>
  <si>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</si>
  <si>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</si>
  <si>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</si>
  <si>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</si>
  <si>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</si>
  <si>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</si>
  <si>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</si>
  <si>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</si>
  <si>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</si>
  <si>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</si>
  <si>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</si>
  <si>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</si>
  <si>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</si>
  <si>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</si>
  <si>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</si>
  <si>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</si>
  <si>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</si>
  <si>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</si>
  <si>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</si>
  <si>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</si>
  <si>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</si>
  <si>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</si>
  <si>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</si>
  <si>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</si>
  <si>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</si>
  <si>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</si>
  <si>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</si>
  <si>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</si>
  <si>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</si>
  <si>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</si>
  <si>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</si>
  <si>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</si>
  <si>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</si>
  <si>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</si>
  <si>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</si>
  <si>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</si>
  <si>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</si>
  <si>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</si>
  <si>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</si>
  <si>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</si>
  <si>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</si>
  <si>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</si>
  <si>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</si>
  <si>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</si>
  <si>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</si>
  <si>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</si>
  <si>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</si>
  <si>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</si>
  <si>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</si>
  <si>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</si>
  <si>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</si>
  <si>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</si>
  <si>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</si>
  <si>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</si>
  <si>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</si>
  <si>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</si>
  <si>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</si>
  <si>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</si>
  <si>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</si>
  <si>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</si>
  <si>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</si>
  <si>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</si>
  <si>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</si>
  <si>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</si>
  <si>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</si>
  <si>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</si>
  <si>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</si>
  <si>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compliance_building_block_shape[marketplace_id=ATVPDKIKX0DER]#1.value</t>
  </si>
  <si>
    <t>Compliance - Building Block Shape</t>
  </si>
  <si>
    <t>Provide the shape of the item, for compliance purposes.</t>
  </si>
  <si>
    <t>Cube, Arch</t>
  </si>
  <si>
    <t>contains_battery_or_cell[marketplace_id=ATVPDKIKX0DER]#1.value</t>
  </si>
  <si>
    <t>Contains Battery or Cell</t>
  </si>
  <si>
    <t>Provide whether the item uses cells with a single electrochemical unit or batteries with multiple connected cells within a casing.</t>
  </si>
  <si>
    <t>Battery</t>
  </si>
  <si>
    <t>compliance_recommended_age[marketplace_id=ATVPDKIKX0DER]#1.value</t>
  </si>
  <si>
    <t>Compliance - Recommended Age</t>
  </si>
  <si>
    <t>Provide the age that the item is intended or appropriate for its use, for compliance purposes.</t>
  </si>
  <si>
    <t>Over 3 Years of Age</t>
  </si>
  <si>
    <t>compliance_is_handmade[marketplace_id=ATVPDKIKX0DER]#1.value</t>
  </si>
  <si>
    <t>Compliance - Is Handmade</t>
  </si>
  <si>
    <t>Provide whether or not the item has been made by hand, for compliance purposes.</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</si>
  <si>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</si>
  <si>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</si>
  <si>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</si>
  <si>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</si>
  <si>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</si>
  <si>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</si>
  <si>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</si>
  <si>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</si>
  <si>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</si>
  <si>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</si>
  <si>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</si>
  <si>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</si>
  <si>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</si>
  <si>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</si>
  <si>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</si>
  <si>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</si>
  <si>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</si>
  <si>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</si>
  <si>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</si>
  <si>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</si>
  <si>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</si>
  <si>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</si>
  <si>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</si>
  <si>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</si>
  <si>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</si>
  <si>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</si>
  <si>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</si>
  <si>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</si>
  <si>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</si>
  <si>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</si>
  <si>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</si>
  <si>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</si>
  <si>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</si>
  <si>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</si>
  <si>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</si>
  <si>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</si>
  <si>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</si>
  <si>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</si>
  <si>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</si>
  <si>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</si>
  <si>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</si>
  <si>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</si>
  <si>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</si>
  <si>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</si>
  <si>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settings=AttributeDefaultValues=eyI6OnJlY29yZF9hY3Rpb24iOiJmdWxsX3VwZGF0ZSJ9&amp;attributeRow=5&amp;attributeSettings=W3siYXR0cmlidXRlIjoic3BlY2lhbF9mZWF0dXJlW21hcmtldHBsYWNlX2lkPUFUVlBES0lLWDBERVJdW2xhbmd1YWdlX3RhZz1lbl9VU10jNS52YWx1ZSIsImFsaWFzZXMiOnsiQmF0dGVyeSBPcGVyYXRlZCI6IkJhdHRlcnkgT3BlcmF0ZWQiLCJMaWdodHdlaWdodCI6IkxpZ2h0d2VpZ2h0IiwiRmxvYXRhYmxlIjoiRmxvYXRhYmxlIiwiUmVjaGFyZ2VhYmxlIjoiUmVjaGFyZ2VhYmxlIiwiRGlzaHdhc2hlciBTYWZlIjoiRGlzaHdhc2hlciBTYWZlIiwiR2xvdyBpbiB0aGUgRGFyayI6Ikdsb3cgaW4gdGhlIERhcmsiLCJQb3J0YWJsZSI6IlBvcnRhYmxlIiwiTWFnbmV0aWMiOiJNYWduZXRpYyIsIkZsZXhpYmxlIjoiRmxleGlibGUiLCJFYXN5IFN0b3JhZ2UiOiJFYXN5IFN0b3JhZ2UiLCJTdGFja2FibGUiOiJTdGFja2FibGUiLCJIZWF0IFJlc2lzdGFudCI6IkhlYXQgUmVzaXN0YW50IiwiTm9uIFRveGljIjoiTm9uIFRveGljIiwiU2NyYXRjaCBSZXNpc3RhbnQiOiJTY3JhdGNoIFJlc2lzdGFudCJ9fSx7ImF0dHJpYnV0ZSI6InJlZ3VsYXRvcnlfY29tcGxpYW5jZV9jZXJ0aWZpY2F0aW9uW21hcmtldHBsYWNlX2lkPUFUVlBES0lLWDBERVJdIzM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Q2FyZGJvYXJkIEluc2VydCI6IkNhcmRib2FyZCBJbnNlcnQiLCJJbnN0cnVjdGlvbiBNYW51YWwiOiJJbnN0cnVjdGlvbiBNYW51YWw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t>
  </si>
  <si>
    <t>settings2=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t>
  </si>
  <si>
    <t>settings3=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VkdWNhdGlvbmFsX29iamVjdGl2ZVttYXJrZXRwbGFjZV9pZD1BVFZQREtJS1gwREVSXVtsYW5ndWFnZV90YWc9ZW5fVVNdIzQudmFsdWUiLCJhbGlhc2VzIjp7IlNjaWVudGlmaWMgVGhpbmtpbmciOiJTY2llbnRpZmljIFRoaW5raW5nIiwiTG9naWNhbCBUaGlua2luZyI6IkxvZ2ljYWwgVGhpbmtpbmciLCJDb3VudGluZyBTa2lsbHMiOiJDb3VudGluZyBTa2lsbHMiLCJNYXRoIFNraWxscyI6Ik1hdGggU2tpbGxzIiwiRGV4dGVyaXR5IjoiRGV4dGVyaXR5IiwiSGFuZC1FeWUgQ29vcmRpbmF0aW9uIjoiSGFuZC1FeWUgQ29vcmRpbmF0aW9uIiwiQ3JlYXRpdmUgVGhpbmtpbmciOiJDcmVhdGl2ZSBUaGlua2luZyIsIkFuYWx5dGljYWwgU2tpbGwiOiJBbmFseXRpY2FsIFNraWxsIiwiU3BhdGlhbCBSZWFzb25pbmciOiJTcGF0aWFsIFJlYXNvbmluZyIsIlRhY3RpbGUgU2tpbGxzIjoiVGFjdGlsZSBTa2lsbHMiLCJTb3J0aW5nIFNraWxscyI6IlNvcnRpbmcgU2tpbGxzIiwiSW50ZWxsaWdlbmNlIERldmVsb3BtZW50IjoiSW50ZWxsaWdlbmNlIERldmVsb3BtZW50IiwiRGl2ZXJnZW50IFRoaW5raW5nIjoiRGl2ZXJnZW50IFRoaW5raW5nIiwiQ29nbml0aXZlIEZsZXhpYmlsaXR5IjoiQ29nbml0aXZlIEZsZXhpYmlsaXR5IiwiQ29sb3IgUmVjb2duaXRpb24iOiJDb2xvciBSZWNvZ25pdGlvbiIsIk1vdG9yIFNraWxscyI6Ik1vdG9yIFNraWxscyIsIkltYWdpbmF0aW9uIERldmVsb3BtZW50IjoiSW1hZ2luYXRpb24gRGV2ZWxvcG1lbnQiLCJWaXN1YWwgRGV2ZWxvcG1lbnQiOiJWaXN1YWwgRGV2ZWxvcG1lbnQiLCJMYW5ndWFnZSBTa2lsbHMiOiJMYW5ndWFnZSBTa2lsbHMiLCJQYXR0ZXJuaW5nIjoiUGF0dGVybmluZyIsIkVuZ2luZWVyaW5nIFNraWxscyI6IkVuZ2luZWVyaW5nIFNraWxscyIsIlNvY2lhbCBTa2lsbHMiOiJTb2NpYWwgU2tpbGxzIiwiQ29uY2VudHJhdGlvbiI6IkNvbmNlbnRyYXRpb24iLCJDb2duaXRpdmUgRGV2ZWxvcG1lbnQiOiJDb2duaXRpdmUgRGV2ZWxvcG1lbnQiLCJTVEVNIjoiU1RFTSIsIlJvbGUgUGxheSI6IlJvbGUgUGxheSIsIlRlYW0gQnVpbGRpbmcgU2tpbGxzIjoiVGVhbSBCdWlsZGluZyBTa2lsbHMiLCJDcml0aWNhbCBUaGlua2luZyI6IkNyaXRpY2FsIFRoaW5raW5nIiwiTGV0dGVyIFJlY29nbml0aW9uIjoiTGV0dGVyIFJlY29nbml0aW9uIiwiUmVhZGluZyBDb21wcmVoZW5zaW9uIjoiUmVhZGluZyBDb21wcmVoZW5zaW9uIiwiSW50ZWxsZWN0dWFsIEN1cmlvc2l0eSI6IkludGVsbGVjdHVhbCBDdXJpb3NpdHkiLCJTaGFwZSBSZWNvZ25pdGlvbiI6IlNoYXBlIFJlY29nbml0aW9uIiwiU3RhY2tpbmcgU2tpbGxzIjoiU3RhY2tpbmcgU2tpbGxzIiwiUGF0aWVuY2UgU2tpbGxzIjoiUGF0aWVuY2UgU2tpbGxzIiwiU2l6ZSBSZWNvZ25pdGlvbiBTa2lsbHMiOiJTaXplIFJlY29nbml0aW9uIFNraWxscyIsIlByb2JsZW0gU29sdmluZyBTa2lsbHMiOiJQcm9ibGVtIFNvbHZpbmcgU2tpbGxzIiwiRW1vdGlvbmFsIEludGVsbGlnZW5jZSI6IkVtb3Rpb25hbCBJbnRlbGxpZ2VuY2UiLCJDb25zdHJ1Y3Rpb24gU2tpbGxzIjoiQ29uc3RydWN0aW9uIFNraWxscyJ9fSx7ImF0dHJpYnV0ZSI6ImNvbXBsaWFuY2VfYnVpbGRpbmdfYmxvY2tfc2hhcGVbbWFya2V0cGxhY2VfaWQ9QVRWUERLSUtYMERFUl0jMS52YWx1ZSIsImFsaWFzZXMiOnsiTGV0dGVyIjoibGV0dGVyIiwiQ3lsaW5kZXIiOiJjeWxpbmRlciIsIlRldHJhaGVkcm9uIjoidGV0cmFoZWRyb24iLCJDb25lIjoiY29uZSIsIkN1YmUiOiJjdWJlIiwiQ3Vib2lkIjoiY3Vib2lkIiwiQXJjaCI6ImFyY2giLCJPdGhlciI6Im90aGVy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JbmNoZXMiOiJpbmNoZXMifX0seyJhdHRyaWJ1dGUiOiJ2YXJpYXRpb25fdGhlbWUjMS5uYW1lIiwiYWxpYXNlcyI6eyJDT0xPUi9OVU1CRVJfT0ZfSVRFTVMiOiJDT0xPUi9OVU1CRVJfT0ZfSVRFTVMiLCJTSVpFL05VTUJFUl9PRl9JVEVNUyI6IlNJWkUvTlVNQkVSX09GX0lURU1TIiwiU0laRSI6IlNJWkUiLCJDT0xPUi9TSVpFIjoiQ09MT1IvU0laRSIsIlNVQkpFQ1RfQ0hBUkFDVEVSIjoiU1VCSkVDVF9DSEFSQUNURVIiLCJTRVRfTkFNRSI6IlNFVF9OQU1FIiwiQ09MT1IvT1JJRU5UQVRJT04iOiJDT0xPUi9PUklFTlRBVElPTiIsIkNPTE9SL05VTUJFUl9PRl9QSUVDRVMiOiJDT0xPUi9OVU1CRVJfT0ZfUElFQ0VTIiwiQ09MT1IvU0laRS9OVU1CRVJfT0ZfSVRFTVMiOiJDT0xPUi9TSVpFL05VTUJFUl9PRl9JVEVNUyIsIk5VTUJFUl9PRl9JVEVNUyI6Ik5VTUJFUl9PRl9JVEVNUyIsIlRFQU1fTkFNRSI6IlRFQU1fTkFNRSIsIkNPTE9SL1NJWkUvU0VUX05BTUUiOiJDT0xPUi9TSVpFL1NFVF9OQU1FIiwiQ09MT1IvU0VUX05BTUUiOiJDT0xPUi9TRVRfTkFNRSIsIk9SSUVOVEFUSU9OIjoiT1JJRU5UQVRJT04iLCJDT0xPUiI6IkNPTE9SIiwiU0laRS9TRVRfTkFNRSI6IlNJWkUvU0VUX05BTUUiLCJFRElUSU9OIjoiRURJVElPTiIsIk5VTUJFUl9PRl9JVEVNUy9TRVRfTkFNRSI6Ik5VTUJFUl9PRl9JVEVNUy9TRVRfTkFNRSJ9fSx7ImF0dHJpYnV0ZSI6Imdoc19jaGVtaWNhbF9oX2NvZGVbbWFya2V0cGxhY2VfaWQ9QVRWUERLSUtYMERFUl0jNS52YWx1ZSIsImFsaWFzZXMiOnsiSDI2MSI6IkgyNjEiLCJIMjYwIjoiSDI2MCIsIkgzMDAiOiJIMzAwIiwiSDQyMCI6Ikg0MjAiLC</t>
  </si>
  <si>
    <t>settings4=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CMkJdIzEucXVhbnRpdHlfZGlzY291bnRfcGxhbiMxLnNjaGVkdWxlIzEuZGlzY291bnRfdHlwZSIsImFsaWFzZXMiOnsiUGVyY2VudCI6InBlcmNlbnQiLCJEZWxldGUgUXVhbnRpdHkgRGlzY291bnRzIjoiYW16bjEudm9sdC5jdi5kZWxldGVfdW1wX3RvcF9sZXZlbF9maWVsZCIsIkZpeGVkIjoiZml4ZWQifX0seyJhdHRyaWJ1dGUiOiJ0YXJnZXRfYXVkaWVuY2VbbWFya2V0cGxhY2VfaWQ9QVRWUERLSUtYMERFUl1bbGFuZ3VhZ2VfdGFnPWVuX1VTXSM1LnZhbHVlIiwiYWxpYXNlcyI6eyJCb3lzIjoiQm95cyIsIkFkdWx0IjoiQWR1bHQiLCJHaXJscyI6Ikdpcmxz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SGlnaCBEZW5zaXR5IFBvbHlldGh5bGVuZSAoSERQRSkiOiJIaWdoIERlbnNpdHkgUG9seWV0aHlsZW5lIChIRFBFKSIsIkJlZWNod29vZCI6IkJlZWNod29vZCIsIlJ1YmJlcndvb2QiOiJSdWJiZXJ3b29kIiwiQ2FyZGJvYXJkIjoiQ2FyZGJvYXJkIiwiUGxhc3RpYyI6IlBsYXN0aWMiLCJNZXRhbCI6Ik1ldGFsIiwiQ290dG9uIjoiQ290dG9uIiwiRW5naW5lZXJlZCBXb29kIjoiRW5naW5lZXJlZCBXb29kIiwiU3RhaW5sZXNzIFN0ZWVsIjoiU3RhaW5sZXNzIFN0ZWVsIiwiUG9seXByb3B5bGVuZSI6IlBvbHlwcm9weWxlbmUiLCJSZXNpbiI6IlJlc2luIiwiR2xhc3MgRmliZXIiOiJHbGFzcyBGaWJlciIsIlJ1YmJlciI6IlJ1YmJlciIsIlBvbHl2aW55bCBDaGxvcmlkZSI6IlBvbHl2aW55bCBDaGxvcmlkZSIsIlBvbHllc3RlciI6IlBvbHllc3RlciIsIlZpbnlsIjoiVmlueWwiLCJXb29kIjoiV29vZCIsIlNpbGljb25lIjoiU2lsaWNvbmUiLCJFdGh5bGVuZSBWaW55bCBBY2V0YXRlIjoiRXRoeWxlbmUgVmlueWwgQWNldGF0ZSIsIlBvbHlldGh5bGVuZSAoUEUpIjoiUG9seWV0aHlsZW5lIChQRSkiLCJQaW5lIFdvb2QiOiJQaW5lIFdvb2QiLCJBbGxveSBTdGVlbCI6IkFsbG95IFN0ZWVsIiwiUG9seXVyZXRoYW5lIjoiUG9seXVyZXRoYW5lIiwiUG9seWNhcmJvbmF0ZSAoUEMpIjoiUG9seWNhcmJvbmF0ZSAoUEMpIiwiTWFwbGUgV29vZCI6Ik1hcGxlIFdvb2QiLCJQYXBlciI6IlBhcGVyIiwiQ2VyYW1pYyI6IkNlcmFtaWMiLCJBY3J5bG9uaXRyaWxlIEJ1dGFkaWVuZSBTdHlyZW5lIjoiQWNyeWxvbml0cmlsZSBCdXRhZGllbmUgU3R5cmVuZSIsIkFjcnlsaWMiOiJBY3J5bGljIiwiQmFzc3dvb2QiOiJCYXNzd29vZCJ9fSx7ImF0dHJpYnV0ZSI6ImVkdWNhdGlvbmFsX29iamVjdGl2ZVttYXJrZXRwbGFjZV9pZD1BVFZQREtJS1gwREVSXVtsYW5ndWFnZV90YWc9ZW5fVVNdIzEudmFsdWUiLCJhbGlhc2VzIjp7IlNjaWVudGlmaWMgVGhpbmtpbmciOiJTY2llbnRpZmljIFRoaW5raW5nIiwiTG9naWNhbCBUaGlua2luZyI6IkxvZ2ljYWwgVGhpbmtpbmciLCJDb3VudGluZyBTa2lsbHMiOiJDb3VudGluZyBTa2lsbHMiLCJNYXRoIFNraWxscyI6Ik1hdGggU2tpbGxzIiwiRGV4dGVyaXR5IjoiRGV4dGVyaXR5IiwiSGFuZC1FeWUgQ29vcmRpbmF0aW9uIjoiSGFuZC1FeWUgQ29vcmRpbmF0aW9uIiwiQ3JlYXRpdmUgVGhpbmtpbmciOiJDcmVhdGl2ZSBUaGlua2luZyIsIkFuYWx5dGljYWwgU2tpbGwiOiJBbmFseXRpY2FsIFNraWxsIiwiU3BhdGlhbCBSZWFzb25pbmciOiJTcGF0aWFsIFJlYXNvbmluZyIsIlRhY3RpbGUgU2tpbGxzIjoiVGFjdGlsZSBTa2lsbHMiLCJTb3J0aW5nIFNraWxscyI6IlNvcnRpbmcgU2tpbGxzIiwiSW50ZWxsaWdlbmNlIERldmVsb3BtZW50IjoiSW50ZWxsaWdlbmNlIERldmVsb3BtZW50IiwiRGl2ZXJnZW50IFRoaW5raW5nIjoiRGl2ZXJnZW50IFRoaW5raW5nIiwiQ29nbml0aXZlIEZsZXhpYmlsaXR5IjoiQ29nbml0aXZlIEZsZXhpYmlsaXR5IiwiQ29sb3IgUmVjb2duaXRpb24iOiJDb2xvciBSZWNvZ25pdGlvbiIsIk1vdG9yIFNraWxscyI6Ik1vdG9yIFNraWxscyIsIkltYWdpbmF0aW9uIERldmVsb3BtZW50IjoiSW1hZ2luYXRpb24gRGV2ZWxvcG1lbnQiLCJWaXN1YWwgRGV2ZWxvcG1lbnQiOiJWaXN1YWwgRGV2ZWxvcG1lbnQiLCJMYW5ndWFnZSBTa2lsbHMiOiJMYW5ndWFnZSBTa2lsbHMiLCJQYXR0ZXJuaW5nIjoiUGF0dGVybmluZyIsIkVuZ2luZWVyaW5nIFNraWxscyI6IkVuZ2luZWVyaW5nIFNraWxscyIsIlNvY2lhbCBTa2lsbHMiOiJTb2NpYWwgU2tpbGxzIiwiQ29uY2VudHJhdGlvbiI6IkNvbmNlbnRyYXRpb24iLCJDb2duaXRpdmUgRGV2ZWxvcG1lbnQiOiJDb2duaXRpdmUgRGV2ZWxvcG1lbnQiLCJTVEVNIjoiU1RFTSIsIlJvbGUgUGxheSI6IlJvbGUgUGxheSIsIlRlYW0gQnVpbGRpbmcgU2tpbGxzIjoiVGVhbSBCdWlsZGluZyBTa2lsbHMiLCJDcml0aWNhbCBUaGlua2luZyI6IkNyaXRpY2FsIFRoaW5raW5nIiwiTGV0dGVyIFJlY29nbml0aW9uIjoiTGV0dGVyIFJlY29nbml0aW9uIiwiUmVhZGluZyBDb21wcmVoZW5zaW9uIjoiUmVhZGluZyBDb21wcmVoZW5zaW9uIiwiSW50ZWxsZWN0dWFsIEN1cmlvc2l0eSI6IkludGVsbGVjdHVhbCBDdXJpb3NpdHkiLCJTaGFwZSBSZWNvZ25pdGlvbiI6IlNoYXBlIFJlY29nbml0aW9uIiwiU3RhY2tpbmcgU2tpbGxzIjoiU3RhY2tpbmcgU2tpbGxzIiwiUGF0aWVuY2UgU2tpbGxzIjoiUGF0aWVuY2UgU2tpbGxzIiwiU2l6ZSBSZWNvZ25pdGlvbiBTa2lsbHMiOiJTaXplIFJlY29nbml0aW9uIFNraWxscyIsIlByb2JsZW0gU29sdmluZyBTa2lsbHMiOiJQcm9ibGVtIFNvbHZpbmcgU2tpbGxzIiwiRW1vdGlvbmFsIEludGVsbGlnZW5jZSI6IkVtb3Rpb25hbCBJbnRlbGxpZ2VuY2UiLCJDb25zdHJ1Y3Rpb24gU2tpbGxzIjoiQ29uc3RydWN0aW9uIFNraWxscyJ9fSx7ImF0dHJpYnV0ZSI6InNwZWNpYWxfZmVhdHVyZVttYXJrZXRwbGFjZV9pZD1BVFZQREtJS1gwREVSXVtsYW5ndWFnZV90YWc9ZW5fVVNdIzIudmFsdWUiLCJhbGlhc2VzIjp7IkJhdHRlcnkgT3BlcmF0ZWQiOiJCYXR0ZXJ5IE9wZXJhdGVkIiwiTGlnaHR3ZWlnaHQiOiJMaWdodHdlaWdodCIsIkZsb2F0YWJsZSI6IkZsb2F0YWJsZSIsIlJlY2hhcmdlYWJsZSI6IlJlY2hhcmdlYWJsZSIsIkRpc2h3YXNoZXIgU2FmZSI6IkRpc2h3YXNoZXIgU2FmZSIsIkdsb3cgaW4gdGhlIERhcmsiOiJHbG93IGluIHRoZSBEYXJrIiwiUG9ydGFibGUiOiJQb3J0YWJsZSIsIk1hZ25ldGljIjoiTWFnbmV0aWMiLCJGbGV4aWJsZSI6IkZsZXhpYmxlIiwiRWFzeSBTdG9yYWdlIjoiRWFzeSBTdG9yYWdlIiwiU3RhY2thYmxlIjoiU3RhY2thYmxlIiwiSGVhdCBSZXNpc3RhbnQiOiJIZWF0IFJlc2lzdGFudCIsIk5vbiBUb3hpYyI6Ik5vbiBUb3hpYyIsIlNjcmF0Y2ggUmVzaXN0YW50IjoiU2NyYXRjaCBSZXNpc3RhbnQifX0seyJhdHRyaWJ1dGUiOiJ0b3lfYnVpbGRpbmdfYmxvY2tfdHlwZVttYXJrZXRwbGFjZV9pZD1BVFZQREtJS1gwREVSXSMxLnZhbHVlIiwiYWxpYXNlcyI6eyJNYWduZXRpYyBUb3kgQnVpbGRpbmcgQmxvY2siOiJtYWduZXRpY190b3lfYnVpbGRpbmdfYmxvY2siLCJJbnRlcmxvY2tpbmcgVG95IEJ1aWxkaW5nIEJsb2NrIjoiaW50ZXJsb2NraW5nX3RveV9idWlsZGluZ19ibG9jayIsIlN0YWNraW5nIFRveSBCdWlsZGluZyBCbG9jayI6InN0YWNraW5nX3RveV9idWlsZGluZ19ibG9jay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0YXJnZXRfZ2VuZGVyW21hcmtldHBsYWNlX2lkPUFUVlBES0lLWDBERVJdIzEudmFsdWUiLCJhbGlhc2VzIjp7IkZlbWFsZSI6ImZlbWFsZSIsIk1hbGUiOiJtYWxlIiwiVW5pc2V4IjoidW5pc2V4In19LHsiYXR0cmlidXRlIjoidGFyZ2V0X2F1ZGllbmNlX2tleXdvcmRbbWFya2V0cGxhY2VfaWQ9QVRWUERLSUtYMERFUl1bbGFuZ3VhZ2VfdGFnPWVuX1VTXSMyLnZhbHVlIiwiYWxpYXNlcyI6eyJXb21lbiI6IldvbWVuIiwiVW5pc2V4IENoaWxkcmVuIjoiVW5pc2V4IENoaWxkcmVuIiwiTWVuIjoiTWVuIiwiQm95cyI6IkJveXMiLCJVbmlzZXggQWR1bHQiOiJVbmlzZXggQWR1bHQiLCJHaXJscyI6IkdpcmxzIn19LHsiYXR0cmlidXRlIjoiY3BzaWFfY2F1dGlvbmFyeV9zdGF0ZW1lbnRbbWFya2V0cGxhY2VfaWQ9QVRWUERLSUtYMERFUl0jMS52YWx1ZSIsImFsaWFzZXMiOnsiQ2hva2luZyBIYXphcmQgLSBDb250YWlucyBTbWFsbCBCYWxsIjoiY2hva2luZ19oYXphcmRfY29udGFpbnNfc21hbGxfYmFsbCIsIkNob2tpbmcgSGF6YXJkIC0gSXMgYSBNYXJibGUiOiJjaG9raW5nX2hhemFyZF9pc19hX21hcmJsZSIsIkNob2tpbmcgSGF6YXJkIC0gSXMgYSBTbWFsbCBCYWxsIjoiY2hva2luZ19oYXphcmRfaXNfYV9zbWFsbF9iYWxsIiwiQ29udGFpbnMgU21hbGwgTWFnbmV0cyI6ImNvbnRhaW5zX3NtYWxsX21hZ25ldHMiLCJDaG9raW5nIEhhemFyZCAtIFNtYWxsIFBhcnRzIjoiY2hva2luZ19oYXphcmRfc21hbGxfcGFydHMiLCJDaG9raW5nIEhhemFyZCAtIEJhbGxvb24iOiJjaG9raW5nX2hhemFyZF9iYWxsb29uIiwiQ2hva2luZyBIYXphcmQgLSBDb250YWlucyBhIE1hcmJsZSI6ImNob2tpbmdfaGF6YXJkX2NvbnRhaW5zX2FfbWFyYmxlIiwiTm8gV2FybmluZyBBcHBsaWNhYmxlIjoibm9fd2FybmluZ19hcHBsaWNhYmxlIn19LHsiYXR0cmlidXRlIjoidGhlbWVbbWFya2V0cGxhY2VfaWQ9QVRWUERLSUtYMERFUl1bbGFuZ3VhZ2VfdGFnPWVuX1VTXSMzLnZhbHVlIiwiYWxpYXNlcyI6eyJBbHBoYWJldCI6IkFscGhhYmV0IiwiT2NjYXNpb24iOiJPY2Nhc2lvbiIsIkJpcmQiOiJCaXJkIiwiQ2FydG9vbiI6IkNhcnRvb24iLCJUViBTaG93IjoiVFYgU2hvdyIsIkRyYWdvbiI6IkRyYWdvbiIsIlNjaWVuY2UgRmljdGlvbiI6IlNjaWVuY2UgRmljdGlvbiIsIlZlaGljbGUiOiJWZWhpY2xlIiwiTnVtYmVycyI6Ik51bWJlcnMiLCJTcG9ydCI6IlNwb3J0IiwiQW5pbWUiOiJBbmltZSIsIkRpbm9zYXVyIjoiRGlub3NhdXIiLCJWaWRlbyBHYW1lcyI6IlZpZGVvIEdhbWVzIiwiSW5zZWN0IjoiSW5zZWN0IiwiTWlsaXRhcnkiOiJNaWxpdGFyeSIsIkZvb2QiOiJGb29kIiwiU3BhY2UiOiJTcGFjZSIsIk1vdmllIjoiTW92aWUiLCJIZWxpY29wdGVyIjoiSGVsaWNvcHRlciIsIkFyY2hpdGVjdHVyZSI6IkFyY2hpdGVjdHVyZSIsIlZpbGxhZ2UiOiJWaWxsYWdlIiwiVHJ1Y2siOiJUcnVjayIsIkNpdHkiOiJDaXR5IiwiRmxvcmFsIjoiRmxvcmFsIiwiU3VwZXJoZXJvIjoiU3VwZXJoZXJvIiwiQWlycGxhbmUiOiJBaXJwbGFuZSIsIkNhciI6IkNhciIsIk11c2ljIjoiTXVzaWMiLCJMb3ZlIjoiTG92ZSIsIkFuaW1hbCI6IkFuaW1hbCIsIkNhdCI6IkNhdCIsIkZhbnRhc3kiOiJGYW50YXN5IiwiRm9yZXN0IjoiRm9yZXN0IiwiQ2FzdGxlIjoiQ2FzdGxlIiwiQ29taWNzIjoiQ29taWNzIiwiVHJhaW4iOiJUcmFpbiIsIlJvYm90IjoiUm9ib3QiLCJCb2F0IjoiQm9hdCJ9fSx7ImF0dHJpYnV0ZSI6InRhcmdldF9hdWRpZW5jZVttYXJrZXRwbGFjZV9pZD1BVFZQREtJS1gwREVSXVtsYW5ndWFnZV90YWc9ZW5fVVNdIzIudmFsdWUiLCJhbGlhc2VzIjp7IkJveXMiOiJCb3lzIiwiQWR1bHQiOiJBZHVsdCIsIkdpcmxzIjoiR2lybH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IaWdoIERlbnNpdHkgUG9seWV0aHlsZW5lIChIRFBFKSI6IkhpZ2ggRGVuc2l0eSBQb2x5ZXRoeWxlbmUgKEhEUEUpIiwiQmVlY2h3b29kIjoiQmVlY2h3b29kIiwiUnViYmVyd29vZCI6IlJ1YmJlcndvb2QiLCJDYXJkYm9hcmQiOiJDYXJkYm9hcmQiLCJQbGFzdGljIjoiUGxhc3RpYyIsIk1ldGFsIjoiTWV0YWwiLCJDb3R0b24iOiJDb3R0b24iLCJFbmdpbmVlcmVkIFdvb2QiOiJFbmdpbmVlcmVkIFdvb2QiLCJTdGFpbmxlc3MgU3RlZWwiOiJTdGFpbmxlc3MgU3RlZWwiLCJQb2x5cHJvcHlsZW5lIjoiUG9seXByb3B5bGVuZSIsIlJlc2luIjoiUmVzaW4iLCJHbGFzcyBGaWJlciI6IkdsYXNzIEZpYmVyIiwiUnViYmVyIjoiUnViYmVyIiwiUG9seXZpbnlsIENobG9yaWRlIjoiUG9seXZpbnlsIENobG9yaWRlIiwiUG9seWVzdGVyIjoiUG9seWVzdGVyIiwiVmlueWwiOiJWaW55bCIsIldvb2QiOiJXb29kIiwiU2lsaWNvbmUiOiJTaWxpY29uZSIsIkV0aHlsZW5lIFZpbnlsIEFjZXRhdGUiOiJFdGh5bGVuZSBWaW55bCBBY2V0YXRlIiwiUG9seWV0aHlsZW5lIChQRSkiOiJQb2x5ZXRoeWxlbmUgKFBFKSIsIlBpbmUgV29vZCI6IlBpbmUgV29vZCIsIkFsbG95IFN0ZWVsIjoiQWxsb3kgU3RlZWwiLCJQb2x5dXJldGhhbmUiOiJQb2x5dXJldGhhbmUiLCJQb2x5Y2FyYm9uYXRlIChQQykiOiJQb2x5Y2FyYm9uYXRlIChQQykiLCJNYXBsZSBXb29kIjoiTWFwbGUgV29vZCIsIlBhcGVyIjoiUGFwZXIiLCJDZXJhbWljIjoiQ2VyYW1pYyIsIkFjcnlsb25pdHJpbGUgQnV0YWRpZW5lIFN0eXJlbmUiOiJBY3J5bG9uaXRyaWxlIEJ1dGFkaWVuZSBTdHlyZW5lIiwiQWNyeWxpYyI6IkFjcnlsaWMiLCJCYXNzd29vZCI6IkJhc3N3b29kIn19LHsiYXR0cmlidXRlIjoibGVhZ3VlX25hbWVbbWFya2V0cGxhY2VfaWQ9QVRWUERLSUtYMERFUl1bbGFuZ3VhZ2VfdGFnPWVuX1VTXSMyLnZhbHVlIiwiYWxpYXNlcyI6eyJOQVNDQVIiOiJOQVNDQVIiLCJFUEwiOiJFUEwiLCJHcmFuZCBQcml4IjoiR3JhbmQgUHJpeCIsIk5vIGxlYWd1ZSI6Ik5vIGxlYWd1ZSIsIk1MQiI6Ik1MQiIsIkFGTCI6IkFGTCIsIk5STCI6Ik5STCIsIkEtTGVhZ3VlIjoiQS1MZWFndWUiLCJOQkEiOiJOQkEiLCJEdXRjaCBFcmVkaXZpc2llIjoiRHV0Y2ggRXJlZGl2aXNpZSIsIkJCTCI6IkJCTCIsIlN1cGVyIFJ1Z2J5IjoiU3VwZXIgUnVnYnkiLCJOQ0FBIjoiTkNBQSIsIk5ITCI6Ik5ITCIsIk5GTCI6Ik5GTCIsIk1MUyI6Ik1MUyIsIk5CTCI6Ik5CTC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YXJnZXRfYXVkaWVuY2Vfa2V5d29yZFttYXJrZXRwbGFjZV9pZD1BVFZQREtJS1gwREVSXVtsYW5ndWFnZV90YWc9ZW5fVVNdIzEudmFsdWUiLCJhbGlhc2VzIjp7IldvbWVuIjoiV29tZW4iLCJVbmlzZXggQ2hpbGRyZW4iOiJVbmlzZXggQ2hpbGRyZW4iLCJNZW4iOiJNZW4iLCJCb3lzIjoiQm95cyIsIlVuaXNleCBBZHVsdCI6IlVuaXNleCBBZHVsdCIsIkdpcmxzIjoiR2lybH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nB1cmNoYXNhYmxlX29mZmVyW21hcmtldHBsYWNlX2lkPUFUVlBES0lLWDBERVJdW2F1ZGllbmNlPUFMTF0jMS5hdXRvbWF0ZWRfcHJpY2luZ19tZXJjaGFuZGlzaW5nX3J1bGVfcGxhbiMxLm1lcmNoYW5kaXNpbmdfcnVsZS5ydWxlX2lkIiwiYWxpYXNlcyI6eyJHcmFkZSBBbmQgUmVzZWxsIEF1dG9tYXRlZCBQcmljaW5nIFJ1bGUiOiI5NTQ1NTUzNTkyMDItR1JBREVfQU5EX1JFU0VMTF9BVVRPTUFURUQiLCJHbG9iYWwgU2VsbGluZyBQcmljZSBSdWxlIGJ5IEFtYXpvbiAtIFNvdXJjZTogVUsiOiI5NTQ1NTUzNTkyMDItQ1JPU1NCT1JERVJfUFJJQ0lORyIsIk5vIFByaWNlIFJ1bGUiOiJlbXB0eV92YWx1ZV9sYWJlbCIsIkNvbXBldGl0aXZlIFByaWNlIFJ1bGUgYnkgQW1hem9uIjoiNjY3ODc4NDM1OD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bGlhbmNlX3JlY29tbWVuZGVkX2FnZVttYXJrZXRwbGFjZV9pZD1BVFZQREtJS1gwREVSXSMxLnZhbHVlIiwiYWxpYXNlcyI6eyJVbmRlciAzIFllYXJzIG9mIEFnZSI6InVuZGVyXzNfeWVhcnNfb2ZfYWdlIiwiT3ZlciAzIFllYXJzIG9mIEFnZSI6Im92ZXJfM195ZWFyc19vZl9hZ2UifX0seyJhdHRyaWJ1dGUiOiJsZWFndWVfbmFtZVttYXJrZXRwbGFjZV9pZD1BVFZQREtJS1gwREVSXVtsYW5ndWFnZV90YWc9ZW5fVVNdIzUudmFsdWUiLCJhbGlhc2VzIjp7Ik5BU0NBUiI6Ik5BU0NBUiIsIkVQTCI6IkVQTCIsIkdyYW5kIFByaXgiOiJHcmFuZCBQcml4IiwiTm8gbGVhZ3VlIjoiTm8gbGVhZ3VlIiwiTUxCIjoiTUxCIiwiQUZMIjoiQUZMIiwiTlJMIjoiTlJMIiwiQS1MZWFndWUiOiJBLUxlYWd1ZSIsIk5CQSI6Ik5CQSIsIkR1dGNoIEVyZWRpdmlzaWUiOiJEdXRjaCBFcmVkaXZpc2llIiwiQkJMIjoiQkJMIiwiU3VwZXIgUnVnYnkiOiJTdXBlciBSdWdieSIsIk5DQUEiOiJOQ0FBIiwiTkhMIjoiTkhMIiwiTkZMIjoiTkZMIiwiTUxTIjoiTUxTIiwiTkJMIjoiTkJMIn19LHsiYXR0cmlidXRlIjoiaGF6bWF0W21hcmtldHBsYWNlX2lkPUFUVlBES0lLWDBERVJdIzEuYXNwZWN0IiwiYWxpYXNlcyI6eyJVTiBSZWd1bGF0b3J5IElkIjoidW5pdGVkX25hdGlvbnNfcmVndWxhdG9yeV9pZCJ9fSx7ImF0dHJpYnV0ZSI6InZlcnNpb25fZm9yX2NvdW50cnlbbWFya2V0cGxhY2VfaWQ9QVRWUERLSUtYMERFUl0jNS52YWx1ZSIsImFsaWFzZXMiOnsiUGFwdWEgTmV3IEd1aW5lYSI6IlBHIiwiQ2FtYm9kaWEiOiJLSCIsIklzbGFtaWMgUmVwdWJsaWMgb2YgSXJhcSI6IklRIiwiUGFyYWd1YXkiOiJQWSIsIkthemFraHN0YW4iOiJLWiIsIlN5cmlhIjoiU1kiLCJTb2xvbW9uIElzbGFuZHMiOiJTQ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SW5jaGVzIjoiaW5jaGVz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wc2lhX2NhdXRpb25hcnlfc3RhdGVtZW50W21hcmtldHBsYWNlX2lkPUFUVlBES0lLWDBERVJdIzQudmFsdWUiLCJhbGlhc2VzIjp7IkNob2tpbmcgSGF6YXJkIC0gQ29udGFpbnMgU21hbGwgQmFsbCI6ImNob2tpbmdfaGF6YXJkX2NvbnRhaW5zX3NtYWxsX2JhbGwiLCJDaG9raW5nIEhhemFyZCAtIElzIGEgTWFyYmxlIjoiY2hva2luZ19oYXphcmRfaXNfYV9tYXJibGUiLCJDaG9raW5nIEhhemFyZCAtIElzIGEgU21hbGwgQmFsbCI6ImNob2tpbmdfaGF6YXJkX2lzX2Ffc21hbGxfYmFsbCIsIkNvbnRhaW5zIFNtYWxsIE1hZ25ldHMiOiJjb250YWluc19zbWFsbF9tYWduZXRzIiwiQ2hva2luZyBIYXphcmQgLSBTbWFsbCBQYXJ0cyI6ImNob2tpbmdfaGF6YXJkX3NtYWxsX3BhcnRzIiwiQ2hva2luZyBIYXphcmQgLSBCYWxsb29uIjoiY2hva2luZ19oYXphcmRfYmFsbG9vbiIsIkNob2tpbmcgSGF6YXJkIC0gQ29udGFpbnMgYSBNYXJibGUiOiJjaG9raW5nX2hhemFyZF9jb250YWluc19hX21hcmJsZSIsIk5vIFdhcm5pbmcgQXBwbGljYWJsZSI6Im5vX3dhcm5pbmdfYXBwbGljYWJsZSJ9fSx7ImF0dHJpYnV0ZSI6InJlZ3VsYXRvcnlfY29tcGxpYW5jZV9jZXJ0aWZpY2F0aW9uW21hcmtldHBsYWNlX2lkPUFUVlBES0lLWDBERVJdIzQucmVndWxhdGlvbl90eXBlIiwiYWxpYXNlcyI6eyJDQVJCIEVPIjoiY2FyYl9lbyIsIkNEUFIgUGVzdCBJZGVudGlmaWNhdGlvbiI6ImNkcHJfcGVzdF9pZCIsIkZEQSA1MTAoaykgTnVtYmVyIjoiZmRhXzUxMF9rIiwiRU5FUkdZIFNUQVIgVW5pcXV</t>
  </si>
  <si>
    <t>settings5=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SW5jaGVzIjoiaW5jaGVz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t>
  </si>
  <si>
    <t>settings6=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t>
  </si>
  <si>
    <t>settings7=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Nwc2lhX2NhdXRpb25hcnlfc3RhdGVtZW50W21hcmtldHBsYWNlX2lkPUFUVlBES0lLWDBERVJdIzMudmFsdWUiLCJhbGlhc2VzIjp7IkNob2tpbmcgSGF6YXJkIC0gQ29udGFpbnMgU21hbGwgQmFsbCI6ImNob2tpbmdfaGF6YXJkX2NvbnRhaW5zX3NtYWxsX2JhbGwiLCJDaG9raW5nIEhhemFyZCAtIElzIGEgTWFyYmxlIjoiY2hva2luZ19oYXphcmRfaXNfYV9tYXJibGUiLCJDaG9raW5nIEhhemFyZCAtIElzIGEgU21hbGwgQmFsbCI6ImNob2tpbmdfaGF6YXJkX2lzX2Ffc21hbGxfYmFsbCIsIkNvbnRhaW5zIFNtYWxsIE1hZ25ldHMiOiJjb250YWluc19zbWFsbF9tYWduZXRzIiwiQ2hva2luZyBIYXphcmQgLSBTbWFsbCBQYXJ0cyI6ImNob2tpbmdfaGF6YXJkX3NtYWxsX3BhcnRzIiwiQ2hva2luZyBIYXphcmQgLSBCYWxsb29uIjoiY2hva2luZ19oYXphcmRfYmFsbG9vbiIsIkNob2tpbmcgSGF6YXJkIC0gQ29udGFpbnMgYSBNYXJibGUiOiJjaG9raW5nX2hhemFyZF9jb250YWluc19hX21hcmJsZSIsIk5vIFdhcm5pbmcgQXBwbGljYWJsZSI6Im5vX3dhcm5pbmdfYXBwbGljYWJsZS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J9fSx7ImF0dHJpYnV0ZSI6ImxlYWd1ZV9uYW1lW21hcmtldHBsYWNlX2lkPUFUVlBES0lLWDBERVJdW2xhbmd1YWdlX3RhZz1lbl9VU10jNC52YWx1ZSIsImFsaWFzZXMiOnsiTkFTQ0FSIjoiTkFTQ0FSIiwiRVBMIjoiRVBMIiwiR3JhbmQgUHJpeCI6IkdyYW5kIFByaXgiLCJObyBsZWFndWUiOiJObyBsZWFndWUiLCJNTEIiOiJNTEIiLCJBRkwiOiJBRkwiLCJOUkwiOiJOUkwiLCJBLUxlYWd1ZSI6IkEtTGVhZ3VlIiwiTkJBIjoiTkJBIiwiRHV0Y2ggRXJlZGl2aXNpZSI6IkR1dGNoIEVyZWRpdmlzaWUiLCJCQkwiOiJCQkwiLCJTdXBlciBSdWdieSI6IlN1cGVyIFJ1Z2J5IiwiTkNBQSI6Ik5DQUEiLCJOSEwiOiJOSEwiLCJORkwiOiJORkwiLCJNTFMiOiJNTFMiLCJOQkwiOiJOQkw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ZlcnNpb25fZm9yX2NvdW50cnlbbWFya2V0cGxhY2VfaWQ9QVRWUERLSUtYMERFUl0jNC52YWx1ZSIsImFsaWFzZXMiOnsiUGFwdWEgTmV3IEd1aW5lYSI6IlBHIiwiQ2FtYm9kaWEiOiJLSCIsIklzbGFtaWMgUmVwdWJsaWMgb2YgSXJhcSI6IklRIiwiUGFyYWd1YXkiOiJQWSIsIkthemFraHN0YW4iOiJLWiIsIlN5cmlhIjoiU1kiLCJTb2xvbW9uIElzbGFuZHMiOiJTQ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t>
  </si>
  <si>
    <t>settings8=FkaW5lcyI6IlZDIiwiTWFjYW8iOiJNTyIsIkRlbm1hcmsiOiJESyIsIkRvbWluaWNhbiBSZXB1YmxpYyI6IkRPIiwiVWdhbmRhIjoiVUciLCJNZXhpY28iOiJNWCIsIlN1cmluYW1lIjoiU1IiLCJHcmVlbmxhbmQiOiJHTCJ9fSx7ImF0dHJpYnV0ZSI6InNwZWNpYWxfZmVhdHVyZVttYXJrZXRwbGFjZV9pZD1BVFZQREtJS1gwREVSXVtsYW5ndWFnZV90YWc9ZW5fVVNdIzEudmFsdWUiLCJhbGlhc2VzIjp7IkJhdHRlcnkgT3BlcmF0ZWQiOiJCYXR0ZXJ5IE9wZXJhdGVkIiwiTGlnaHR3ZWlnaHQiOiJMaWdodHdlaWdodCIsIkZsb2F0YWJsZSI6IkZsb2F0YWJsZSIsIlJlY2hhcmdlYWJsZSI6IlJlY2hhcmdlYWJsZSIsIkRpc2h3YXNoZXIgU2FmZSI6IkRpc2h3YXNoZXIgU2FmZSIsIkdsb3cgaW4gdGhlIERhcmsiOiJHbG93IGluIHRoZSBEYXJrIiwiUG9ydGFibGUiOiJQb3J0YWJsZSIsIk1hZ25ldGljIjoiTWFnbmV0aWMiLCJGbGV4aWJsZSI6IkZsZXhpYmxlIiwiRWFzeSBTdG9yYWdlIjoiRWFzeSBTdG9yYWdlIiwiU3RhY2thYmxlIjoiU3RhY2thYmxlIiwiSGVhdCBSZXNpc3RhbnQiOiJIZWF0IFJlc2lzdGFudCIsIk5vbiBUb3hpYyI6Ik5vbiBUb3hpYyIsIlNjcmF0Y2ggUmVzaXN0YW50IjoiU2NyYXRjaCBSZXNpc3RhbnQifX0seyJhdHRyaWJ1dGUiOiJpdGVtX2RpbWVuc2lvbnNbbWFya2V0cGxhY2VfaWQ9QVRWUERLSUtYMERFUl0jMS53aWR0aC51bml0IiwiYWxpYXNlcyI6eyJJbmNoZXMiOiJpbmNoZXMifX0seyJhdHRyaWJ1dGUiOiJpc19hc3NlbWJseV9yZXF1aXJlZFttYXJrZXRwbGFjZV9pZD1BVFZQREtJS1gwREVSXSMxLnZhbHVlIiwiYWxpYXNlcyI6eyJObyI6ImZhbHNlIiwiWWVzIjoidHJ1ZSJ9fSx7ImF0dHJpYnV0ZSI6ImVkdWNhdGlvbmFsX29iamVjdGl2ZVttYXJrZXRwbGFjZV9pZD1BVFZQREtJS1gwREVSXVtsYW5ndWFnZV90YWc9ZW5fVVNdIzIudmFsdWUiLCJhbGlhc2VzIjp7IlNjaWVudGlmaWMgVGhpbmtpbmciOiJTY2llbnRpZmljIFRoaW5raW5nIiwiTG9naWNhbCBUaGlua2luZyI6IkxvZ2ljYWwgVGhpbmtpbmciLCJDb3VudGluZyBTa2lsbHMiOiJDb3VudGluZyBTa2lsbHMiLCJNYXRoIFNraWxscyI6Ik1hdGggU2tpbGxzIiwiRGV4dGVyaXR5IjoiRGV4dGVyaXR5IiwiSGFuZC1FeWUgQ29vcmRpbmF0aW9uIjoiSGFuZC1FeWUgQ29vcmRpbmF0aW9uIiwiQ3JlYXRpdmUgVGhpbmtpbmciOiJDcmVhdGl2ZSBUaGlua2luZyIsIkFuYWx5dGljYWwgU2tpbGwiOiJBbmFseXRpY2FsIFNraWxsIiwiU3BhdGlhbCBSZWFzb25pbmciOiJTcGF0aWFsIFJlYXNvbmluZyIsIlRhY3RpbGUgU2tpbGxzIjoiVGFjdGlsZSBTa2lsbHMiLCJTb3J0aW5nIFNraWxscyI6IlNvcnRpbmcgU2tpbGxzIiwiSW50ZWxsaWdlbmNlIERldmVsb3BtZW50IjoiSW50ZWxsaWdlbmNlIERldmVsb3BtZW50IiwiRGl2ZXJnZW50IFRoaW5raW5nIjoiRGl2ZXJnZW50IFRoaW5raW5nIiwiQ29nbml0aXZlIEZsZXhpYmlsaXR5IjoiQ29nbml0aXZlIEZsZXhpYmlsaXR5IiwiQ29sb3IgUmVjb2duaXRpb24iOiJDb2xvciBSZWNvZ25pdGlvbiIsIk1vdG9yIFNraWxscyI6Ik1vdG9yIFNraWxscyIsIkltYWdpbmF0aW9uIERldmVsb3BtZW50IjoiSW1hZ2luYXRpb24gRGV2ZWxvcG1lbnQiLCJWaXN1YWwgRGV2ZWxvcG1lbnQiOiJWaXN1YWwgRGV2ZWxvcG1lbnQiLCJMYW5ndWFnZSBTa2lsbHMiOiJMYW5ndWFnZSBTa2lsbHMiLCJQYXR0ZXJuaW5nIjoiUGF0dGVybmluZyIsIkVuZ2luZWVyaW5nIFNraWxscyI6IkVuZ2luZWVyaW5nIFNraWxscyIsIlNvY2lhbCBTa2lsbHMiOiJTb2NpYWwgU2tpbGxzIiwiQ29uY2VudHJhdGlvbiI6IkNvbmNlbnRyYXRpb24iLCJDb2duaXRpdmUgRGV2ZWxvcG1lbnQiOiJDb2duaXRpdmUgRGV2ZWxvcG1lbnQiLCJTVEVNIjoiU1RFTSIsIlJvbGUgUGxheSI6IlJvbGUgUGxheSIsIlRlYW0gQnVpbGRpbmcgU2tpbGxzIjoiVGVhbSBCdWlsZGluZyBTa2lsbHMiLCJDcml0aWNhbCBUaGlua2luZyI6IkNyaXRpY2FsIFRoaW5raW5nIiwiTGV0dGVyIFJlY29nbml0aW9uIjoiTGV0dGVyIFJlY29nbml0aW9uIiwiUmVhZGluZyBDb21wcmVoZW5zaW9uIjoiUmVhZGluZyBDb21wcmVoZW5zaW9uIiwiSW50ZWxsZWN0dWFsIEN1cmlvc2l0eSI6IkludGVsbGVjdHVhbCBDdXJpb3NpdHkiLCJTaGFwZSBSZWNvZ25pdGlvbiI6IlNoYXBlIFJlY29nbml0aW9uIiwiU3RhY2tpbmcgU2tpbGxzIjoiU3RhY2tpbmcgU2tpbGxzIiwiUGF0aWVuY2UgU2tpbGxzIjoiUGF0aWVuY2UgU2tpbGxzIiwiU2l6ZSBSZWNvZ25pdGlvbiBTa2lsbHMiOiJTaXplIFJlY29nbml0aW9uIFNraWxscyIsIlByb2JsZW0gU29sdmluZyBTa2lsbHMiOiJQcm9ibGVtIFNvbHZpbmcgU2tpbGxzIiwiRW1vdGlvbmFsIEludGVsbGlnZW5jZSI6IkVtb3Rpb25hbCBJbnRlbGxpZ2VuY2UiLCJDb25zdHJ1Y3Rpb24gU2tpbGxzIjoiQ29uc3RydWN0aW9uIFNraWxscy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kFscGhhYmV0IjoiQWxwaGFiZXQiLCJPY2Nhc2lvbiI6Ik9jY2FzaW9uIiwiQmlyZCI6IkJpcmQiLCJDYXJ0b29uIjoiQ2FydG9vbiIsIlRWIFNob3ciOiJUViBTaG93IiwiRHJhZ29uIjoiRHJhZ29uIiwiU2NpZW5jZSBGaWN0aW9uIjoiU2NpZW5jZSBGaWN0aW9uIiwiVmVoaWNsZSI6IlZlaGljbGUiLCJOdW1iZXJzIjoiTnVtYmVycyIsIlNwb3J0IjoiU3BvcnQiLCJBbmltZSI6IkFuaW1lIiwiRGlub3NhdXIiOiJEaW5vc2F1ciIsIlZpZGVvIEdhbWVzIjoiVmlkZW8gR2FtZXMiLCJJbnNlY3QiOiJJbnNlY3QiLCJNaWxpdGFyeSI6Ik1pbGl0YXJ5IiwiRm9vZCI6IkZvb2QiLCJTcGFjZSI6IlNwYWNlIiwiTW92aWUiOiJNb3ZpZSIsIkhlbGljb3B0ZXIiOiJIZWxpY29wdGVyIiwiQXJjaGl0ZWN0dXJlIjoiQXJjaGl0ZWN0dXJlIiwiVmlsbGFnZSI6IlZpbGxhZ2UiLCJUcnVjayI6IlRydWNrIiwiQ2l0eSI6IkNpdHkiLCJGbG9yYWwiOiJGbG9yYWwiLCJTdXBlcmhlcm8iOiJTdXBlcmhlcm8iLCJBaXJwbGFuZSI6IkFpcnBsYW5lIiwiQ2FyIjoiQ2FyIiwiTXVzaWMiOiJNdXNpYyIsIkxvdmUiOiJMb3ZlIiwiQW5pbWFsIjoiQW5pbWFsIiwiQ2F0IjoiQ2F0IiwiRmFudGFzeSI6IkZhbnRhc3kiLCJGb3Jlc3QiOiJGb3Jlc3QiLCJDYXN0bGUiOiJDYXN0bGUiLCJDb21pY3MiOiJDb21pY3MiLCJUcmFpbiI6IlRyYWluIiwiUm9ib3QiOiJSb2JvdCIsIkJvYXQiOiJCb2F0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jdXN0b21lcl9wYWNrYWdlX3R5cGVbbWFya2V0cGxhY2VfaWQ9QVRWUERLSUtYMERFUl1bbGFuZ3VhZ2VfdGFnPWVuX1VTXSMxLnZhbHVlIiwiYWxpYXNlcyI6eyJGcnVzdHJhdGlvbi1GcmVlIFBhY2thZ2luZyI6IkZydXN0cmF0aW9uLUZyZWUgUGFja2FnaW5nIiwiU3RhbmRhcmQgUGFja2FnaW5nIjoiU3RhbmRhcmQgUGFja2FnaW5nIn19LHsiYXR0cmlidXRlIjoiaXRlbV93ZWlnaHRbbWFya2V0cGxhY2VfaWQ9QVRWUERLSUtYMERFUl0jMS51bml0IiwiYWxpYXNlcyI6eyJQb3VuZHMiOiJwb3VuZHMifX0seyJhdHRyaWJ1dGUiOiJ0YXJnZXRfYXVkaWVuY2VbbWFya2V0cGxhY2VfaWQ9QVRWUERLSUtYMERFUl1bbGFuZ3VhZ2VfdGFnPWVuX1VTXSMxLnZhbHVlIiwiYWxpYXNlcyI6eyJCb3lzIjoiQm95cyIsIkFkdWx0IjoiQWR1bHQiLCJHaXJscyI6IkdpcmxzIn19LHsiYXR0cmlidXRlIjoidGFyZ2V0X2F1ZGllbmNlX2tleXdvcmRbbWFya2V0cGxhY2VfaWQ9QVRWUERLSUtYMERFUl1bbGFuZ3VhZ2VfdGFnPWVuX1VTXSMzLnZhbHVlIiwiYWxpYXNlcyI6eyJXb21lbiI6IldvbWVuIiwiVW5pc2V4IENoaWxkcmVuIjoiVW5pc2V4IENoaWxkcmVuIiwiTWVuIjoiTWVuIiwiQm95cyI6IkJveXMiLCJVbmlzZXggQWR1bHQiOiJVbmlzZXggQWR1bHQiLCJHaXJscyI6IkdpcmxzIn19LHsiYXR0cmlidXRlIjoiY3BzaWFfY2F1dGlvbmFyeV9zdGF0ZW1lbnRbbWFya2V0cGxhY2VfaWQ9QVRWUERLSUtYMERFUl0jMi52YWx1ZSIsImFsaWFzZXMiOnsiQ2hva2luZyBIYXphcmQgLSBDb250YWlucyBTbWFsbCBCYWxsIjoiY2hva2luZ19oYXphcmRfY29udGFpbnNfc21hbGxfYmFsbCIsIkNob2tpbmcgSGF6YXJkIC0gSXMgYSBNYXJibGUiOiJjaG9raW5nX2hhemFyZF9pc19hX21hcmJsZSIsIkNob2tpbmcgSGF6YXJkIC0gSXMgYSBTbWFsbCBCYWxsIjoiY2hva2luZ19oYXphcmRfaXNfYV9zbWFsbF9iYWxsIiwiQ29udGFpbnMgU21hbGwgTWFnbmV0cyI6ImNvbnRhaW5zX3NtYWxsX21hZ25ldHMiLCJDaG9raW5nIEhhemFyZCAtIFNtYWxsIFBhcnRzIjoiY2hva2luZ19oYXphcmRfc21hbGxfcGFydHMiLCJDaG9raW5nIEhhemFyZCAtIEJhbGxvb24iOiJjaG9raW5nX2hhemFyZF9iYWxsb29uIiwiQ2hva2luZyBIYXphcmQgLSBDb250YWlucyBhIE1hcmJsZSI6ImNob2tpbmdfaGF6YXJkX2NvbnRhaW5zX2FfbWFyYmxlIiwiTm8gV2FybmluZyBBcHBsaWNhYmxlIjoibm9fd2FybmluZ19hcHBsaWNhYmxlIn19LHsiYXR0cmlidXRlIjoibWF0ZXJpYWxbbWFya2V0cGxhY2VfaWQ9QVRWUERLSUtYMERFUl1bbGFuZ3VhZ2VfdGFnPWVuX1VTXSMzLnZhbHVlIiwiYWxpYXNlcyI6eyJIaWdoIERlbnNpdHkgUG9seWV0aHlsZW5lIChIRFBFKSI6IkhpZ2ggRGVuc2l0eSBQb2x5ZXRoeWxlbmUgKEhEUEUpIiwiQmVlY2h3b29kIjoiQmVlY2h3b29kIiwiUnViYmVyd29vZCI6IlJ1YmJlcndvb2QiLCJDYXJkYm9hcmQiOiJDYXJkYm9hcmQiLCJQbGFzdGljIjoiUGxhc3RpYyIsIk1ldGFsIjoiTWV0YWwiLCJDb3R0b24iOiJDb3R0b24iLCJFbmdpbmVlcmVkIFdvb2QiOiJFbmdpbmVlcmVkIFdvb2QiLCJTdGFpbmxlc3MgU3RlZWwiOiJTdGFpbmxlc3MgU3RlZWwiLCJQb2x5cHJvcHlsZW5lIjoiUG9seXByb3B5bGVuZSIsIlJlc2luIjoiUmVzaW4iLCJHbGFzcyBGaWJlciI6IkdsYXNzIEZpYmVyIiwiUnViYmVyIjoiUnViYmVyIiwiUG9seXZpbnlsIENobG9yaWRlIjoiUG9seXZpbnlsIENobG9yaWRlIiwiUG9seWVzdGVyIjoiUG9seWVzdGVyIiwiVmlueWwiOiJWaW55bCIsIldvb2QiOiJXb29kIiwiU2lsaWNvbmUiOiJTaWxpY29uZSIsIkV0aHlsZW5lIFZpbnlsIEFjZXRhdGUiOiJFdGh5bGVuZSBWaW55bCBBY2V0YXRlIiwiUG9seWV0aHlsZW5lIChQRSkiOiJQb2x5ZXRoeWxlbmUgKFBFKSIsIlBpbmUgV29vZCI6IlBpbmUgV29vZCIsIkFsbG95IFN0ZWVsIjoiQWxsb3kgU3RlZWwiLCJQb2x5dXJldGhhbmUiOiJQb2x5dXJldGhhbmUiLCJQb2x5Y2FyYm9uYXRlIChQQykiOiJQb2x5Y2FyYm9uYXRlIChQQykiLCJNYXBsZSBXb29kIjoiTWFwbGUgV29vZCIsIlBhcGVyIjoiUGFwZXIiLCJDZXJhbWljIjoiQ2VyYW1pYyIsIkFjcnlsb25pdHJpbGUgQnV0YWRpZW5lIFN0eXJlbmUiOiJBY3J5bG9uaXRyaWxlIEJ1dGFkaWVuZSBTdHlyZW5lIiwiQWNyeWxpYyI6IkFjcnlsaWMiLCJCYXNzd29vZCI6IkJhc3N3b29kIn19LHsiYXR0cmlidXRlIjoiaXRlbV9wYWNrYWdlX3dlaWdodFttYXJrZXRwbGFjZV9pZD1BVFZQREtJS1gwREVSXSMxLnVuaXQiLCJhbGlhc2VzIjp7IlBvdW5kcyI6In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PY2Nhc2lvbiI6Ik9jY2FzaW9uIiwiQmlyZCI6IkJpcmQiLCJDYXJ0b29uIjoiQ2FydG9vbiIsIlRWIFNob3ciOiJUViBTaG93IiwiRHJhZ29uIjoiRHJhZ29uIiwiU2NpZW5jZSBGaWN0aW9uIjoiU2NpZW5jZSBGaWN0aW9uIiwiVmVoaWNsZSI6IlZlaGljbGUiLCJOdW1iZXJzIjoiTnVtYmVycyIsIlNwb3J0IjoiU3BvcnQiLCJBbmltZSI6IkFuaW1lIiwiRGlub3NhdXIiOiJEaW5vc2F1ciIsIlZpZGVvIEdhbWVzIjoiVmlkZW8gR2FtZXMiLCJJbnNlY3QiOiJJbnNlY3QiLCJNaWxpdGFyeSI6Ik1pbGl0YXJ5IiwiRm9vZCI6IkZvb2QiLCJTcGFjZSI6IlNwYWNlIiwiTW92aWUiOiJNb3ZpZSIsIkhlbGljb3B0ZXIiOiJIZWxpY29wdGVyIiwiQXJjaGl0ZWN0dXJlIjoiQXJjaGl0ZWN0dXJlIiwiVmlsbGFnZSI6IlZpbGxhZ2UiLCJUcnVjayI6IlRydWNrIiwiQ2l0eSI6IkNpdHkiLCJGbG9yYWwiOiJGbG9yYWwiLCJTdXBlcmhlcm8iOiJTdXBlcmhlcm8iLCJBaXJwbGFuZSI6IkFpcnBsYW5lIiwiQ2FyIjoiQ2FyIiwiTXVzaWMiOiJNdXNpYyIsIkxvdmUiOiJMb3ZlIiwiQW5pbWFsIjoiQW5pbWFsIiwiQ2F0IjoiQ2F0IiwiRmFudGFzeSI6IkZhbnRhc3kiLCJGb3Jlc3QiOiJGb3Jlc3QiLCJDYXN0bGUiOiJDYXN0bGUiLCJDb21pY3MiOiJDb21pY3MiLCJUcmFpbiI6IlRyYWluIiwiUm9ib3QiOiJSb2JvdCIsIkJvYXQiOiJCb2F0In19LHsiYXR0cmlidXRlIjoidmVyc2lvbl9mb3JfY291bnRyeVttYXJrZXRwbGFjZV9pZD1BVFZQREtJS1gwREVSXSMz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bGVhZ3VlX25hbWVbbWFya2V0cGxhY2VfaWQ9QVRWUERLSUtYMERFUl1bbGFuZ3VhZ2VfdGFnPWVuX1VTXSMzLnZhbHVlIiwiYWxpYXNlcyI6eyJOQVNDQVIiOiJOQVNDQVIiLCJFUEwiOiJFUEwiLCJHcmFuZCBQcml4IjoiR3JhbmQgUHJpeCIsIk5vIGxlYWd1ZSI6Ik5vIGxlYWd1ZSIsIk1MQiI6Ik1MQiIsIkFGTCI6IkFGTCIsIk5STCI6Ik5STCIsIkEtTGVhZ3VlIjoiQS1MZWFndWUiLCJOQkEiOiJOQkEiLCJEdXRjaCBFcmVkaXZpc2llIjoiRHV0Y2ggRXJlZGl2aXNpZSIsIkJCTCI6IkJCTCIsIlN1cGVyIFJ1Z2J5IjoiU3VwZXIgUnVnYnkiLCJOQ0FBIjoiTkNBQSIsIk5ITCI6Ik5ITCIsIk5GTCI6Ik5GTCIsIk1MUyI6Ik1MUyIsIk5CTCI6Ik5CTC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0FfUkFGTiI6IkFNQVpPTl9VUzJDQV9SQUZOIiwiNmExNjEwMDctMjk5YS00MGVlLWI2MTUtNDc1MTI3ZjhlOWUxIjoiNmExNjEwMDctMjk5YS00MGVlLWI2MTUtNDc1MTI3ZjhlOWUxIiwiQU1BWk9OX1VTMkJSX1JBRk4iOiJBTUFaT05fVVMyQlJfUkFGTiIsIkFNQVpPTl9OQSI6IkFNQVpPTl9OQSIsIkRFRkFVTFQiOiJERUZBVUxU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t>
  </si>
  <si>
    <t>settings9=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t>
  </si>
  <si>
    <t>settings10=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BbHBoYWJldCI6IkFscGhhYmV0IiwiT2NjYXNpb24iOiJPY2Nhc2lvbiIsIkJpcmQiOiJCaXJkIiwiQ2FydG9vbiI6IkNhcnRvb24iLCJUViBTaG93IjoiVFYgU2hvdyIsIkRyYWdvbiI6IkRyYWdvbiIsIlNjaWVuY2UgRmljdGlvbiI6IlNjaWVuY2UgRmljdGlvbiIsIlZlaGljbGUiOiJWZWhpY2xlIiwiTnVtYmVycyI6Ik51bWJlcnMiLCJTcG9ydCI6IlNwb3J0IiwiQW5pbWUiOiJBbmltZSIsIkRpbm9zYXVyIjoiRGlub3NhdXIiLCJWaWRlbyBHYW1lcyI6IlZpZGVvIEdhbWVzIiwiSW5zZWN0IjoiSW5zZWN0IiwiTWlsaXRhcnkiOiJNaWxpdGFyeSIsIkZvb2QiOiJGb29kIiwiU3BhY2UiOiJTcGFjZSIsIk1vdmllIjoiTW92aWUiLCJIZWxpY29wdGVyIjoiSGVsaWNvcHRlciIsIkFyY2hpdGVjdHVyZSI6IkFyY2hpdGVjdHVyZSIsIlZpbGxhZ2UiOiJWaWxsYWdlIiwiVHJ1Y2siOiJUcnVjayIsIkNpdHkiOiJDaXR5IiwiRmxvcmFsIjoiRmxvcmFsIiwiU3VwZXJoZXJvIjoiU3VwZXJoZXJvIiwiQWlycGxhbmUiOiJBaXJwbGFuZSIsIkNhciI6IkNhciIsIk11c2ljIjoiTXVzaWMiLCJMb3ZlIjoiTG92ZSIsIkFuaW1hbCI6IkFuaW1hbCIsIkNhdCI6IkNhdCIsIkZhbnRhc3kiOiJGYW50YXN5IiwiRm9yZXN0IjoiRm9yZXN0IiwiQ2FzdGxlIjoiQ2FzdGxlIiwiQ29taWNzIjoiQ29taWNzIiwiVHJhaW4iOiJUcmFpbiIsIlJvYm90IjoiUm9ib3QiLCJCb2F0IjoiQm9hd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t>
  </si>
  <si>
    <t>settings11=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t>
  </si>
  <si>
    <t>settings12=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lZHVjYXRpb25hbF9vYmplY3RpdmVbbWFya2V0cGxhY2VfaWQ9QVRWUERLSUtYMERFUl1bbGFuZ3VhZ2VfdGFnPWVuX1VTXSMzLnZhbHVlIiwiYWxpYXNlcyI6eyJTY2llbnRpZmljIFRoaW5raW5nIjoiU2NpZW50aWZpYyBUaGlua2luZyIsIkxvZ2ljYWwgVGhpbmtpbmciOiJMb2dpY2FsIFRoaW5raW5nIiwiQ291bnRpbmcgU2tpbGxzIjoiQ291bnRpbmcgU2tpbGxzIiwiTWF0aCBTa2lsbHMiOiJNYXRoIFNraWxscyIsIkRleHRlcml0eSI6IkRleHRlcml0eSIsIkhhbmQtRXllIENvb3JkaW5hdGlvbiI6IkhhbmQtRXllIENvb3JkaW5hdGlvbiIsIkNyZWF0aXZlIFRoaW5raW5nIjoiQ3JlYXRpdmUgVGhpbmtpbmciLCJBbmFseXRpY2FsIFNraWxsIjoiQW5hbHl0aWNhbCBTa2lsbCIsIlNwYXRpYWwgUmVhc29uaW5nIjoiU3BhdGlhbCBSZWFzb25pbmciLCJUYWN0aWxlIFNraWxscyI6IlRhY3RpbGUgU2tpbGxzIiwiU29ydGluZyBTa2lsbHMiOiJTb3J0aW5nIFNraWxscyIsIkludGVsbGlnZW5jZSBEZXZlbG9wbWVudCI6IkludGVsbGlnZW5jZSBEZXZlbG9wbWVudCIsIkRpdmVyZ2VudCBUaGlua2luZyI6IkRpdmVyZ2VudCBUaGlua2luZyIsIkNvZ25pdGl2ZSBGbGV4aWJpbGl0eSI6IkNvZ25pdGl2ZSBGbGV4aWJpbGl0eSIsIkNvbG9yIFJlY29nbml0aW9uIjoiQ29sb3IgUmVjb2duaXRpb24iLCJNb3RvciBTa2lsbHMiOiJNb3RvciBTa2lsbHMiLCJJbWFnaW5hdGlvbiBEZXZlbG9wbWVudCI6IkltYWdpbmF0aW9uIERldmVsb3BtZW50IiwiVmlzdWFsIERldmVsb3BtZW50IjoiVmlzdWFsIERldmVsb3BtZW50IiwiTGFuZ3VhZ2UgU2tpbGxzIjoiTGFuZ3VhZ2UgU2tpbGxzIiwiUGF0dGVybmluZyI6IlBhdHRlcm5pbmciLCJFbmdpbmVlcmluZyBTa2lsbHMiOiJFbmdpbmVlcmluZyBTa2lsbHMiLCJTb2NpYWwgU2tpbGxzIjoiU29jaWFsIFNraWxscyIsIkNvbmNlbnRyYXRpb24iOiJDb25jZW50cmF0aW9uIiwiQ29nbml0aXZlIERldmVsb3BtZW50IjoiQ29nbml0aXZlIERldmVsb3BtZW50IiwiU1RFTSI6IlNURU0iLCJSb2xlIFBsYXkiOiJSb2xlIFBsYXkiLCJUZWFtIEJ1aWxkaW5nIFNraWxscyI6IlRlYW0gQnVpbGRpbmcgU2tpbGxzIiwiQ3JpdGljYWwgVGhpbmtpbmciOiJDcml0aWNhbCBUaGlua2luZyIsIkxldHRlciBSZWNvZ25pdGlvbiI6IkxldHRlciBSZWNvZ25pdGlvbiIsIlJlYWRpbmcgQ29tcHJlaGVuc2lvbiI6IlJlYWRpbmcgQ29tcHJlaGVuc2lvbiIsIkludGVsbGVjdHVhbCBDdXJpb3NpdHkiOiJJbnRlbGxlY3R1YWwgQ3VyaW9zaXR5IiwiU2hhcGUgUmVjb2duaXRpb24iOiJTaGFwZSBSZWNvZ25pdGlvbiIsIlN0YWNraW5nIFNraWxscyI6IlN0YWNraW5nIFNraWxscyIsIlBhdGllbmNlIFNraWxscyI6IlBhdGllbmNlIFNraWxscyIsIlNpemUgUmVjb2duaXRpb24gU2tpbGxzIjoiU2l6ZSBSZWNvZ25pdGlvbiBTa2lsbHMiLCJQcm9ibGVtIFNvbHZpbmcgU2tpbGxzIjoiUHJvYmxlbSBTb2x2aW5nIFNraWxscyIsIkVtb3Rpb25hbCBJbnRlbGxpZ2VuY2UiOiJFbW90aW9uYWwgSW50ZWxsaWdlbmNlIiwiQ29uc3RydWN0aW9uIFNraWxscyI6IkNvbnN0cnVjdGlvbiBTa2lsbHMifX0seyJhdHRyaWJ1dGUiOiJpdGVtX3R5cGVfa2V5d29yZFttYXJrZXRwbGFjZV9pZD1BVFZQREtJS1gwREVSXSMxLnZhbHVlIiwiYWxpYXNlcyI6eyLnjqnlhbflkozmuLjmiI8gPiDmi7zmj5LnsbvnjqnlhbcgPiDpopfnspLjgIHno4Hlipvmi7zmj5IgKHRveS1pbnRlcmxvY2tpbmctYnVpbGRpbmctc2V0cykiOiJ0b3ktaW50ZXJsb2NraW5nLWJ1aWxkaW5nLXNldH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wc2lhX2NhdXRpb25hcnlfc3RhdGVtZW50W21hcmtldHBsYWNlX2lkPUFUVlBES0lLWDBERVJdIzUudmFsdWUiLCJhbGlhc2VzIjp7IkNob2tpbmcgSGF6YXJkIC0gQ29udGFpbnMgU21hbGwgQmFsbCI6ImNob2tpbmdfaGF6YXJkX2NvbnRhaW5zX3NtYWxsX2JhbGwiLCJDaG9raW5nIEhhemFyZCAtIElzIGEgTWFyYmxlIjoiY2hva2luZ19oYXphcmRfaXNfYV9tYXJibGUiLCJDaG9raW5nIEhhemFyZCAtIElzIGEgU21hbGwgQmFsbCI6ImNob2tpbmdfaGF6YXJkX2lzX2Ffc21hbGxfYmFsbCIsIkNvbnRhaW5zIFNtYWxsIE1hZ25ldHMiOiJjb250YWluc19zbWFsbF9tYWduZXRzIiwiQ2hva2luZyBIYXphcmQgLSBTbWFsbCBQYXJ0cyI6ImNob2tpbmdfaGF6YXJkX3NtYWxsX3BhcnRzIiwiQ2hva2luZyBIYXphcmQgLSBCYWxsb29uIjoiY2hva2luZ19oYXphcmRfYmFsbG9vbiIsIkNob2tpbmcgSGF6YXJkIC0gQ29udGFpbnMgYSBNYXJibGUiOiJjaG9raW5nX2hhemFyZF9jb250YWluc19hX21hcmJsZSIsIk5vIFdhcm5pbmcgQXBwbGljYWJsZSI6Im5vX3dhcm5pbmdfYXBwbGljYWJsZ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nVsZmlsbG1lbnRfYXZhaWxhYmlsaXR5IzEuaXNfaW52ZW50b3J5X2F2YWlsYWJsZSIsImFsaWFzZXMiOnsiRW5hYmxlZCI6InRydWUiLCJEaXNhYmxlZCI6ImZhbHNlIn19LHsiYXR0cmlidXRlIjoiY29udGFpbnNfcGZhc1ttYXJrZXRwbGFjZV9pZD1BVFZQREtJS1gwREVSXSMxLnZhbHVlIiwiYWxpYXNlcyI6eyJObyI6ImZhbHNlIiwiWWVzIjoidHJ1ZSJ9fSx7ImF0dHJpYnV0ZSI6ImluY2x1ZGVkX2NvbXBvbmVudHNbbWFya2V0cGxhY2VfaWQ9QVRWUERLSUtYMERFUl1bbGFuZ3VhZ2VfdGFnPWVuX1VTXSM1LnZhbHVlIiwiYWxpYXNlcyI6eyJDYXJkYm9hcmQgSW5zZXJ0IjoiQ2FyZGJvYXJkIEluc2VydCIsIkluc3RydWN0aW9uIE1hbnVhbCI6Ikluc3RydWN0aW9uIE1hbnVhbCJ9fSx7ImF0dHJpYnV0ZSI6InNwZWNpYWxfZmVhdHVyZVttYXJrZXRwbGFjZV9pZD1BVFZQREtJS1gwREVSXVtsYW5ndWFnZV90YWc9ZW5fVVNdIzMudmFsdWUiLCJhbGlhc2VzIjp7IkJhdHRlcnkgT3BlcmF0ZWQiOiJCYXR0ZXJ5IE9wZXJhdGVkIiwiTGlnaHR3ZWlnaHQiOiJMaWdodHdlaWdodCIsIkZsb2F0YWJsZSI6IkZsb2F0YWJsZSIsIlJlY2hhcmdlYWJsZSI6IlJlY2hhcmdlYWJsZSIsIkRpc2h3YXNoZXIgU2FmZSI6IkRpc2h3YXNoZXIgU2FmZSIsIkdsb3cgaW4gdGhlIERhcmsiOiJHbG93IGluIHRoZSBEYXJrIiwiUG9ydGFibGUiOiJQb3J0YWJsZSIsIk1hZ25ldGljIjoiTWFnbmV0aWMiLCJGbGV4aWJsZSI6IkZsZXhpYmxlIiwiRWFzeSBTdG9yYWdlIjoiRWFzeSBTdG9yYWdlIiwiU3RhY2thYmxlIjoiU3RhY2thYmxlIiwiSGVhdCBSZXNpc3RhbnQiOiJIZWF0IFJlc2lzdGFudCIsIk5vbiBUb3hpYyI6Ik5vbiBUb3hpYyIsIlNjcmF0Y2ggUmVzaXN0YW50IjoiU2NyYXRjaCBSZXNpc3RhbnQ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t>
  </si>
  <si>
    <t>settings13=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t>
  </si>
  <si>
    <t>settings14=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W5jbHVkZWRfY29tcG9uZW50c1ttYXJrZXRwbGFjZV9pZD1BVFZQREtJS1gwREVSXVtsYW5ndWFnZV90YWc9ZW5fVVNdIzIudmFsdWUiLCJhbGlhc2VzIjp7IkNhcmRib2FyZCBJbnNlcnQiOiJDYXJkYm9hcmQgSW5zZXJ0IiwiSW5zdHJ1Y3Rpb24gTWFudWFsIjoiSW5zdHJ1Y3Rpb24gTWFudWFs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t>
  </si>
  <si>
    <t>settings15=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t>
  </si>
  <si>
    <t>settings16=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SW5jaGVzIjoiaW5jaGVzIn19LHsiYXR0cmlidXRlIjoiYWdlX3JhbmdlX2Rlc2NyaXB0aW9uW21hcmtldHBsYWNlX2lkPUFUVlBES0lLWDBERVJdW2xhbmd1YWdlX3RhZz1lbl9VU10jMS52YWx1ZSIsImFsaWFzZXMiOnsiS2lkIjoiS2lkIiwiQWR1bHQiOiJBZHVsdCIsIkJhYnkiOiJCYWJ5IiwiSW5mYW50IjoiSW5mYW50IiwiVG9kZGxlciI6IlRvZGRsZXIiLCJUZWVuIjoiVGVlb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t>
  </si>
  <si>
    <t>settings17=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t>
  </si>
  <si>
    <t>settings18=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IaWdoIERlbnNpdHkgUG9seWV0aHlsZW5lIChIRFBFKSI6IkhpZ2ggRGVuc2l0eSBQb2x5ZXRoeWxlbmUgKEhEUEUpIiwiQmVlY2h3b29kIjoiQmVlY2h3b29kIiwiUnViYmVyd29vZCI6IlJ1YmJlcndvb2QiLCJDYXJkYm9hcmQiOiJDYXJkYm9hcmQiLCJQbGFzdGljIjoiUGxhc3RpYyIsIk1ldGFsIjoiTWV0YWwiLCJDb3R0b24iOiJDb3R0b24iLCJFbmdpbmVlcmVkIFdvb2QiOiJFbmdpbmVlcmVkIFdvb2QiLCJTdGFpbmxlc3MgU3RlZWwiOiJTdGFpbmxlc3MgU3RlZWwiLCJQb2x5cHJvcHlsZW5lIjoiUG9seXByb3B5bGVuZSIsIlJlc2luIjoiUmVzaW4iLCJHbGFzcyBGaWJlciI6IkdsYXNzIEZpYmVyIiwiUnViYmVyIjoiUnViYmVyIiwiUG9seXZpbnlsIENobG9yaWRlIjoiUG9seXZpbnlsIENobG9yaWRlIiwiUG9seWVzdGVyIjoiUG9seWVzdGVyIiwiVmlueWwiOiJWaW55bCIsIldvb2QiOiJXb29kIiwiU2lsaWNvbmUiOiJTaWxpY29uZSIsIkV0aHlsZW5lIFZpbnlsIEFjZXRhdGUiOiJFdGh5bGVuZSBWaW55bCBBY2V0YXRlIiwiUG9seWV0aHlsZW5lIChQRSkiOiJQb2x5ZXRoeWxlbmUgKFBFKSIsIlBpbmUgV29vZCI6IlBpbmUgV29vZCIsIkFsbG95IFN0ZWVsIjoiQWxsb3kgU3RlZWwiLCJQb2x5dXJldGhhbmUiOiJQb2x5dXJldGhhbmUiLCJQb2x5Y2FyYm9uYXRlIChQQykiOiJQb2x5Y2FyYm9uYXRlIChQQykiLCJNYXBsZSBXb29kIjoiTWFwbGUgV29vZCIsIlBhcGVyIjoiUGFwZXIiLCJDZXJhbWljIjoiQ2VyYW1pYyIsIkFjcnlsb25pdHJpbGUgQnV0YWRpZW5lIFN0eXJlbmUiOiJBY3J5bG9uaXRyaWxlIEJ1dGFkaWVuZSBTdHlyZW5lIiwiQWNyeWxpYyI6IkFjcnlsaWMiLCJCYXNzd29vZCI6IkJhc3N3b29k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VRWUERLSUtYMERFUl1bbGFuZ3VhZ2VfdGFnPWVuX1VTXSMzLnZhbHVlIiwiYWxpYXNlcyI6eyJDYXJkYm9hcmQgSW5zZXJ0IjoiQ2FyZGJvYXJkIEluc2VydCIsIkluc3RydWN0aW9uIE1hbnVhbCI6Ikluc3RydWN0aW9uIE1hbnVhbCJ9fSx7ImF0dHJpYnV0ZSI6InZlcnNpb25fZm9yX2NvdW50cnlbbWFya2V0cGxhY2VfaWQ9QVRWUERLSUtYMERFUl0jMi52YWx1ZSIsImFsaWFzZXMiOnsiUGFwdWEgTmV3IEd1aW5lYSI6IlBHIiwiQ2FtYm9kaWEiOiJLSCIsIklzbGFtaWMgUmVwdWJsaWMgb2YgSXJhcSI6IklRIiwiUGFyYWd1YXkiOiJQWSIsIkthemFraHN0YW4iOiJLWiIsIlN5cmlhIjoiU1kiLCJTb2xvbW9uIElzbGFuZHMiOiJTQ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cGFja2FnZV9kaW1lbnNpb25zW21hcmtldHBsYWNlX2lkPUFUVlBES0lLWDBERVJdIzEubGVuZ3RoLnVuaXQiLCJhbGlhc2VzIjp7IkluY2hlcyI6ImluY2hlcyJ9fSx7ImF0dHJpYnV0ZSI6InRoZW1lW21hcmtldHBsYWNlX2lkPUFUVlBES0lLWDBERVJdW2xhbmd1YWdlX3RhZz1lbl9VU10jMi52YWx1ZSIsImFsaWFzZXMiOnsiQWxwaGFiZXQiOiJBbHBoYWJldCIsIk9jY2FzaW9uIjoiT2NjYXNpb24iLCJCaXJkIjoiQmlyZCIsIkNhcnRvb24iOiJDYXJ0b29uIiwiVFYgU2hvdyI6IlRWIFNob3ciLCJEcmFnb24iOiJEcmFnb24iLCJTY2llbmNlIEZpY3Rpb24iOiJTY2llbmNlIEZpY3Rpb24iLCJWZWhpY2xlIjoiVmVoaWNsZSIsIk51bWJlcnMiOiJOdW1iZXJzIiwiU3BvcnQiOiJTcG9ydCIsIkFuaW1lIjoiQW5pbWUiLCJEaW5vc2F1ciI6IkRpbm9zYXVyIiwiVmlkZW8gR2FtZXMiOiJWaWRlbyBHYW1lcyIsIkluc2VjdCI6Ikluc2VjdCIsIk1pbGl0YXJ5IjoiTWlsaXRhcnkiLCJGb29kIjoiRm9vZCIsIlNwYWNlIjoiU3BhY2UiLCJNb3ZpZSI6Ik1vdmllIiwiSGVsaWNvcHRlciI6IkhlbGljb3B0ZXIiLCJBcmNoaXRlY3R1cmUiOiJBcmNoaXRlY3R1cmUiLCJWaWxsYWdlIjoiVmlsbGFnZSIsIlRydWNrIjoiVHJ1Y2siLCJDaXR5IjoiQ2l0eSIsIkZsb3JhbCI6IkZsb3JhbCIsIlN1cGVyaGVybyI6IlN1cGVyaGVybyIsIkFpcnBsYW5lIjoiQWlycGxhbmUiLCJDYXIiOiJDYXIiLCJNdXNpYyI6Ik11c2ljIiwiTG92ZSI6IkxvdmUiLCJBbmltYWwiOiJBbmltYWwiLCJDYXQiOiJDYXQiLCJGYW50YXN5IjoiRmFudGFzeSIsIkZvcmVzdCI6IkZvcmVzdCIsIkNhc3RsZSI6IkNhc3RsZSIsIkNvbWljcyI6IkNvbWljcyIsIlRyYWluIjoiVHJhaW4iLCJSb2JvdCI6IlJvYm90IiwiQm9hdCI6IkJvYXQifX0seyJhdHRyaWJ1dGUiOiJ0YXJnZXRfYXVkaWVuY2VbbWFya2V0cGxhY2VfaWQ9QVRWUERLSUtYMERFUl1bbGFuZ3VhZ2VfdGFnPWVuX1VTXSMzLnZhbHVlIiwiYWxpYXNlcyI6eyJCb3lzIjoiQm95cyIsIkFkdWx0IjoiQWR1bHQiLCJHaXJscyI6IkdpcmxzIn19LHsiYXR0cmlidXRlIjoic2tpcF9vZmZlclttYXJrZXRwbGFjZV9pZD1BVFZQREtJS1gwREVSXSMxLnZhbHVlIiwiYWxpYXNlcyI6eyJObyI6ImZhbHNlIiwiWWVzIjoidHJ1ZSJ9fSx7ImF0dHJpYnV0ZSI6ImJyYW5kW21hcmtldHBsYWNlX2lkPUFUVlBES0lLWDBERVJdW2xhbmd1YWdlX3RhZz1lbl9VU10jMS52YWx1ZSIsImFsaWFzZXMiOnsiQnJpY2tTb3VsIjoiQnJpY2tTb3VsIn19LHsiYXR0cmlidXRlIjoicHJvZHVjdF90eXBlIzEudmFsdWUiLCJhbGlhc2VzIjp7IlRPWV9CVUlMRElOR19CTE9DSyI6IlRPWV9CVUlMRElOR19CTE9DSy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IaWdoIERlbnNpdHkgUG9seWV0aHlsZW5lIChIRFBFKSI6IkhpZ2ggRGVuc2l0eSBQb2x5ZXRoeWxlbmUgKEhEUEUpIiwiQmVlY2h3b29kIjoiQmVlY2h3b29kIiwiUnViYmVyd29vZCI6IlJ1YmJlcndvb2QiLCJDYXJkYm9hcmQiOiJDYXJkYm9hcmQiLCJQbGFzdGljIjoiUGxhc3RpYyIsIk1ldGFsIjoiTWV0YWwiLCJDb3R0b24iOiJDb3R0b24iLCJFbmdpbmVlcmVkIFdvb2QiOiJFbmdpbmVlcmVkIFdvb2QiLCJTdGFpbmxlc3MgU3RlZWwiOiJTdGFpbmxlc3MgU3RlZWwiLCJQb2x5cHJvcHlsZW5lIjoiUG9seXByb3B5bGVuZSIsIlJlc2luIjoiUmVzaW4iLCJHbGFzcyBGaWJlciI6IkdsYXNzIEZpYmVyIiwiUnViYmVyIjoiUnViYmVyIiwiUG9seXZpbnlsIENobG9yaWRlIjoiUG9seXZpbnlsIENobG9yaWRlIiwiUG9seWVzdGVyIjoiUG9seWVzdGVyIiwiVmlueWwiOiJWaW55bCIsIldvb2QiOiJXb29kIiwiU2lsaWNvbmUiOiJTaWxpY29uZSIsIkV0aHlsZW5lIFZpbnlsIEFjZXRhdGUiOiJFdGh5bGVuZSBWaW55bCBBY2V0YXRlIiwiUG9seWV0aHlsZW5lIChQRSkiOiJQb2x5ZXRoeWxlbmUgKFBFKSIsIlBpbmUgV29vZCI6IlBpbmUgV29vZCIsIkFsbG95IFN0ZWVsIjoiQWxsb3kgU3RlZWwiLCJQb2x5dXJldGhhbmUiOiJQb2x5dXJldGhhbmUiLCJQb2x5Y2FyYm9uYXRlIChQQykiOiJQb2x5Y2FyYm9uYXRlIChQQykiLCJNYXBsZSBXb29kIjoiTWFwbGUgV29vZCIsIlBhcGVyIjoiUGFwZXIiLCJDZXJhbWljIjoiQ2VyYW1pYyIsIkFjcnlsb25pdHJpbGUgQnV0YWRpZW5lIFN0eXJlbmUiOiJBY3J5bG9uaXRyaWxlIEJ1dGFkaWVuZSBTdHlyZW5lIiwiQWNyeWxpYyI6IkFjcnlsaWMiLCJCYXNzd29vZCI6IkJhc3N3b29k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B1cmNoYXNhYmxlX29mZmVyW21hcmtldHBsYWNlX2lkPUFUVlBES0lLWDBERVJdW2F1ZGllbmNlPUFMTF0jMS5vdXJfcHJpY2UjMS5zY2hlZHVsZSMxLnZhbHVlX3dpdGhfdGF4IiwiYWxpYXNlcyI6eyJEZWxldGUgT2ZmZXIgKFNlbGwgb24gQW1hem9uKSI6ImFtem4xLnZvbHQuY3YuZGVsZXRlX3VtcF92YXJpYW50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lZGl0aW9uW21hcmtldHBsYWNlX2lkPUFUVlBES0lLWDBERVJdW2xhbmd1YWdlX3RhZz1lbl9VU10jMS52YWx1ZSIsImFsaWFzZXMiOnsiRmlyc3QgRWRpdGlvbiI6IkZpcnN0IEVkaXRpb24iLCJTcGVjaWFsIEVkaXRpb24iOiJTcGVjaWFsIEVkaXRpb24iLCJTdGFuZGFyZCBFZGl0aW9uIjoiU3RhbmRhcmQgRWRpdGlvbiIsIlN0YXIgV2FycyBFZGl0aW9uIjoiU3RhciBXYXJzIEVkaXRpb24iLCJMaW1pdGVkIEVkaXRpb24iOiJMaW1pdGVkIEVkaXRpb24iLCJLaWRzIEVkaXRpb24iOiJLaWRzIEVkaXRpb24iLCJGYW1pbHkgRWRpdGlvbiI6IkZhbWlseSBFZGl0aW9uIiwiQ2xhc3NpYyBFZGl0aW9uIjoiQ2xhc3NpYyBFZGl0aW9uIn19LHsiYXR0cmlidXRlIjoiY29tcGxpYW5jZV9pc19oYW5kbWFkZVttYXJrZXRwbGFjZV9pZD1BVFZQREtJS1gwREVSXSMxLnZhbHVlIiwiYWxpYXNlcyI6eyJObyI6ImZhbHNlIiwiWWVzIjoidHJ1ZSJ9fSx7ImF0dHJpYnV0ZSI6InZlcnNpb25fZm9yX2NvdW50cnlbbWFya2V0cGxhY2VfaWQ9QVRWUERLSUtYMERFUl0jMS52YWx1ZSIsImFsaWFzZXMiOnsiUGFwdWEgTmV3IEd1aW5lYSI6IlBHIiwiQ2FtYm9kaWEiOiJLSCIsIklzbGFtaWMgUmVwdWJsaWMgb2YgSXJhcSI6IklRIiwiUGFyYWd1YXkiOiJQWSIsIkthemFraHN0YW4iOiJLWiIsIlN5cmlhIjoiU1kiLCJTb2xvbW9uIElzbGFuZHMiOiJTQ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t>
  </si>
  <si>
    <t>settings19=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DYXJkYm9hcmQgSW5zZXJ0IjoiQ2FyZGJvYXJkIEluc2VydCIsIkluc3RydWN0aW9uIE1hbnVhbCI6Ikluc3RydWN0aW9uIE1hbnVhbCJ9fSx7ImF0dHJpYnV0ZSI6InNwZWNpYWxfZmVhdHVyZVttYXJrZXRwbGFjZV9pZD1BVFZQREtJS1gwREVSXVtsYW5ndWFnZV90YWc9ZW5fVVNdIzQudmFsdWUiLCJhbGlhc2VzIjp7IkJhdHRlcnkgT3BlcmF0ZWQiOiJCYXR0ZXJ5IE9wZXJhdGVkIiwiTGlnaHR3ZWlnaHQiOiJMaWdodHdlaWdodCIsIkZsb2F0YWJsZSI6IkZsb2F0YWJsZSIsIlJlY2hhcmdlYWJsZSI6IlJlY2hhcmdlYWJsZSIsIkRpc2h3YXNoZXIgU2FmZSI6IkRpc2h3YXNoZXIgU2FmZSIsIkdsb3cgaW4gdGhlIERhcmsiOiJHbG93IGluIHRoZSBEYXJrIiwiUG9ydGFibGUiOiJQb3J0YWJsZSIsIk1hZ25ldGljIjoiTWFnbmV0aWMiLCJGbGV4aWJsZSI6IkZsZXhpYmxlIiwiRWFzeSBTdG9yYWdlIjoiRWFzeSBTdG9yYWdlIiwiU3RhY2thYmxlIjoiU3RhY2thYmxlIiwiSGVhdCBSZXNpc3RhbnQiOiJIZWF0IFJlc2lzdGFudCIsIk5vbiBUb3hpYyI6Ik5vbiBUb3hpYyIsIlNjcmF0Y2ggUmVzaXN0YW50IjoiU2NyYXRjaCBSZXNpc3RhbnQifX0seyJhdHRyaWJ1dGUiOiJsZWFndWVfbmFtZVttYXJrZXRwbGFjZV9pZD1BVFZQREtJS1gwREVSXVtsYW5ndWFnZV90YWc9ZW5fVVNdIzEudmFsdWUiLCJhbGlhc2VzIjp7Ik5BU0NBUiI6Ik5BU0NBUiIsIkVQTCI6IkVQTCIsIkdyYW5kIFByaXgiOiJHcmFuZCBQcml4IiwiTm8gbGVhZ3VlIjoiTm8gbGVhZ3VlIiwiTUxCIjoiTUxCIiwiQUZMIjoiQUZMIiwiTlJMIjoiTlJMIiwiQS1MZWFndWUiOiJBLUxlYWd1ZSIsIk5CQSI6Ik5CQSIsIkR1dGNoIEVyZWRpdmlzaWUiOiJEdXRjaCBFcmVkaXZpc2llIiwiQkJMIjoiQkJMIiwiU3VwZXIgUnVnYnkiOiJTdXBlciBSdWdieSIsIk5DQUEiOiJOQ0FBIiwiTkhMIjoiTkhMIiwiTkZMIjoiTkZMIiwiTUxTIjoiTUxTIiwiTkJMIjoiTkJMIn19LHsiYXR0cmlidXRlIjoicmVndWxhdG9yeV9jb21wbGlhbmNlX2NlcnRpZmljYXRpb25bbWFya2V0cGxhY2VfaWQ9QVRWUERLSUtYMERFUl0jN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lZHVjYXRpb25hbF9vYmplY3RpdmVbbWFya2V0cGxhY2VfaWQ9QVRWUERLSUtYMERFUl1bbGFuZ3VhZ2VfdGFnPWVuX1VTXSM1LnZhbHVlIiwiYWxpYXNlcyI6eyJTY2llbnRpZmljIFRoaW5raW5nIjoiU2NpZW50aWZpYyBUaGlua2luZyIsIkxvZ2ljYWwgVGhpbmtpbmciOiJMb2dpY2FsIFRoaW5raW5nIiwiQ291bnRpbmcgU2tpbGxzIjoiQ291bnRpbmcgU2tpbGxzIiwiTWF0aCBTa2lsbHMiOiJNYXRoIFNraWxscyIsIkRleHRlcml0eSI6IkRleHRlcml0eSIsIkhhbmQtRXllIENvb3JkaW5hdGlvbiI6IkhhbmQtRXllIENvb3JkaW5hdGlvbiIsIkNyZWF0aXZlIFRoaW5raW5nIjoiQ3JlYXRpdmUgVGhpbmtpbmciLCJBbmFseXRpY2FsIFNraWxsIjoiQW5hbHl0aWNhbCBTa2lsbCIsIlNwYXRpYWwgUmVhc29uaW5nIjoiU3BhdGlhbCBSZWFzb25pbmciLCJUYWN0aWxlIFNraWxscyI6IlRhY3RpbGUgU2tpbGxzIiwiU29ydGluZyBTa2lsbHMiOiJTb3J0aW5nIFNraWxscyIsIkludGVsbGlnZW5jZSBEZXZlbG9wbWVudCI6IkludGVsbGlnZW5jZSBEZXZlbG9wbWVudCIsIkRpdmVyZ2VudCBUaGlua2luZyI6IkRpdmVyZ2VudCBUaGlua2luZyIsIkNvZ25pdGl2ZSBGbGV4aWJpbGl0eSI6IkNvZ25pdGl2ZSBGbGV4aWJpbGl0eSIsIkNvbG9yIFJlY29nbml0aW9uIjoiQ29sb3IgUmVjb2duaXRpb24iLCJNb3RvciBTa2lsbHMiOiJNb3RvciBTa2lsbHMiLCJJbWFnaW5hdGlvbiBEZXZlbG9wbWVudCI6IkltYWdpbmF0aW9uIERldmVsb3BtZW50IiwiVmlzdWFsIERldmVsb3BtZW50IjoiVmlzdWFsIERldmVsb3BtZW50IiwiTGFuZ3VhZ2UgU2tpbGxzIjoiTGFuZ3VhZ2UgU2tpbGxzIiwiUGF0dGVybmluZyI6IlBhdHRlcm5pbmciLCJFbmdpbmVlcmluZyBTa2lsbHMiOiJFbmdpbmVlcmluZyBTa2lsbHMiLCJTb2NpYWwgU2tpbGxzIjoiU29jaWFsIFNraWxscyIsIkNvbmNlbnRyYXRpb24iOiJDb25jZW50cmF0aW9uIiwiQ29nbml0aXZlIERldmVsb3BtZW50IjoiQ29nbml0aXZlIERldmVsb3BtZW50IiwiU1RFTSI6IlNURU0iLCJSb2xlIFBsYXkiOiJSb2xlIFBsYXkiLCJUZWFtIEJ1aWxkaW5nIFNraWxscyI6IlRlYW0gQnVpbGRpbmcgU2tpbGxzIiwiQ3JpdGljYWwgVGhpbmtpbmciOiJDcml0aWNhbCBUaGlua2luZyIsIkxldHRlciBSZWNvZ25pdGlvbiI6IkxldHRlciBSZWNvZ25pdGlvbiIsIlJlYWRpbmcgQ29tcHJlaGVuc2lvbiI6IlJlYWRpbmcgQ29tcHJlaGVuc2lvbiIsIkludGVsbGVjdHVhbCBDdXJpb3NpdHkiOiJJbnRlbGxlY3R1YWwgQ3VyaW9zaXR5IiwiU2hhcGUgUmVjb2duaXRpb24iOiJTaGFwZSBSZWNvZ25pdGlvbiIsIlN0YWNraW5nIFNraWxscyI6IlN0YWNraW5nIFNraWxscyIsIlBhdGllbmNlIFNraWxscyI6IlBhdGllbmNlIFNraWxscyIsIlNpemUgUmVjb2duaXRpb24gU2tpbGxzIjoiU2l6ZSBSZWNvZ25pdGlvbiBTa2lsbHMiLCJQcm9ibGVtIFNvbHZpbmcgU2tpbGxzIjoiUHJvYmxlbSBTb2x2aW5nIFNraWxscyIsIkVtb3Rpb25hbCBJbnRlbGxpZ2VuY2UiOiJFbW90aW9uYWwgSW50ZWxsaWdlbmNlIiwiQ29uc3RydWN0aW9uIFNraWxscyI6IkNvbnN0cnVjdGlvbiBTa2lsbHMifX0seyJhdHRyaWJ1dGUiOiJhbXpuMS52b2x0LmNhLnByb2R1Y3RfaWRfdHlwZSIsImFsaWFzZXMiOnsiR1RJTiI6Imd0aW4iLCJFQU4iOiJlYW4iLCJVUEMiOiJ1cGMiLCJBU0lOIjoiYXNpbiIsIkdUSU4gRXhlbXB0IjoiZXhlbXB0In19LHsiYXR0cmlidXRlIjoidGFyZ2V0X2F1ZGllbmNlW21hcmtldHBsYWNlX2lkPUFUVlBES0lLWDBERVJdW2xhbmd1YWdlX3RhZz1lbl9VU10jNC52YWx1ZSIsImFsaWFzZXMiOnsiQm95cyI6IkJveXMiLCJBZHVsdCI6IkFkdWx0IiwiR2lybHMiOiJHaXJscy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browseClassifications=W3sicHJvZHVjdFR5cGUiOiJUT1lfQlVJTERJTkdfQkxPQ0siLCJicm93c2VDbGFzc2lmaWNhdGlvbktleXMiOlsidG95LWludGVybG9ja2luZy1idWlsZGluZy1zZXRzIl19XQ%3D%3D&amp;contentLanguageTag=en_US&amp;contributorId=amzn1.cr.o.A1YX8I8LD97HOG&amp;dataRow=8&amp;feedType=256&amp;flavor=full-seller&amp;headerLanguageTag=en_US&amp;isEdit=false&amp;isProcessingSummary=false&amp;labelRow=4&amp;listingsItemRequirement=LISTING&amp;preferenceProfiles=TGlzdGluZ1ByZWZlcmVuY2VTZWxlY3Rpb24ocHJlZmVyZW5jZVByb2ZpbGVzPVthYWFlOTlkMi02NTkwLTRlOTQtYjc4Ni03Y2IwNmQ2M2NlNjFdLCBmYWlsT25NaXNzaW5nUHJvZmlsZT10cnVlLCBjb250cmlidXRvcklkPWFtem4xLmNyLm8uQTFZWDhJOExEOTdIT0cp&amp;primaryMarketplaceId=amzn1.mp.o.ATVPDKIKX0DER&amp;productTypeRequirement=LISTING&amp;ptds=VE9ZX0JVSUxESU5HX0JMT0NL&amp;reportProvenance=false&amp;settingsHasAllDelocalizationData=true&amp;templateIdentifier=d7659f63-4e22-4b49-824d-319573eedbe9&amp;timestamp=2026-04-02T07%3A02%3A54.727Z&amp;vendorCodes=W10%3D&amp;TemplateType=unified&amp;Version=2026.0402&amp;TemplateSignature=VE9ZX0JVSUxESU5HX0JMT0NL&amp;umpVersion=MS40OS40NA==</t>
  </si>
  <si>
    <t xml:space="preserve">     Use ENGLISH to fill this template. DO NOT modify or delete the colored header rows. To expand all optional columns, click the "2" button on the top left.</t>
  </si>
  <si>
    <t>target_audience_keyword[marketplace_id=ATVPDKIKX0DER][language_tag=en_US]#2.value</t>
  </si>
  <si>
    <t>target_audience_keyword[marketplace_id=ATVPDKIKX0DER][language_tag=en_US]#3.value</t>
  </si>
  <si>
    <t>target_audience[marketplace_id=ATVPDKIKX0DER][language_tag=en_US]#2.value</t>
  </si>
  <si>
    <t>target_audience[marketplace_id=ATVPDKIKX0DER][language_tag=en_US]#3.value</t>
  </si>
  <si>
    <t>target_audience[marketplace_id=ATVPDKIKX0DER][language_tag=en_US]#4.value</t>
  </si>
  <si>
    <t>target_audience[marketplace_id=ATVPDKIKX0DER][language_tag=en_US]#5.value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</si>
  <si>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</si>
  <si>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</si>
  <si>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</si>
  <si>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</si>
  <si>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</si>
  <si>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</si>
  <si>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</si>
  <si>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</si>
  <si>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</si>
  <si>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</si>
  <si>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</si>
  <si>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</si>
  <si>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</si>
  <si>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</si>
  <si>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</si>
  <si>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</si>
  <si>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</si>
  <si>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</si>
  <si>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</si>
  <si>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</si>
  <si>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</si>
  <si>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</si>
  <si>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</si>
  <si>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</si>
  <si>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</si>
  <si>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educational_objective[marketplace_id=ATVPDKIKX0DER][language_tag=en_US]#2.value</t>
  </si>
  <si>
    <t>educational_objective[marketplace_id=ATVPDKIKX0DER][language_tag=en_US]#3.value</t>
  </si>
  <si>
    <t>educational_objective[marketplace_id=ATVPDKIKX0DER][language_tag=en_US]#4.value</t>
  </si>
  <si>
    <t>educational_objective[marketplace_id=ATVPDKIKX0DER][language_tag=en_US]#5.value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</si>
  <si>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</si>
  <si>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</si>
  <si>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</si>
  <si>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</si>
  <si>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purchasable_offer[marketplace_id=ATVPDKIKX0DER][audience=B2B]#1.quantity_discount_plan#1.schedule#1.levels#2.lower_bound</t>
  </si>
  <si>
    <t>purchasable_offer[marketplace_id=ATVPDKIKX0DER][audience=B2B]#1.quantity_discount_plan#1.schedule#1.levels#2.value</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</si>
  <si>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</si>
  <si>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</si>
  <si>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purchasable_offer[marketplace_id=ATVPDKIKX0DER][audience=B2B]#1.quantity_discount_plan#1.schedule#1.levels#4.lower_bound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</si>
  <si>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</si>
  <si>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</si>
  <si>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purchasable_offer[marketplace_id=ATVPDKIKX0DER][audience=B2B]#1.quantity_discount_plan#1.schedule#1.levels#5.value</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</si>
  <si>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</si>
  <si>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</si>
  <si>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</si>
  <si>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</si>
  <si>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num_batteries[marketplace_id=ATVPDKIKX0DER]#2.quantity</t>
  </si>
  <si>
    <t>num_batteries[marketplace_id=ATVPDKIKX0DER]#2.type</t>
  </si>
  <si>
    <t>num_batteries[marketplace_id=ATVPDKIKX0DER]#3.quantity</t>
  </si>
  <si>
    <t>num_batteries[marketplace_id=ATVPDKIKX0DER]#3.type</t>
  </si>
  <si>
    <t>num_batteries[marketplace_id=ATVPDKIKX0DER]#4.quantity</t>
  </si>
  <si>
    <t>num_batteries[marketplace_id=ATVPDKIKX0DER]#4.type</t>
  </si>
  <si>
    <t>num_batteries[marketplace_id=ATVPDKIKX0DER]#5.quantity</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</si>
  <si>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</si>
  <si>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</si>
  <si>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</si>
  <si>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</si>
  <si>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</si>
  <si>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</si>
  <si>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</si>
  <si>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</si>
  <si>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</si>
  <si>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</si>
  <si>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</si>
  <si>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</si>
  <si>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</si>
  <si>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cpsia_cautionary_statement[marketplace_id=ATVPDKIKX0DER]#2.value</t>
  </si>
  <si>
    <t>cpsia_cautionary_statement[marketplace_id=ATVPDKIKX0DER]#3.value</t>
  </si>
  <si>
    <t>cpsia_cautionary_statement[marketplace_id=ATVPDKIKX0DER]#4.value</t>
  </si>
  <si>
    <t>cpsia_cautionary_statement[marketplace_id=ATVPDKIKX0DER]#5.value</t>
  </si>
  <si>
    <t>pesticide_marking[marketplace_id=ATVPDKIKX0DER]#2.marking_type</t>
  </si>
  <si>
    <t>pesticide_marking[marketplace_id=ATVPDKIKX0DER]#2.registration_status</t>
  </si>
  <si>
    <t>pesticide_marking[marketplace_id=ATVPDKIKX0DER]#2.certification_number</t>
  </si>
  <si>
    <t>pesticide_marking[marketplace_id=ATVPDKIKX0DER]#3.marking_type</t>
  </si>
  <si>
    <t>pesticide_marking[marketplace_id=ATVPDKIKX0DER]#3.registration_status</t>
  </si>
  <si>
    <t>pesticide_marking[marketplace_id=ATVPDKIKX0DER]#3.certification_number</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</si>
  <si>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</si>
  <si>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</si>
  <si>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</si>
  <si>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</si>
  <si>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</si>
  <si>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</si>
  <si>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</si>
  <si>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</si>
  <si>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</si>
  <si>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</si>
  <si>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</si>
  <si>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</si>
  <si>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 xml:space="preserve">      ✅ We've prefilled attributes from your selected Preference Profiles in the rows below. Please do not delete this row.</t>
  </si>
  <si>
    <t>BS-NASA-group</t>
  </si>
  <si>
    <t>TOY_BUILDING_BLOCK</t>
  </si>
  <si>
    <t>Create or Replace (Full Update)</t>
  </si>
  <si>
    <t>SET_NAME</t>
  </si>
  <si>
    <t>BrickSoul Light Up Kit Compatible with Lego Rockets Building Set</t>
  </si>
  <si>
    <t>BrickSoul</t>
  </si>
  <si>
    <t>玩具和游戏 &gt; 拼插类玩具 &gt; 颗粒、磁力拼插 (toy-interlocking-building-sets)</t>
  </si>
  <si>
    <t>No</t>
  </si>
  <si>
    <t>Not Applicable</t>
  </si>
  <si>
    <t>BS-72046-tvw-vine-1</t>
  </si>
  <si>
    <t>Edit (Partial Update)</t>
  </si>
  <si>
    <t>Child</t>
  </si>
  <si>
    <t>BrickSoul Light Up Kit for Lego 72046 Building Sets Dimmable Lighting Accessories with Cable-Hiding Tech, Not Included 72046 Model,vine 1</t>
  </si>
  <si>
    <t>ASIN</t>
  </si>
  <si>
    <t>B0G91DVQ7F</t>
  </si>
  <si>
    <t>72046-tvw</t>
  </si>
  <si>
    <t>42221-tvw</t>
  </si>
  <si>
    <t>BrickSoul Light Kit Compatible with Lego NASA Artemis Space Launch System Rocket 42221 Building Set, Accessories Lights Only, No 42221 Model, Upgraded Touch Control &amp; Dimming</t>
  </si>
  <si>
    <t>B0GDDHRLSL</t>
  </si>
  <si>
    <t>42221-rc5</t>
  </si>
  <si>
    <t>BrickSoul Light Kit Compatible with Lego NASA Artemis Space Launch System Rocket 42221 Building Set, Accessories Lights Only, No 42221 Model, Upgrade Remote Control</t>
  </si>
  <si>
    <t>B0GDDKZNYY</t>
  </si>
  <si>
    <t>BS-10341-TV</t>
  </si>
  <si>
    <t>BrickSoul Light Kit Compatible with Lego NASA Artemis Space Launch System Rocket 10341 Building Set, Accessories Lights Only, No 10341 Model, Upgraded Touch Control &amp; Dimming</t>
  </si>
  <si>
    <t>B0FMXRR8FJ</t>
  </si>
  <si>
    <t>BS-10341-rc-sound</t>
  </si>
  <si>
    <t>BrickSoul Light Kit Compatible with Lego NASA Artemis Space Launch System Rocket 10341 Building Set, Accessories Lights Only, No 10341 Model, Upgrade RC with Original Sound</t>
  </si>
  <si>
    <t>B0FPR3HJ8G</t>
  </si>
  <si>
    <t>Browse Node</t>
  </si>
  <si>
    <t>Browse Path</t>
  </si>
  <si>
    <t>toy-interlocking-building-sets</t>
  </si>
  <si>
    <t>玩具和游戏 &gt; 拼插类玩具 &gt; 颗粒、磁力拼插</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</si>
  <si>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</si>
  <si>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</si>
  <si>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</si>
  <si>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</si>
  <si>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</si>
  <si>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</si>
  <si>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</si>
  <si>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</si>
  <si>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</si>
  <si>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</si>
  <si>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</si>
  <si>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</si>
  <si>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</si>
  <si>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</si>
  <si>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</si>
  <si>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</si>
  <si>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</si>
  <si>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</si>
  <si>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</si>
  <si>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</si>
  <si>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</si>
  <si>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</si>
  <si>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</si>
  <si>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</si>
  <si>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</si>
  <si>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</si>
  <si>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</si>
  <si>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</si>
  <si>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</si>
  <si>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</si>
  <si>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</si>
  <si>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</si>
  <si>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</si>
  <si>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</si>
  <si>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</si>
  <si>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Case</t>
  </si>
  <si>
    <t>NUMBER_OF_ITEMS/SET_NAME</t>
  </si>
  <si>
    <t>SUBJECT_CHARACTER</t>
  </si>
  <si>
    <t>COLOR/ORIENTATION</t>
  </si>
  <si>
    <t>SIZE/SET_NAME</t>
  </si>
  <si>
    <t>COLOR/NUMBER_OF_PIECES</t>
  </si>
  <si>
    <t>EDITION</t>
  </si>
  <si>
    <t>TEAM_NAME</t>
  </si>
  <si>
    <t>6a161007-299a-40ee-b615-475127f8e9e1</t>
  </si>
  <si>
    <t>Other Than Listed</t>
  </si>
  <si>
    <t>NiCAD</t>
  </si>
  <si>
    <t>lithium</t>
  </si>
  <si>
    <t>Lithium Metal</t>
  </si>
  <si>
    <t>Lithium Ion</t>
  </si>
  <si>
    <t>GHS</t>
  </si>
  <si>
    <t>Transportation</t>
  </si>
  <si>
    <t>Food</t>
  </si>
  <si>
    <t>This product is a pesticide or pesticide device, as defined under the U.S. Federal Insecticide, Fungicide, and Rodenticide Act</t>
  </si>
  <si>
    <t>Wet Alkali</t>
  </si>
  <si>
    <t>Batteries packed with equipment</t>
  </si>
  <si>
    <t>Batteries contained in equipment</t>
  </si>
  <si>
    <t>Trade Agreements Act Compliant (TAA)</t>
  </si>
  <si>
    <t>Pallet</t>
  </si>
  <si>
    <t>SIZE/NUMBER_OF_ITEMS</t>
  </si>
  <si>
    <t>COLOR/SIZE/SET_NAME</t>
  </si>
  <si>
    <t>ORIENTATION</t>
  </si>
  <si>
    <t>DEFAULT</t>
  </si>
  <si>
    <t>AMAZON_US2BR_RAFN</t>
  </si>
  <si>
    <t>Alkaline</t>
  </si>
  <si>
    <t>lithium_air</t>
  </si>
  <si>
    <t>lithium_manganese_dioxide</t>
  </si>
  <si>
    <t>Lithium Polymer</t>
  </si>
  <si>
    <t>EPA Registration Number</t>
  </si>
  <si>
    <t>Lead Acid</t>
  </si>
  <si>
    <t>COLOR/SIZE/NUMBER_OF_ITEMS</t>
  </si>
  <si>
    <t>COLOR/SIZE</t>
  </si>
  <si>
    <t>AMAZON_US2CA_RAFN</t>
  </si>
  <si>
    <t>lithium_cobalt</t>
  </si>
  <si>
    <t>Chemical</t>
  </si>
  <si>
    <t>COLOR/NUMBER_OF_ITEMS</t>
  </si>
  <si>
    <t>COLOR/SET_NAME</t>
  </si>
  <si>
    <t>AMAZON_US2MX_RAFN</t>
  </si>
  <si>
    <t>NiMH</t>
  </si>
  <si>
    <t>lithium_thionyl_chloride</t>
  </si>
  <si>
    <t>Sodium Ion</t>
  </si>
  <si>
    <t>NUMBER_OF_ITEMS</t>
  </si>
  <si>
    <t>lithium_nickel_cobalt_aluminum</t>
  </si>
  <si>
    <t>SIZE</t>
  </si>
  <si>
    <t>lithium_nickel_manganese_cobalt</t>
  </si>
  <si>
    <t>lithium_phosphate</t>
  </si>
  <si>
    <t>COLOR</t>
  </si>
  <si>
    <t>lithium_titanate</t>
  </si>
  <si>
    <t>polymer</t>
  </si>
  <si>
    <t>Product Type - [  ]</t>
  </si>
  <si>
    <t>Listing Action - [  ]</t>
  </si>
  <si>
    <t>Delete</t>
  </si>
  <si>
    <t>Parentage Level - [ TOY_BUILDING_BLOCK ]</t>
  </si>
  <si>
    <t>Variation Theme Name - [ TOY_BUILDING_BLOCK ]</t>
  </si>
  <si>
    <t>Brand Name - [ TOY_BUILDING_BLOCK ]</t>
  </si>
  <si>
    <t>Product Id Type - [ TOY_BUILDING_BLOCK ]</t>
  </si>
  <si>
    <t>EAN</t>
  </si>
  <si>
    <t>GTIN</t>
  </si>
  <si>
    <t>GTIN Exempt</t>
  </si>
  <si>
    <t>Item Type Keyword - [ TOY_BUILDING_BLOCK ]</t>
  </si>
  <si>
    <t>Package Level - [ TOY_BUILDING_BLOCK ]</t>
  </si>
  <si>
    <t>Unit</t>
  </si>
  <si>
    <t>Target Audience Keyword - [ TOY_BUILDING_BLOCK ]</t>
  </si>
  <si>
    <t>Girls</t>
  </si>
  <si>
    <t>Men</t>
  </si>
  <si>
    <t>Unisex Adult</t>
  </si>
  <si>
    <t>Unisex Children</t>
  </si>
  <si>
    <t>Target Audience - [ TOY_BUILDING_BLOCK ]</t>
  </si>
  <si>
    <t>Adult</t>
  </si>
  <si>
    <t>Special Features - [ TOY_BUILDING_BLOCK ]</t>
  </si>
  <si>
    <t>Battery Operated</t>
  </si>
  <si>
    <t>Easy Storage</t>
  </si>
  <si>
    <t>Flexible</t>
  </si>
  <si>
    <t>Floatable</t>
  </si>
  <si>
    <t>Glow in the Dark</t>
  </si>
  <si>
    <t>Heat Resistant</t>
  </si>
  <si>
    <t>Lightweight</t>
  </si>
  <si>
    <t>Magnetic</t>
  </si>
  <si>
    <t>Non Toxic</t>
  </si>
  <si>
    <t>Portable</t>
  </si>
  <si>
    <t>Rechargeable</t>
  </si>
  <si>
    <t>Scratch Resistant</t>
  </si>
  <si>
    <t>Stackable</t>
  </si>
  <si>
    <t>Target Gender - [ TOY_BUILDING_BLOCK ]</t>
  </si>
  <si>
    <t>Male</t>
  </si>
  <si>
    <t>Unisex</t>
  </si>
  <si>
    <t>Age Range Description - [ TOY_BUILDING_BLOCK ]</t>
  </si>
  <si>
    <t>Infant</t>
  </si>
  <si>
    <t>Toddler</t>
  </si>
  <si>
    <t>Kid</t>
  </si>
  <si>
    <t>Teen</t>
  </si>
  <si>
    <t>Material - [ TOY_BUILDING_BLOCK ]</t>
  </si>
  <si>
    <t>Acrylic</t>
  </si>
  <si>
    <t>Acrylonitrile Butadiene Styrene</t>
  </si>
  <si>
    <t>Alloy Steel</t>
  </si>
  <si>
    <t>Basswood</t>
  </si>
  <si>
    <t>Beechwood</t>
  </si>
  <si>
    <t>Cardboard</t>
  </si>
  <si>
    <t>Ceramic</t>
  </si>
  <si>
    <t>Cotton</t>
  </si>
  <si>
    <t>Engineered Wood</t>
  </si>
  <si>
    <t>Ethylene Vinyl Acetate</t>
  </si>
  <si>
    <t>Glass Fiber</t>
  </si>
  <si>
    <t>High Density Polyethylene (HDPE)</t>
  </si>
  <si>
    <t>Maple Wood</t>
  </si>
  <si>
    <t>Metal</t>
  </si>
  <si>
    <t>Paper</t>
  </si>
  <si>
    <t>Pine Wood</t>
  </si>
  <si>
    <t>Polycarbonate (PC)</t>
  </si>
  <si>
    <t>Polyester</t>
  </si>
  <si>
    <t>Polyethylene (PE)</t>
  </si>
  <si>
    <t>Polypropylene</t>
  </si>
  <si>
    <t>Polyurethane</t>
  </si>
  <si>
    <t>Polyvinyl Chloride</t>
  </si>
  <si>
    <t>Resin</t>
  </si>
  <si>
    <t>Rubber</t>
  </si>
  <si>
    <t>Rubberwood</t>
  </si>
  <si>
    <t>Silicone</t>
  </si>
  <si>
    <t>Stainless Steel</t>
  </si>
  <si>
    <t>Vinyl</t>
  </si>
  <si>
    <t>Wood</t>
  </si>
  <si>
    <t>Theme - [ TOY_BUILDING_BLOCK ]</t>
  </si>
  <si>
    <t>Airplane</t>
  </si>
  <si>
    <t>Alphabet</t>
  </si>
  <si>
    <t>Animal</t>
  </si>
  <si>
    <t>Anime</t>
  </si>
  <si>
    <t>Architecture</t>
  </si>
  <si>
    <t>Bird</t>
  </si>
  <si>
    <t>Boat</t>
  </si>
  <si>
    <t>Car</t>
  </si>
  <si>
    <t>Cartoon</t>
  </si>
  <si>
    <t>Castle</t>
  </si>
  <si>
    <t>Cat</t>
  </si>
  <si>
    <t>City</t>
  </si>
  <si>
    <t>Comics</t>
  </si>
  <si>
    <t>Dinosaur</t>
  </si>
  <si>
    <t>Dragon</t>
  </si>
  <si>
    <t>Fantasy</t>
  </si>
  <si>
    <t>Floral</t>
  </si>
  <si>
    <t>Forest</t>
  </si>
  <si>
    <t>Helicopter</t>
  </si>
  <si>
    <t>Insect</t>
  </si>
  <si>
    <t>Love</t>
  </si>
  <si>
    <t>Military</t>
  </si>
  <si>
    <t>Movie</t>
  </si>
  <si>
    <t>Music</t>
  </si>
  <si>
    <t>Numbers</t>
  </si>
  <si>
    <t>Occasion</t>
  </si>
  <si>
    <t>Robot</t>
  </si>
  <si>
    <t>Science Fiction</t>
  </si>
  <si>
    <t>Space</t>
  </si>
  <si>
    <t>Sport</t>
  </si>
  <si>
    <t>Superhero</t>
  </si>
  <si>
    <t>Train</t>
  </si>
  <si>
    <t>Truck</t>
  </si>
  <si>
    <t>TV Show</t>
  </si>
  <si>
    <t>Vehicle</t>
  </si>
  <si>
    <t>Video Games</t>
  </si>
  <si>
    <t>Village</t>
  </si>
  <si>
    <t>Edition - [ TOY_BUILDING_BLOCK ]</t>
  </si>
  <si>
    <t>Classic Edition</t>
  </si>
  <si>
    <t>Family Edition</t>
  </si>
  <si>
    <t>First Edition</t>
  </si>
  <si>
    <t>Kids Edition</t>
  </si>
  <si>
    <t>Limited Edition</t>
  </si>
  <si>
    <t>Special Edition</t>
  </si>
  <si>
    <t>Standard Edition</t>
  </si>
  <si>
    <t>Star Wars Edition</t>
  </si>
  <si>
    <t>Required Assembly - [ TOY_BUILDING_BLOCK ]</t>
  </si>
  <si>
    <t>Customer Package Type - [ TOY_BUILDING_BLOCK ]</t>
  </si>
  <si>
    <t>Frustration-Free Packaging</t>
  </si>
  <si>
    <t>Unit Count Type - [ TOY_BUILDING_BLOCK ]</t>
  </si>
  <si>
    <t>Count</t>
  </si>
  <si>
    <t>Included Components - [ TOY_BUILDING_BLOCK ]</t>
  </si>
  <si>
    <t>Cardboard Insert</t>
  </si>
  <si>
    <t>Instruction Manual</t>
  </si>
  <si>
    <t>League Name - [ TOY_BUILDING_BLOCK ]</t>
  </si>
  <si>
    <t>A-League</t>
  </si>
  <si>
    <t>AFL</t>
  </si>
  <si>
    <t>BBL</t>
  </si>
  <si>
    <t>Dutch Eredivisie</t>
  </si>
  <si>
    <t>EPL</t>
  </si>
  <si>
    <t>Grand Prix</t>
  </si>
  <si>
    <t>MLB</t>
  </si>
  <si>
    <t>MLS</t>
  </si>
  <si>
    <t>NASCAR</t>
  </si>
  <si>
    <t>NBL</t>
  </si>
  <si>
    <t>NCAA</t>
  </si>
  <si>
    <t>NFL</t>
  </si>
  <si>
    <t>NHL</t>
  </si>
  <si>
    <t>No league</t>
  </si>
  <si>
    <t>NRL</t>
  </si>
  <si>
    <t>Super Rugby</t>
  </si>
  <si>
    <t>Team Name - [ TOY_BUILDING_BLOCK ]</t>
  </si>
  <si>
    <t>Tennis</t>
  </si>
  <si>
    <t>Educational Objective - [ TOY_BUILDING_BLOCK ]</t>
  </si>
  <si>
    <t>Analytical Skill</t>
  </si>
  <si>
    <t>Cognitive Development</t>
  </si>
  <si>
    <t>Cognitive Flexibility</t>
  </si>
  <si>
    <t>Color Recognition</t>
  </si>
  <si>
    <t>Concentration</t>
  </si>
  <si>
    <t>Construction Skills</t>
  </si>
  <si>
    <t>Counting Skills</t>
  </si>
  <si>
    <t>Creative Thinking</t>
  </si>
  <si>
    <t>Critical Thinking</t>
  </si>
  <si>
    <t>Dexterity</t>
  </si>
  <si>
    <t>Divergent Thinking</t>
  </si>
  <si>
    <t>Emotional Intelligence</t>
  </si>
  <si>
    <t>Engineering Skills</t>
  </si>
  <si>
    <t>Hand-Eye Coordination</t>
  </si>
  <si>
    <t>Imagination Development</t>
  </si>
  <si>
    <t>Intellectual Curiosity</t>
  </si>
  <si>
    <t>Intelligence Development</t>
  </si>
  <si>
    <t>Language Skills</t>
  </si>
  <si>
    <t>Letter Recognition</t>
  </si>
  <si>
    <t>Logical Thinking</t>
  </si>
  <si>
    <t>Math Skills</t>
  </si>
  <si>
    <t>Motor Skills</t>
  </si>
  <si>
    <t>Patience Skills</t>
  </si>
  <si>
    <t>Patterning</t>
  </si>
  <si>
    <t>Problem Solving Skills</t>
  </si>
  <si>
    <t>Reading Comprehension</t>
  </si>
  <si>
    <t>Role Play</t>
  </si>
  <si>
    <t>Scientific Thinking</t>
  </si>
  <si>
    <t>Shape Recognition</t>
  </si>
  <si>
    <t>Size Recognition Skills</t>
  </si>
  <si>
    <t>Social Skills</t>
  </si>
  <si>
    <t>Sorting Skills</t>
  </si>
  <si>
    <t>Spatial Reasoning</t>
  </si>
  <si>
    <t>Stacking Skills</t>
  </si>
  <si>
    <t>STEM</t>
  </si>
  <si>
    <t>Tactile Skills</t>
  </si>
  <si>
    <t>Team Building Skills</t>
  </si>
  <si>
    <t>Visual Development</t>
  </si>
  <si>
    <t>Toy Building Block Type - [ TOY_BUILDING_BLOCK ]</t>
  </si>
  <si>
    <t>Magnetic Toy Building Block</t>
  </si>
  <si>
    <t>Stacking Toy Building Block</t>
  </si>
  <si>
    <t>Skip Offer - [ TOY_BUILDING_BLOCK ]</t>
  </si>
  <si>
    <t>Item Condition - [ TOY_BUILDING_BLOCK ]</t>
  </si>
  <si>
    <t>Product Tax Code - [ TOY_BUILDING_BLOCK ]</t>
  </si>
  <si>
    <t>A1_ANIMAL14</t>
  </si>
  <si>
    <t>A1_TOOLS1</t>
  </si>
  <si>
    <t>A3_SERV73</t>
  </si>
  <si>
    <t>A3_SERV74</t>
  </si>
  <si>
    <t>A3_SERV_AP1</t>
  </si>
  <si>
    <t>A3_SERV_AP2</t>
  </si>
  <si>
    <t>A3_SERV_HCP1</t>
  </si>
  <si>
    <t>A_AUTOMOTIVE_MOTOROIL</t>
  </si>
  <si>
    <t>A_BABY_BRSTPUMP</t>
  </si>
  <si>
    <t>A_BABY_CARSEAT</t>
  </si>
  <si>
    <t>A_BABY_CLOTH</t>
  </si>
  <si>
    <t>A_BABY_DIAPER</t>
  </si>
  <si>
    <t>A_BOOKS_GEN</t>
  </si>
  <si>
    <t>A_BOOKS_RELIG</t>
  </si>
  <si>
    <t>A_BOOKS_RENTAL</t>
  </si>
  <si>
    <t>A_BUNDLE_PERDCL</t>
  </si>
  <si>
    <t>A_CLSFD_52W-4Q</t>
  </si>
  <si>
    <t>A_CLSFD_52WKLY</t>
  </si>
  <si>
    <t>A_CLSFD_ANNUAL</t>
  </si>
  <si>
    <t>A_CLSFD_SEMIANNL</t>
  </si>
  <si>
    <t>A_CLTH_ATHL</t>
  </si>
  <si>
    <t>A_CLTH_BATH</t>
  </si>
  <si>
    <t>A_CLTH_BOOKBAG</t>
  </si>
  <si>
    <t>A_CLTH_BUCKLS</t>
  </si>
  <si>
    <t>A_CLTH_COMPON</t>
  </si>
  <si>
    <t>A_CLTH_CSTUMS</t>
  </si>
  <si>
    <t>A_CLTH_FORMAL</t>
  </si>
  <si>
    <t>A_CLTH_FUR</t>
  </si>
  <si>
    <t>A_CLTH_GEN</t>
  </si>
  <si>
    <t>A_CLTH_HAIRACCESSORIES</t>
  </si>
  <si>
    <t>A_CLTH_HANDKE</t>
  </si>
  <si>
    <t>A_CLTH_HBAGS</t>
  </si>
  <si>
    <t>A_CLTH_IFUR</t>
  </si>
  <si>
    <t>A_CLTH_PROTECTIVE</t>
  </si>
  <si>
    <t>A_CLTH_UMBRELLA</t>
  </si>
  <si>
    <t>A_COLLECTIBLE_COIN</t>
  </si>
  <si>
    <t>A_COMP_COMPUTER</t>
  </si>
  <si>
    <t>A_COMP_EDUSOFT</t>
  </si>
  <si>
    <t>A_COMP_EREADER</t>
  </si>
  <si>
    <t>A_COMP_GAMPER</t>
  </si>
  <si>
    <t>A_COMP_PDA</t>
  </si>
  <si>
    <t>A_COMP_PERIPH</t>
  </si>
  <si>
    <t>A_COMP_PRINT</t>
  </si>
  <si>
    <t>A_COMP_PRTSUP</t>
  </si>
  <si>
    <t>A_COMP_SCANNER</t>
  </si>
  <si>
    <t>A_COMP_SOFTOP</t>
  </si>
  <si>
    <t>A_COMP_SOFTRC</t>
  </si>
  <si>
    <t>A_COMP_SOUNDANDVIDEOCARDS</t>
  </si>
  <si>
    <t>A_COMP_STORAGEMEDIA</t>
  </si>
  <si>
    <t>A_EGOODS_DIGITALAUDIOBOOKS</t>
  </si>
  <si>
    <t>A_EGOODS_DIGITALBOOKS</t>
  </si>
  <si>
    <t>A_EGOODS_DIGITALBOOK_RENTAL</t>
  </si>
  <si>
    <t>A_EGOODS_DIGITALGAMES</t>
  </si>
  <si>
    <t>A_EGOODS_DIGITALMUSIC</t>
  </si>
  <si>
    <t>A_EGOODS_DIGITALNEWS</t>
  </si>
  <si>
    <t>A_EGOODS_DIGITALNEWSSUBS</t>
  </si>
  <si>
    <t>A_EGOODS_DIGITALPERDCL</t>
  </si>
  <si>
    <t>A_EGOODS_DIGITALPERDCLSUBS</t>
  </si>
  <si>
    <t>A_EGOODS_MISC1</t>
  </si>
  <si>
    <t>A_EGOODS_ONLINEGAMINGSUBS</t>
  </si>
  <si>
    <t>A_EGOODS_SOFT</t>
  </si>
  <si>
    <t>A_EMERGENCY_SUPPLIES</t>
  </si>
  <si>
    <t>A_FOOD_BKTCDY50-90</t>
  </si>
  <si>
    <t>A_FOOD_BKTGN50-75</t>
  </si>
  <si>
    <t>A_FOOD_BKTGN76-90</t>
  </si>
  <si>
    <t>A_FOOD_CARBFLAVORWTR_NONSWEET</t>
  </si>
  <si>
    <t>A_FOOD_CARBSFTDK</t>
  </si>
  <si>
    <t>A_FOOD_CARBWTR</t>
  </si>
  <si>
    <t>A_FOOD_CNDY</t>
  </si>
  <si>
    <t>A_FOOD_CNDYFL</t>
  </si>
  <si>
    <t>A_FOOD_FLAVORWATER_NONSWEET</t>
  </si>
  <si>
    <t>A_FOOD_GEN</t>
  </si>
  <si>
    <t>A_FOOD_JUICE0-50</t>
  </si>
  <si>
    <t>A_FOOD_JUICE51-99</t>
  </si>
  <si>
    <t>A_FOOD_NCARBWTR</t>
  </si>
  <si>
    <t>A_FOOD_PETFOOD</t>
  </si>
  <si>
    <t>A_FOOD_WINE</t>
  </si>
  <si>
    <t>A_GEN_RENTAL</t>
  </si>
  <si>
    <t>A_GEN_TAX</t>
  </si>
  <si>
    <t>A_HLTH_BABYSUPPLS</t>
  </si>
  <si>
    <t>A_HLTH_BANDKIT</t>
  </si>
  <si>
    <t>A_HLTH_BRAILLE</t>
  </si>
  <si>
    <t>A_HLTH_CONTACTSOLN</t>
  </si>
  <si>
    <t>A_HLTH_CONTRCEPV</t>
  </si>
  <si>
    <t>A_HLTH_COSMETIC</t>
  </si>
  <si>
    <t>A_HLTH_DIABSUPPLS</t>
  </si>
  <si>
    <t>A_HLTH_DIETSUPMT</t>
  </si>
  <si>
    <t>A_HLTH_DISPOSABLE_PACK</t>
  </si>
  <si>
    <t>A_HLTH_FACIALTISSUE</t>
  </si>
  <si>
    <t>A_HLTH_FAMPLANTEST</t>
  </si>
  <si>
    <t>A_HLTH_FEMHYG</t>
  </si>
  <si>
    <t>A_HLTH_FEMHYGSPRAY</t>
  </si>
  <si>
    <t>A_HLTH_HANDSANITIZER</t>
  </si>
  <si>
    <t>A_HLTH_HEARINGAID_BATT</t>
  </si>
  <si>
    <t>A_HLTH_INCONT</t>
  </si>
  <si>
    <t>A_HLTH_INCONTPADS</t>
  </si>
  <si>
    <t>A_HLTH_INCONTPADS_DISP</t>
  </si>
  <si>
    <t>A_HLTH_MEDHAIRLOSS</t>
  </si>
  <si>
    <t>A_HLTH_MISCDURABLEMED</t>
  </si>
  <si>
    <t>A_HLTH_MISCMOBILITY1</t>
  </si>
  <si>
    <t>A_HLTH_MISCMOBILITY2</t>
  </si>
  <si>
    <t>A_HLTH_MOBILITY</t>
  </si>
  <si>
    <t>A_HLTH_MONITOR</t>
  </si>
  <si>
    <t>A_HLTH_NASALSTRIP</t>
  </si>
  <si>
    <t>A_HLTH_OTCMED</t>
  </si>
  <si>
    <t>A_HLTH_PROSTHETIC</t>
  </si>
  <si>
    <t>A_HLTH_REMEDY</t>
  </si>
  <si>
    <t>A_HLTH_SPFCORALHYG</t>
  </si>
  <si>
    <t>A_HLTH_SPFCOTCMED</t>
  </si>
  <si>
    <t>A_HLTH_SUNSCRN</t>
  </si>
  <si>
    <t>A_HLTH_TENS</t>
  </si>
  <si>
    <t>A_HLTH_THRMTR</t>
  </si>
  <si>
    <t>A_HLTH_TISSUETOW</t>
  </si>
  <si>
    <t>A_HLTH_TOOTHPASTEFL</t>
  </si>
  <si>
    <t>A_HOUSEHOLD_LINEN</t>
  </si>
  <si>
    <t>A_HOUSEHOLD_PAPERPRODS</t>
  </si>
  <si>
    <t>A_HOUSEHOLD_SOLAR</t>
  </si>
  <si>
    <t>A_NEWS_104PLUS</t>
  </si>
  <si>
    <t>A_NEWS_12MTHLY</t>
  </si>
  <si>
    <t>A_NEWS_26BIWKLY</t>
  </si>
  <si>
    <t>A_NEWS_4QTLY</t>
  </si>
  <si>
    <t>A_NEWS_52WKLY</t>
  </si>
  <si>
    <t>A_ORDER_FEE12</t>
  </si>
  <si>
    <t>A_ORDER_FEE13</t>
  </si>
  <si>
    <t>A_ORDER_FEE15</t>
  </si>
  <si>
    <t>A_PERDCL_104PLUS</t>
  </si>
  <si>
    <t>A_PERDCL_52W-4Q</t>
  </si>
  <si>
    <t>A_PERDCL_52WKLY</t>
  </si>
  <si>
    <t>A_PERDCL_ANNUAL</t>
  </si>
  <si>
    <t>A_PERDCL_SEMIANNL</t>
  </si>
  <si>
    <t>A_REST_COLDPREPARED</t>
  </si>
  <si>
    <t>A_REST_DELIVERY</t>
  </si>
  <si>
    <t>A_REST_HOTPREPARED</t>
  </si>
  <si>
    <t>A_SCHL_GRAPHCALC</t>
  </si>
  <si>
    <t>A_SCHL_INSTRUMENT</t>
  </si>
  <si>
    <t>A_SCHL_SUPPLS</t>
  </si>
  <si>
    <t>A_SERV_CLEAN</t>
  </si>
  <si>
    <t>A_SERV_INSTALL</t>
  </si>
  <si>
    <t>A_SPORT_ASUPPORT</t>
  </si>
  <si>
    <t>A_SPORT_ATHLSHOES</t>
  </si>
  <si>
    <t>A_SPORT_BIKEHLMT</t>
  </si>
  <si>
    <t>A_SPORT_MISCSPORTS1</t>
  </si>
  <si>
    <t>A_SPORT_PROTECTIVEGEAR</t>
  </si>
  <si>
    <t>A_SPORT_SKISUIT</t>
  </si>
  <si>
    <t>A_SPORT_WINTERSPORTBOOTS</t>
  </si>
  <si>
    <t>A_WARR_PARTSNSVCE</t>
  </si>
  <si>
    <t>Offering Can Be Gift Messaged - [ TOY_BUILDING_BLOCK ]</t>
  </si>
  <si>
    <t>Is Gift Wrap Available - [ TOY_BUILDING_BLOCK ]</t>
  </si>
  <si>
    <t>Accessories - [ TOY_BUILDING_BLOCK ]</t>
  </si>
  <si>
    <t>Not Included</t>
  </si>
  <si>
    <t>OEM</t>
  </si>
  <si>
    <t>Battery Life Percentage - [ TOY_BUILDING_BLOCK ]</t>
  </si>
  <si>
    <t>No Battery</t>
  </si>
  <si>
    <t>&gt;80%</t>
  </si>
  <si>
    <t>&gt;70%</t>
  </si>
  <si>
    <t>&gt;60%</t>
  </si>
  <si>
    <t>=&lt;60%</t>
  </si>
  <si>
    <t>Cosmetic - [ TOY_BUILDING_BLOCK ]</t>
  </si>
  <si>
    <t>Unknown</t>
  </si>
  <si>
    <t>No Sign Of Use</t>
  </si>
  <si>
    <t>Almost No Sign Of Use</t>
  </si>
  <si>
    <t>Light Sign Of Use</t>
  </si>
  <si>
    <t>Moderately Visible Sign Of Use</t>
  </si>
  <si>
    <t>Highly Visible Sign Of Use</t>
  </si>
  <si>
    <t>Features - [ TOY_BUILDING_BLOCK ]</t>
  </si>
  <si>
    <t>Parts Inspected</t>
  </si>
  <si>
    <t>Parts Replaced</t>
  </si>
  <si>
    <t>With Tags</t>
  </si>
  <si>
    <t>Functional Condition - [ TOY_BUILDING_BLOCK ]</t>
  </si>
  <si>
    <t>Partly Functional</t>
  </si>
  <si>
    <t>Packaging - [ TOY_BUILDING_BLOCK ]</t>
  </si>
  <si>
    <t>Amazon</t>
  </si>
  <si>
    <t>OEM Pre-Owned</t>
  </si>
  <si>
    <t>Source Type - [ TOY_BUILDING_BLOCK ]</t>
  </si>
  <si>
    <t>No Data</t>
  </si>
  <si>
    <t>Returned Used</t>
  </si>
  <si>
    <t>Refurbished OEM</t>
  </si>
  <si>
    <t>CPO</t>
  </si>
  <si>
    <t>Refurbished Third Party</t>
  </si>
  <si>
    <t>Refurbished Amazon</t>
  </si>
  <si>
    <t>As Is</t>
  </si>
  <si>
    <t>Disabled</t>
  </si>
  <si>
    <t>Your Price USD (Sell on Amazon, US) - [ TOY_BUILDING_BLOCK ]</t>
  </si>
  <si>
    <t>Delete Offer (Sell on Amazon)</t>
  </si>
  <si>
    <t>Global Selling Price Rule by Amazon - Source: UK</t>
  </si>
  <si>
    <t>Grade And Resell Automated Pricing Rule</t>
  </si>
  <si>
    <t>No Price Rule</t>
  </si>
  <si>
    <t>Your Price USD (Amazon Business (B2B), US) - [ TOY_BUILDING_BLOCK ]</t>
  </si>
  <si>
    <t>Delete Offer (Amazon Business (B2B))</t>
  </si>
  <si>
    <t>Fixed</t>
  </si>
  <si>
    <t>Percent</t>
  </si>
  <si>
    <t>Delete Quantity Discounts</t>
  </si>
  <si>
    <t>Migrated Template</t>
  </si>
  <si>
    <t>Item Length Unit - [ TOY_BUILDING_BLOCK ]</t>
  </si>
  <si>
    <t>Item Width Unit - [ TOY_BUILDING_BLOCK ]</t>
  </si>
  <si>
    <t>Item Height Unit - [ TOY_BUILDING_BLOCK ]</t>
  </si>
  <si>
    <t>Package Length Unit - [ TOY_BUILDING_BLOCK ]</t>
  </si>
  <si>
    <t>Package Width Unit - [ TOY_BUILDING_BLOCK ]</t>
  </si>
  <si>
    <t>Package Height Unit - [ TOY_BUILDING_BLOCK ]</t>
  </si>
  <si>
    <t>Item Package Weight Unit - [ TOY_BUILDING_BLOCK ]</t>
  </si>
  <si>
    <t>Country of Origin - [ TOY_BUILDING_BLOCK ]</t>
  </si>
  <si>
    <t>United States</t>
  </si>
  <si>
    <t>Afghanistan</t>
  </si>
  <si>
    <t>Aland Islands</t>
  </si>
  <si>
    <t>Albania</t>
  </si>
  <si>
    <t>Algeria</t>
  </si>
  <si>
    <t>American Samoa</t>
  </si>
  <si>
    <t>Andorra</t>
  </si>
  <si>
    <t>Angola</t>
  </si>
  <si>
    <t>Anguilla</t>
  </si>
  <si>
    <t>Antarctica</t>
  </si>
  <si>
    <t>Antigua and Barbuda</t>
  </si>
  <si>
    <t>Argentina</t>
  </si>
  <si>
    <t>Armenia</t>
  </si>
  <si>
    <t>Aruba</t>
  </si>
  <si>
    <t>Ascension Island</t>
  </si>
  <si>
    <t>Australia</t>
  </si>
  <si>
    <t>Austria</t>
  </si>
  <si>
    <t>Azerbaijan</t>
  </si>
  <si>
    <t>Bahrain</t>
  </si>
  <si>
    <t>Bangladesh</t>
  </si>
  <si>
    <t>Barbados</t>
  </si>
  <si>
    <t>Belarus</t>
  </si>
  <si>
    <t>Belgium</t>
  </si>
  <si>
    <t>Belize</t>
  </si>
  <si>
    <t>Benin</t>
  </si>
  <si>
    <t>Bermuda</t>
  </si>
  <si>
    <t>Bhutan</t>
  </si>
  <si>
    <t>Bolivia</t>
  </si>
  <si>
    <t>Bonaire, Saint Eustatius and Saba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</si>
  <si>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</si>
  <si>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</si>
  <si>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</si>
  <si>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</si>
  <si>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</si>
  <si>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</si>
  <si>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</si>
  <si>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</si>
  <si>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</si>
  <si>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</si>
  <si>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</si>
  <si>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</si>
  <si>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Canary Islands</t>
  </si>
  <si>
    <t>Cape Verde</t>
  </si>
  <si>
    <t>Cayman Islands</t>
  </si>
  <si>
    <t>Central African Republic</t>
  </si>
  <si>
    <t>Chad</t>
  </si>
  <si>
    <t>Chile</t>
  </si>
  <si>
    <t>Christmas Island</t>
  </si>
  <si>
    <t>Cocos (Keeling) Islands</t>
  </si>
  <si>
    <t>Colombia</t>
  </si>
  <si>
    <t>Comoros</t>
  </si>
  <si>
    <t>Congo</t>
  </si>
  <si>
    <t>Cook Islands</t>
  </si>
  <si>
    <t>Costa Rica</t>
  </si>
  <si>
    <t>Croatia</t>
  </si>
  <si>
    <t>Cuba</t>
  </si>
  <si>
    <t>Curaçao</t>
  </si>
  <si>
    <t>Cyprus</t>
  </si>
  <si>
    <t>Czech Republic</t>
  </si>
  <si>
    <t>Democratic People's Republic of Korea</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</si>
  <si>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</si>
  <si>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</si>
  <si>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</si>
  <si>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</si>
  <si>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</si>
  <si>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</si>
  <si>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</si>
  <si>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</si>
  <si>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</si>
  <si>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</si>
  <si>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</si>
  <si>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</si>
  <si>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</si>
  <si>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</si>
  <si>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Federated States of Micronesia</t>
  </si>
  <si>
    <t>Fiji</t>
  </si>
  <si>
    <t>Finland</t>
  </si>
  <si>
    <t>France</t>
  </si>
  <si>
    <t>French Guiana</t>
  </si>
  <si>
    <t>French Polynesia</t>
  </si>
  <si>
    <t>French Southern Territories</t>
  </si>
  <si>
    <t>Gabon</t>
  </si>
  <si>
    <t>Georgia</t>
  </si>
  <si>
    <t>Germany</t>
  </si>
  <si>
    <t>Ghana</t>
  </si>
  <si>
    <t>Gibraltar</t>
  </si>
  <si>
    <t>Great Britain</t>
  </si>
  <si>
    <t>Greece</t>
  </si>
  <si>
    <t>Greenland</t>
  </si>
  <si>
    <t>Grenada</t>
  </si>
  <si>
    <t>Guadeloupe</t>
  </si>
  <si>
    <t>Guam</t>
  </si>
  <si>
    <t>Guatemala</t>
  </si>
  <si>
    <t>Guernsey</t>
  </si>
  <si>
    <t>Guinea</t>
  </si>
  <si>
    <t>Guinea-Bissau</t>
  </si>
  <si>
    <t>Guyana</t>
  </si>
  <si>
    <t>Haiti</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</si>
  <si>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</si>
  <si>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</si>
  <si>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</si>
  <si>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</si>
  <si>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</si>
  <si>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</si>
  <si>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</si>
  <si>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</si>
  <si>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</si>
  <si>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</si>
  <si>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</si>
  <si>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</si>
  <si>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</si>
  <si>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</si>
  <si>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</si>
  <si>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</si>
  <si>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</si>
  <si>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</si>
  <si>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</si>
  <si>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</si>
  <si>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</si>
  <si>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</si>
  <si>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</si>
  <si>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</si>
  <si>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</si>
  <si>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</si>
  <si>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</si>
  <si>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</si>
  <si>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</si>
  <si>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</si>
  <si>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</si>
  <si>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</si>
  <si>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</si>
  <si>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</si>
  <si>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</si>
  <si>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</si>
  <si>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</si>
  <si>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</si>
  <si>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</si>
  <si>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</si>
  <si>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</si>
  <si>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</si>
  <si>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</si>
  <si>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</si>
  <si>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</si>
  <si>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</si>
  <si>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</si>
  <si>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</si>
  <si>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</si>
  <si>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</si>
  <si>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</si>
  <si>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</si>
  <si>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</si>
  <si>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</si>
  <si>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</si>
  <si>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</si>
  <si>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</si>
  <si>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</si>
  <si>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</si>
  <si>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</si>
  <si>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</si>
  <si>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</si>
  <si>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</si>
  <si>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</si>
  <si>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</si>
  <si>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</si>
  <si>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</si>
  <si>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</si>
  <si>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</si>
  <si>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</si>
  <si>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</si>
  <si>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</si>
  <si>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</si>
  <si>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</si>
  <si>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</si>
  <si>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</si>
  <si>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</si>
  <si>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</si>
  <si>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</si>
  <si>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</si>
  <si>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</si>
  <si>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</si>
  <si>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</si>
  <si>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</si>
  <si>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</si>
  <si>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</si>
  <si>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</si>
  <si>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</si>
  <si>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</si>
  <si>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</si>
  <si>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</si>
  <si>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</si>
  <si>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</si>
  <si>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</si>
  <si>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</si>
  <si>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</si>
  <si>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</si>
  <si>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</si>
  <si>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</si>
  <si>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</si>
  <si>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</si>
  <si>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</si>
  <si>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</si>
  <si>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</si>
  <si>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</si>
  <si>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</si>
  <si>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</si>
  <si>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</si>
  <si>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</si>
  <si>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</si>
  <si>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</si>
  <si>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</si>
  <si>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</si>
  <si>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</si>
  <si>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</si>
  <si>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</si>
  <si>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</si>
  <si>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</si>
  <si>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</si>
  <si>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</si>
  <si>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</si>
  <si>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</si>
  <si>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</si>
  <si>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</si>
  <si>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</si>
  <si>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</si>
  <si>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</si>
  <si>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</si>
  <si>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</si>
  <si>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</si>
  <si>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</si>
  <si>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</si>
  <si>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</si>
  <si>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</si>
  <si>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</si>
  <si>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</si>
  <si>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</si>
  <si>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</si>
  <si>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</si>
  <si>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</si>
  <si>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</si>
  <si>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</si>
  <si>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</si>
  <si>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</si>
  <si>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</si>
  <si>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</si>
  <si>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</si>
  <si>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</si>
  <si>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</si>
  <si>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</si>
  <si>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</si>
  <si>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</si>
  <si>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</si>
  <si>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</si>
  <si>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</si>
  <si>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</si>
  <si>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</si>
  <si>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</si>
  <si>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</si>
  <si>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</si>
  <si>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</si>
  <si>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</si>
  <si>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</si>
  <si>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</si>
  <si>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</si>
  <si>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</si>
  <si>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</si>
  <si>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Are batteries required? - [ TOY_BUILDING_BLOCK ]</t>
  </si>
  <si>
    <t>Are batteries included? - [ TOY_BUILDING_BLOCK ]</t>
  </si>
  <si>
    <t>Battery Cell Composition - [ TOY_BUILDING_BLOCK ]</t>
  </si>
  <si>
    <t>Battery IEC Code - [ TOY_BUILDING_BLOCK ]</t>
  </si>
  <si>
    <t>2CR5</t>
  </si>
  <si>
    <t>2CR11108 2CR1/3N</t>
  </si>
  <si>
    <t>2R10</t>
  </si>
  <si>
    <t>3LR12</t>
  </si>
  <si>
    <t>3LR50</t>
  </si>
  <si>
    <t>3R8</t>
  </si>
  <si>
    <t>3R12</t>
  </si>
  <si>
    <t>3R20</t>
  </si>
  <si>
    <t>4LR25</t>
  </si>
  <si>
    <t>4LR25/2</t>
  </si>
  <si>
    <t>4LR61</t>
  </si>
  <si>
    <t>4R25</t>
  </si>
  <si>
    <t>4R25/2</t>
  </si>
  <si>
    <t>4R25X</t>
  </si>
  <si>
    <t>6F22-E-9V</t>
  </si>
  <si>
    <t>6LR61-e-9V</t>
  </si>
  <si>
    <t>8R25</t>
  </si>
  <si>
    <t>14500</t>
  </si>
  <si>
    <t>18650</t>
  </si>
  <si>
    <t>CR-P2</t>
  </si>
  <si>
    <t>CR1/2AA</t>
  </si>
  <si>
    <t>CR2</t>
  </si>
  <si>
    <t>CR2/3A</t>
  </si>
  <si>
    <t>CR2/3AA</t>
  </si>
  <si>
    <t>CR123A</t>
  </si>
  <si>
    <t>CR927</t>
  </si>
  <si>
    <t>CR1025</t>
  </si>
  <si>
    <t>CR1216</t>
  </si>
  <si>
    <t>CR1220</t>
  </si>
  <si>
    <t>CR1225</t>
  </si>
  <si>
    <t>CR1612</t>
  </si>
  <si>
    <t>CR1616</t>
  </si>
  <si>
    <t>CR1620</t>
  </si>
  <si>
    <t>CR1632</t>
  </si>
  <si>
    <t>CR2012</t>
  </si>
  <si>
    <t>CR2016</t>
  </si>
  <si>
    <t>CR2020</t>
  </si>
  <si>
    <t>CR2025</t>
  </si>
  <si>
    <t>CR2032</t>
  </si>
  <si>
    <t>CR2034</t>
  </si>
  <si>
    <t>CR2430</t>
  </si>
  <si>
    <t>CR2450</t>
  </si>
  <si>
    <t>CR11108</t>
  </si>
  <si>
    <t>CR14250/ER1450</t>
  </si>
  <si>
    <t>CR17450</t>
  </si>
  <si>
    <t>FR03-AAA</t>
  </si>
  <si>
    <t>FR6-AA</t>
  </si>
  <si>
    <t>HR3-AAA</t>
  </si>
  <si>
    <t>HR6-AA</t>
  </si>
  <si>
    <t>HR14-C</t>
  </si>
  <si>
    <t>HR20-D</t>
  </si>
  <si>
    <t>HR22-E</t>
  </si>
  <si>
    <t>LR1-N</t>
  </si>
  <si>
    <t>LR03-AAA</t>
  </si>
  <si>
    <t>LR6/ZR6-AA</t>
  </si>
  <si>
    <t>LR9</t>
  </si>
  <si>
    <t>LR14-C</t>
  </si>
  <si>
    <t>LR20-D</t>
  </si>
  <si>
    <t>LR41</t>
  </si>
  <si>
    <t>LR43</t>
  </si>
  <si>
    <t>LR44/AG13</t>
  </si>
  <si>
    <t>LR48</t>
  </si>
  <si>
    <t>LR54</t>
  </si>
  <si>
    <t>LR55</t>
  </si>
  <si>
    <t>LR60/LR621</t>
  </si>
  <si>
    <t>LR61-AAAA</t>
  </si>
  <si>
    <t>LR69/LR921</t>
  </si>
  <si>
    <t>LR626S</t>
  </si>
  <si>
    <t>PR41</t>
  </si>
  <si>
    <t>PR44</t>
  </si>
  <si>
    <t>PR48</t>
  </si>
  <si>
    <t>PR70</t>
  </si>
  <si>
    <t>R03-AAA</t>
  </si>
  <si>
    <t>R6-AA</t>
  </si>
  <si>
    <t>R14</t>
  </si>
  <si>
    <t>R20</t>
  </si>
  <si>
    <t>SR43/SR1142SW</t>
  </si>
  <si>
    <t>SR44W</t>
  </si>
  <si>
    <t>SR45/SR936W</t>
  </si>
  <si>
    <t>SR48/SR754W</t>
  </si>
  <si>
    <t>SR54/SR1130SW</t>
  </si>
  <si>
    <t>SR55/SR1120SW</t>
  </si>
  <si>
    <t>SR57/SR927W/SR927SW</t>
  </si>
  <si>
    <t>SR58/SR721SW</t>
  </si>
  <si>
    <t>SR59/SR726W</t>
  </si>
  <si>
    <t>SR60/SR621SW</t>
  </si>
  <si>
    <t>SR62/SR516SW</t>
  </si>
  <si>
    <t>SR63/SR521SW</t>
  </si>
  <si>
    <t>SR64/SR527SW</t>
  </si>
  <si>
    <t>SR65/R616SW</t>
  </si>
  <si>
    <t>SR66/SR626W/SR626SW</t>
  </si>
  <si>
    <t>SR68/SR916SW</t>
  </si>
  <si>
    <t>SR69/SR920W/SR920SW</t>
  </si>
  <si>
    <t>SR416SW</t>
  </si>
  <si>
    <t>U9VL</t>
  </si>
  <si>
    <t>Battery Weight Unit - [ TOY_BUILDING_BLOCK ]</t>
  </si>
  <si>
    <t>Kilograms</t>
  </si>
  <si>
    <t>Milligrams</t>
  </si>
  <si>
    <t>Battery Type - [ TOY_BUILDING_BLOCK ]</t>
  </si>
  <si>
    <t>9V</t>
  </si>
  <si>
    <t>A</t>
  </si>
  <si>
    <t>AA</t>
  </si>
  <si>
    <t>AAA</t>
  </si>
  <si>
    <t>AAAA</t>
  </si>
  <si>
    <t>C</t>
  </si>
  <si>
    <t>D</t>
  </si>
  <si>
    <t>Nonstandard Battery</t>
  </si>
  <si>
    <t>Lithium Battery Energy Content Unit - [ TOY_BUILDING_BLOCK ]</t>
  </si>
  <si>
    <t>Cubic Feet</t>
  </si>
  <si>
    <t>Cubic Meters</t>
  </si>
  <si>
    <t>Kilowatt Hours</t>
  </si>
  <si>
    <t>Milliampere Hour (mAh)</t>
  </si>
  <si>
    <t>Milliampere-second (mAs)</t>
  </si>
  <si>
    <t>Lithium Battery Packaging - [ TOY_BUILDING_BLOCK ]</t>
  </si>
  <si>
    <t>Batteries only</t>
  </si>
  <si>
    <t>Lithium Battery Weight Unit - [ TOY_BUILDING_BLOCK ]</t>
  </si>
  <si>
    <t>Dangerous Goods Regulations - [ TOY_BUILDING_BLOCK ]</t>
  </si>
  <si>
    <t>Storage</t>
  </si>
  <si>
    <t>Waste</t>
  </si>
  <si>
    <t>Other</t>
  </si>
  <si>
    <t>GHS Class - [ TOY_BUILDING_BLOCK ]</t>
  </si>
  <si>
    <t>Amazon Specific No Label With Warning</t>
  </si>
  <si>
    <t>Compressed Gas</t>
  </si>
  <si>
    <t>Corrosive</t>
  </si>
  <si>
    <t>Environmentally Damaging</t>
  </si>
  <si>
    <t>Flammable</t>
  </si>
  <si>
    <t>Health Hazard</t>
  </si>
  <si>
    <t>Irritant</t>
  </si>
  <si>
    <t>Oxidizing</t>
  </si>
  <si>
    <t>Toxic</t>
  </si>
  <si>
    <t>Hazmat Aspect - [ TOY_BUILDING_BLOCK ]</t>
  </si>
  <si>
    <t>Item Weight Unit - [ TOY_BUILDING_BLOCK ]</t>
  </si>
  <si>
    <t>Is This Product Subject To Buyer Age Restrictions - [ TOY_BUILDING_BLOCK ]</t>
  </si>
  <si>
    <t>California Proposition 65 Warning Type - [ TOY_BUILDING_BLOCK ]</t>
  </si>
  <si>
    <t>Alcoholic Beverage</t>
  </si>
  <si>
    <t>Diesel Engines</t>
  </si>
  <si>
    <t>On Product Cancer</t>
  </si>
  <si>
    <t>On Product Combined Cancer Reproductive</t>
  </si>
  <si>
    <t>On Product Reproductive</t>
  </si>
  <si>
    <t>Passenger or Off Road Vehicle</t>
  </si>
  <si>
    <t>Raw Wood</t>
  </si>
  <si>
    <t>Recreational Vessel</t>
  </si>
  <si>
    <t>California Proposition 65 Chemical Name(s) - [ TOY_BUILDING_BLOCK ]</t>
  </si>
  <si>
    <t>Butyl benzyl phthalate (BBP)d</t>
  </si>
  <si>
    <t>Di(2-ethylhexyl)phthalate (DEHP)</t>
  </si>
  <si>
    <t>Di-isodecyl phthalate (DIDP)</t>
  </si>
  <si>
    <t>Diisononyl phthalate (DINP)</t>
  </si>
  <si>
    <t>Di-n-butyl phthalate (DBP)</t>
  </si>
  <si>
    <t>Di-n-hexyl phthalate (DnHP)</t>
  </si>
  <si>
    <t>Formaldehyde (gas)</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</si>
  <si>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</si>
  <si>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</si>
  <si>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</si>
  <si>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</si>
  <si>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</si>
  <si>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</si>
  <si>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</si>
  <si>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</si>
  <si>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</si>
  <si>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</si>
  <si>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</si>
  <si>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</si>
  <si>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</si>
  <si>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</si>
  <si>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</si>
  <si>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</si>
  <si>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</si>
  <si>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</si>
  <si>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</si>
  <si>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</si>
  <si>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</si>
  <si>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</si>
  <si>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</si>
  <si>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</si>
  <si>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</si>
  <si>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</si>
  <si>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</si>
  <si>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</si>
  <si>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</si>
  <si>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</si>
  <si>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</si>
  <si>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</si>
  <si>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</si>
  <si>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</si>
  <si>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</si>
  <si>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</si>
  <si>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</si>
  <si>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</si>
  <si>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</si>
  <si>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</si>
  <si>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</si>
  <si>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</si>
  <si>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</si>
  <si>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</si>
  <si>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</si>
  <si>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</si>
  <si>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</si>
  <si>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</si>
  <si>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</si>
  <si>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</si>
  <si>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</si>
  <si>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</si>
  <si>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</si>
  <si>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</si>
  <si>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</si>
  <si>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</si>
  <si>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</si>
  <si>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</si>
  <si>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</si>
  <si>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</si>
  <si>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</si>
  <si>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</si>
  <si>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</si>
  <si>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</si>
  <si>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</si>
  <si>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</si>
  <si>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</si>
  <si>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</si>
  <si>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</si>
  <si>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</si>
  <si>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</si>
  <si>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</si>
  <si>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</si>
  <si>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</si>
  <si>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</si>
  <si>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</si>
  <si>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</si>
  <si>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</si>
  <si>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</si>
  <si>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</si>
  <si>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</si>
  <si>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</si>
  <si>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</si>
  <si>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</si>
  <si>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</si>
  <si>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</si>
  <si>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</si>
  <si>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</si>
  <si>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</si>
  <si>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</si>
  <si>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</si>
  <si>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</si>
  <si>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</si>
  <si>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</si>
  <si>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</si>
  <si>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</si>
  <si>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</si>
  <si>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</si>
  <si>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</si>
  <si>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</si>
  <si>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</si>
  <si>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</si>
  <si>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</si>
  <si>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</si>
  <si>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</si>
  <si>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</si>
  <si>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</si>
  <si>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</si>
  <si>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</si>
  <si>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</si>
  <si>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</si>
  <si>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</si>
  <si>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</si>
  <si>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</si>
  <si>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</si>
  <si>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</si>
  <si>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</si>
  <si>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</si>
  <si>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</si>
  <si>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</si>
  <si>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</si>
  <si>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</si>
  <si>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</si>
  <si>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</si>
  <si>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</si>
  <si>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</si>
  <si>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</si>
  <si>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</si>
  <si>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</si>
  <si>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</si>
  <si>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</si>
  <si>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</si>
  <si>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</si>
  <si>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</si>
  <si>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</si>
  <si>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</si>
  <si>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</si>
  <si>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</si>
  <si>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</si>
  <si>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</si>
  <si>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</si>
  <si>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</si>
  <si>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</si>
  <si>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</si>
  <si>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</si>
  <si>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</si>
  <si>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</si>
  <si>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</si>
  <si>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</si>
  <si>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</si>
  <si>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</si>
  <si>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</si>
  <si>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</si>
  <si>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</si>
  <si>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</si>
  <si>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</si>
  <si>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</si>
  <si>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</si>
  <si>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</si>
  <si>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</si>
  <si>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</si>
  <si>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</si>
  <si>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</si>
  <si>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</si>
  <si>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</si>
  <si>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</si>
  <si>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</si>
  <si>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</si>
  <si>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</si>
  <si>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</si>
  <si>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</si>
  <si>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</si>
  <si>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</si>
  <si>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</si>
  <si>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</si>
  <si>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</si>
  <si>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</si>
  <si>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</si>
  <si>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</si>
  <si>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</si>
  <si>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</si>
  <si>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</si>
  <si>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</si>
  <si>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</si>
  <si>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</si>
  <si>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</si>
  <si>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</si>
  <si>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</si>
  <si>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</si>
  <si>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</si>
  <si>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</si>
  <si>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</si>
  <si>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</si>
  <si>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</si>
  <si>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</si>
  <si>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</si>
  <si>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</si>
  <si>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</si>
  <si>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</si>
  <si>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</si>
  <si>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</si>
  <si>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</si>
  <si>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</si>
  <si>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</si>
  <si>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</si>
  <si>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</si>
  <si>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</si>
  <si>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</si>
  <si>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</si>
  <si>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</si>
  <si>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</si>
  <si>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</si>
  <si>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</si>
  <si>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</si>
  <si>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</si>
  <si>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</si>
  <si>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</si>
  <si>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</si>
  <si>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</si>
  <si>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</si>
  <si>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</si>
  <si>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</si>
  <si>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</si>
  <si>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</si>
  <si>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</si>
  <si>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</si>
  <si>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</si>
  <si>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</si>
  <si>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</si>
  <si>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</si>
  <si>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</si>
  <si>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</si>
  <si>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</si>
  <si>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</si>
  <si>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</si>
  <si>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</si>
  <si>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</si>
  <si>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</si>
  <si>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</si>
  <si>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</si>
  <si>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</si>
  <si>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</si>
  <si>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</si>
  <si>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</si>
  <si>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</si>
  <si>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</si>
  <si>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</si>
  <si>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</si>
  <si>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</si>
  <si>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</si>
  <si>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</si>
  <si>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</si>
  <si>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</si>
  <si>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</si>
  <si>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</si>
  <si>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</si>
  <si>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</si>
  <si>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</si>
  <si>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</si>
  <si>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</si>
  <si>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</si>
  <si>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</si>
  <si>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</si>
  <si>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</si>
  <si>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</si>
  <si>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</si>
  <si>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</si>
  <si>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</si>
  <si>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</si>
  <si>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</si>
  <si>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</si>
  <si>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</si>
  <si>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</si>
  <si>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</si>
  <si>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</si>
  <si>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</si>
  <si>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</si>
  <si>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</si>
  <si>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</si>
  <si>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</si>
  <si>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</si>
  <si>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</si>
  <si>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</si>
  <si>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</si>
  <si>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</si>
  <si>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</si>
  <si>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</si>
  <si>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</si>
  <si>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</si>
  <si>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</si>
  <si>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</si>
  <si>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</si>
  <si>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</si>
  <si>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</si>
  <si>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</si>
  <si>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</si>
  <si>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</si>
  <si>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</si>
  <si>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</si>
  <si>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</si>
  <si>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</si>
  <si>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</si>
  <si>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</si>
  <si>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</si>
  <si>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</si>
  <si>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</si>
  <si>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</si>
  <si>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</si>
  <si>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</si>
  <si>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</si>
  <si>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</si>
  <si>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</si>
  <si>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</si>
  <si>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</si>
  <si>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</si>
  <si>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</si>
  <si>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</si>
  <si>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</si>
  <si>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</si>
  <si>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</si>
  <si>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</si>
  <si>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</si>
  <si>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</si>
  <si>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</si>
  <si>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</si>
  <si>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</si>
  <si>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</si>
  <si>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</si>
  <si>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</si>
  <si>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</si>
  <si>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</si>
  <si>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</si>
  <si>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</si>
  <si>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</si>
  <si>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</si>
  <si>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</si>
  <si>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</si>
  <si>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</si>
  <si>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</si>
  <si>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</si>
  <si>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</si>
  <si>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</si>
  <si>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</si>
  <si>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</si>
  <si>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</si>
  <si>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</si>
  <si>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</si>
  <si>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</si>
  <si>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</si>
  <si>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</si>
  <si>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</si>
  <si>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</si>
  <si>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</si>
  <si>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</si>
  <si>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</si>
  <si>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</si>
  <si>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</si>
  <si>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</si>
  <si>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</si>
  <si>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</si>
  <si>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</si>
  <si>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</si>
  <si>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</si>
  <si>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</si>
  <si>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</si>
  <si>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</si>
  <si>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</si>
  <si>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</si>
  <si>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</si>
  <si>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</si>
  <si>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</si>
  <si>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</si>
  <si>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</si>
  <si>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</si>
  <si>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</si>
  <si>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</si>
  <si>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</si>
  <si>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</si>
  <si>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</si>
  <si>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</si>
  <si>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</si>
  <si>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</si>
  <si>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</si>
  <si>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</si>
  <si>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</si>
  <si>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</si>
  <si>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</si>
  <si>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</si>
  <si>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</si>
  <si>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</si>
  <si>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</si>
  <si>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</si>
  <si>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</si>
  <si>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</si>
  <si>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</si>
  <si>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</si>
  <si>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</si>
  <si>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</si>
  <si>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</si>
  <si>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</si>
  <si>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</si>
  <si>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</si>
  <si>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</si>
  <si>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</si>
  <si>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</si>
  <si>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</si>
  <si>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</si>
  <si>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</si>
  <si>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</si>
  <si>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</si>
  <si>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</si>
  <si>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</si>
  <si>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</si>
  <si>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</si>
  <si>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</si>
  <si>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</si>
  <si>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</si>
  <si>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</si>
  <si>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</si>
  <si>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</si>
  <si>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</si>
  <si>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</si>
  <si>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</si>
  <si>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</si>
  <si>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</si>
  <si>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</si>
  <si>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</si>
  <si>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</si>
  <si>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</si>
  <si>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</si>
  <si>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</si>
  <si>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</si>
  <si>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</si>
  <si>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</si>
  <si>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</si>
  <si>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</si>
  <si>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</si>
  <si>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</si>
  <si>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</si>
  <si>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</si>
  <si>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</si>
  <si>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</si>
  <si>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</si>
  <si>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</si>
  <si>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</si>
  <si>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</si>
  <si>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</si>
  <si>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</si>
  <si>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</si>
  <si>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</si>
  <si>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</si>
  <si>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</si>
  <si>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</si>
  <si>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</si>
  <si>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</si>
  <si>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</si>
  <si>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</si>
  <si>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</si>
  <si>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</si>
  <si>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</si>
  <si>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</si>
  <si>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</si>
  <si>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</si>
  <si>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</si>
  <si>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</si>
  <si>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</si>
  <si>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</si>
  <si>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</si>
  <si>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</si>
  <si>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</si>
  <si>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</si>
  <si>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</si>
  <si>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</si>
  <si>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</si>
  <si>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</si>
  <si>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</si>
  <si>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</si>
  <si>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</si>
  <si>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</si>
  <si>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</si>
  <si>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</si>
  <si>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</si>
  <si>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</si>
  <si>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</si>
  <si>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</si>
  <si>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</si>
  <si>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</si>
  <si>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</si>
  <si>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</si>
  <si>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</si>
  <si>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</si>
  <si>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</si>
  <si>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</si>
  <si>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</si>
  <si>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</si>
  <si>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</si>
  <si>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</si>
  <si>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</si>
  <si>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</si>
  <si>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</si>
  <si>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</si>
  <si>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</si>
  <si>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</si>
  <si>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</si>
  <si>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</si>
  <si>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</si>
  <si>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</si>
  <si>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</si>
  <si>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</si>
  <si>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</si>
  <si>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</si>
  <si>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</si>
  <si>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</si>
  <si>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</si>
  <si>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</si>
  <si>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</si>
  <si>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</si>
  <si>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</si>
  <si>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</si>
  <si>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</si>
  <si>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</si>
  <si>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</si>
  <si>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</si>
  <si>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</si>
  <si>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</si>
  <si>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</si>
  <si>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</si>
  <si>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</si>
  <si>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</si>
  <si>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</si>
  <si>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</si>
  <si>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</si>
  <si>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</si>
  <si>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</si>
  <si>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</si>
  <si>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</si>
  <si>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</si>
  <si>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</si>
  <si>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</si>
  <si>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</si>
  <si>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</si>
  <si>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</si>
  <si>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</si>
  <si>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</si>
  <si>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</si>
  <si>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</si>
  <si>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</si>
  <si>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</si>
  <si>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</si>
  <si>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</si>
  <si>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</si>
  <si>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</si>
  <si>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</si>
  <si>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</si>
  <si>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</si>
  <si>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</si>
  <si>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</si>
  <si>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</si>
  <si>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</si>
  <si>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</si>
  <si>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</si>
  <si>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</si>
  <si>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</si>
  <si>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</si>
  <si>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</si>
  <si>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</si>
  <si>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</si>
  <si>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</si>
  <si>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</si>
  <si>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</si>
  <si>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</si>
  <si>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</si>
  <si>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</si>
  <si>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</si>
  <si>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</si>
  <si>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</si>
  <si>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</si>
  <si>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</si>
  <si>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</si>
  <si>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</si>
  <si>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</si>
  <si>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</si>
  <si>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</si>
  <si>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</si>
  <si>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</si>
  <si>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</si>
  <si>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</si>
  <si>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</si>
  <si>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</si>
  <si>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</si>
  <si>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</si>
  <si>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</si>
  <si>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</si>
  <si>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</si>
  <si>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</si>
  <si>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</si>
  <si>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</si>
  <si>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</si>
  <si>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</si>
  <si>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</si>
  <si>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</si>
  <si>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</si>
  <si>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</si>
  <si>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</si>
  <si>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</si>
  <si>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</si>
  <si>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</si>
  <si>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</si>
  <si>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</si>
  <si>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</si>
  <si>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</si>
  <si>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</si>
  <si>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</si>
  <si>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</si>
  <si>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</si>
  <si>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</si>
  <si>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</si>
  <si>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</si>
  <si>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</si>
  <si>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</si>
  <si>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</si>
  <si>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</si>
  <si>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</si>
  <si>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</si>
  <si>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</si>
  <si>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</si>
  <si>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</si>
  <si>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</si>
  <si>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</si>
  <si>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</si>
  <si>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</si>
  <si>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</si>
  <si>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</si>
  <si>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</si>
  <si>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</si>
  <si>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</si>
  <si>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</si>
  <si>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</si>
  <si>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</si>
  <si>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</si>
  <si>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</si>
  <si>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</si>
  <si>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</si>
  <si>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</si>
  <si>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</si>
  <si>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</si>
  <si>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</si>
  <si>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</si>
  <si>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</si>
  <si>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</si>
  <si>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</si>
  <si>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</si>
  <si>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</si>
  <si>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</si>
  <si>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</si>
  <si>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</si>
  <si>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</si>
  <si>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</si>
  <si>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</si>
  <si>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</si>
  <si>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</si>
  <si>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</si>
  <si>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</si>
  <si>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</si>
  <si>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</si>
  <si>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</si>
  <si>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</si>
  <si>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</si>
  <si>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</si>
  <si>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</si>
  <si>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</si>
  <si>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</si>
  <si>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</si>
  <si>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</si>
  <si>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</si>
  <si>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</si>
  <si>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</si>
  <si>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</si>
  <si>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</si>
  <si>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</si>
  <si>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</si>
  <si>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</si>
  <si>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</si>
  <si>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</si>
  <si>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</si>
  <si>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</si>
  <si>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</si>
  <si>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</si>
  <si>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</si>
  <si>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</si>
  <si>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</si>
  <si>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</si>
  <si>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</si>
  <si>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</si>
  <si>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</si>
  <si>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</si>
  <si>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</si>
  <si>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</si>
  <si>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</si>
  <si>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</si>
  <si>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</si>
  <si>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</si>
  <si>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</si>
  <si>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</si>
  <si>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</si>
  <si>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</si>
  <si>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</si>
  <si>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</si>
  <si>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</si>
  <si>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</si>
  <si>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</si>
  <si>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</si>
  <si>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</si>
  <si>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</si>
  <si>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</si>
  <si>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</si>
  <si>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</si>
  <si>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</si>
  <si>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</si>
  <si>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</si>
  <si>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</si>
  <si>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</si>
  <si>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</si>
  <si>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</si>
  <si>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</si>
  <si>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</si>
  <si>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</si>
  <si>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</si>
  <si>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</si>
  <si>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</si>
  <si>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</si>
  <si>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</si>
  <si>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</si>
  <si>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</si>
  <si>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</si>
  <si>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</si>
  <si>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</si>
  <si>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</si>
  <si>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</si>
  <si>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</si>
  <si>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</si>
  <si>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</si>
  <si>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</si>
  <si>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</si>
  <si>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</si>
  <si>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</si>
  <si>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</si>
  <si>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</si>
  <si>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</si>
  <si>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</si>
  <si>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</si>
  <si>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</si>
  <si>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</si>
  <si>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</si>
  <si>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</si>
  <si>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</si>
  <si>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</si>
  <si>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</si>
  <si>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</si>
  <si>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</si>
  <si>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</si>
  <si>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</si>
  <si>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</si>
  <si>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</si>
  <si>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</si>
  <si>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</si>
  <si>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</si>
  <si>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</si>
  <si>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</si>
  <si>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</si>
  <si>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</si>
  <si>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</si>
  <si>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</si>
  <si>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</si>
  <si>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</si>
  <si>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</si>
  <si>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</si>
  <si>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</si>
  <si>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</si>
  <si>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</si>
  <si>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</si>
  <si>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</si>
  <si>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</si>
  <si>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</si>
  <si>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</si>
  <si>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</si>
  <si>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</si>
  <si>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</si>
  <si>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</si>
  <si>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</si>
  <si>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</si>
  <si>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</si>
  <si>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</si>
  <si>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</si>
  <si>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</si>
  <si>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</si>
  <si>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</si>
  <si>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</si>
  <si>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</si>
  <si>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</si>
  <si>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</si>
  <si>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</si>
  <si>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</si>
  <si>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</si>
  <si>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</si>
  <si>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</si>
  <si>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</si>
  <si>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</si>
  <si>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</si>
  <si>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</si>
  <si>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</si>
  <si>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</si>
  <si>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</si>
  <si>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</si>
  <si>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</si>
  <si>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</si>
  <si>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</si>
  <si>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</si>
  <si>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</si>
  <si>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</si>
  <si>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</si>
  <si>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</si>
  <si>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</si>
  <si>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</si>
  <si>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</si>
  <si>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</si>
  <si>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</si>
  <si>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</si>
  <si>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</si>
  <si>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</si>
  <si>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</si>
  <si>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</si>
  <si>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</si>
  <si>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</si>
  <si>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</si>
  <si>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</si>
  <si>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</si>
  <si>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</si>
  <si>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</si>
  <si>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</si>
  <si>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</si>
  <si>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</si>
  <si>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</si>
  <si>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</si>
  <si>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</si>
  <si>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</si>
  <si>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</si>
  <si>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</si>
  <si>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</si>
  <si>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</si>
  <si>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</si>
  <si>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</si>
  <si>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</si>
  <si>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</si>
  <si>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</si>
  <si>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</si>
  <si>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</si>
  <si>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</si>
  <si>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</si>
  <si>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</si>
  <si>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</si>
  <si>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</si>
  <si>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</si>
  <si>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</si>
  <si>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</si>
  <si>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</si>
  <si>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</si>
  <si>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</si>
  <si>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</si>
  <si>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</si>
  <si>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</si>
  <si>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</si>
  <si>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</si>
  <si>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</si>
  <si>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</si>
  <si>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</si>
  <si>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</si>
  <si>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</si>
  <si>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</si>
  <si>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</si>
  <si>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</si>
  <si>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</si>
  <si>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</si>
  <si>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</si>
  <si>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</si>
  <si>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</si>
  <si>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</si>
  <si>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</si>
  <si>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</si>
  <si>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</si>
  <si>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</si>
  <si>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</si>
  <si>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</si>
  <si>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</si>
  <si>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</si>
  <si>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</si>
  <si>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(1,1-Dichloroethylene)</t>
  </si>
  <si>
    <t>Vismodegib</t>
  </si>
  <si>
    <t>Vinyl acetate</t>
  </si>
  <si>
    <t>Mandatory Cautionary Statement - [ TOY_BUILDING_BLOCK ]</t>
  </si>
  <si>
    <t>Choking Hazard - Balloon</t>
  </si>
  <si>
    <t>Choking Hazard - Contains a Marble</t>
  </si>
  <si>
    <t>Choking Hazard - Contains Small Ball</t>
  </si>
  <si>
    <t>Choking Hazard - Is a Marble</t>
  </si>
  <si>
    <t>Choking Hazard - Is a Small Ball</t>
  </si>
  <si>
    <t>Choking Hazard - Small Parts</t>
  </si>
  <si>
    <t>Contains Small Magnets</t>
  </si>
  <si>
    <t>No Warning Applicable</t>
  </si>
  <si>
    <t>Pesticide Marking - [ TOY_BUILDING_BLOCK ]</t>
  </si>
  <si>
    <t>Pesticide Registration Status - [ TOY_BUILDING_BLOCK ]</t>
  </si>
  <si>
    <t>This product is not a pesticide or pesticide device, as defined under the U.S. Federal Insecticide, Fungicide, and Rodenticide Act.</t>
  </si>
  <si>
    <t>This product qualifies for an exemption from registration under the U.S. Federal Insecticide, Fungicide, and Rodenticide Act.</t>
  </si>
  <si>
    <t>Compliance Regulation Type - [ TOY_BUILDING_BLOCK ]</t>
  </si>
  <si>
    <t>CARB EO</t>
  </si>
  <si>
    <t>ENERGY STAR Unique ID</t>
  </si>
  <si>
    <t>EPA Certificate of Conformity (CoC)</t>
  </si>
  <si>
    <t>FDA 510(k) Number</t>
  </si>
  <si>
    <t>Intertek Certificate Number</t>
  </si>
  <si>
    <t>National Organic Program ID</t>
  </si>
  <si>
    <t>TUV Certificate Number</t>
  </si>
  <si>
    <t>UL Certificate Number</t>
  </si>
  <si>
    <t>WASDA Pest Identification</t>
  </si>
  <si>
    <t>Safety Attestation - [ TOY_BUILDING_BLOCK ]</t>
  </si>
  <si>
    <t>Contains PFAS - [ TOY_BUILDING_BLOCK ]</t>
  </si>
  <si>
    <t>Has Multiple Battery Powered Components - [ TOY_BUILDING_BLOCK ]</t>
  </si>
  <si>
    <t>Ships Globally - [ TOY_BUILDING_BLOCK ]</t>
  </si>
  <si>
    <t>Compliance - Building Block Shape - [ TOY_BUILDING_BLOCK ]</t>
  </si>
  <si>
    <t>Arch</t>
  </si>
  <si>
    <t>Cone</t>
  </si>
  <si>
    <t>Cube</t>
  </si>
  <si>
    <t>Cuboid</t>
  </si>
  <si>
    <t>Cylinder</t>
  </si>
  <si>
    <t>Letter</t>
  </si>
  <si>
    <t>Tetrahedron</t>
  </si>
  <si>
    <t>Contains Battery or Cell - [ TOY_BUILDING_BLOCK ]</t>
  </si>
  <si>
    <t>Cell</t>
  </si>
  <si>
    <t>Compliance - Recommended Age - [ TOY_BUILDING_BLOCK ]</t>
  </si>
  <si>
    <t>Under 3 Years of Age</t>
  </si>
  <si>
    <t>Compliance - Is Handmade - [ TOY_BUILDING_BLOCK ]</t>
  </si>
  <si>
    <t>Battery Contains free Unabsorbed Liquid - [ TOY_BUILDING_BLOCK ]</t>
  </si>
  <si>
    <t>Is Battery Non Spillable - [ TOY_BUILDING_BLOCK ]</t>
  </si>
  <si>
    <t>Non-Lithium Battery Packaging - [ TOY_BUILDING_BLOCK ]</t>
  </si>
  <si>
    <t>Has Replaceable Battery - [ TOY_BUILDING_BLOCK ]</t>
  </si>
  <si>
    <t>Non-Lithium Battery Energy Content Unit - [ TOY_BUILDING_BLOCK ]</t>
  </si>
  <si>
    <t>Has Less than 30 Percent State of Charge - [ TOY_BUILDING_BLOCK ]</t>
  </si>
  <si>
    <t>Battery Installation Device Type - [ TOY_BUILDING_BLOCK ]</t>
  </si>
  <si>
    <t>Installed in Equipment</t>
  </si>
  <si>
    <t>Installed in Vehicle</t>
  </si>
  <si>
    <t>Installed in Vessel</t>
  </si>
  <si>
    <t>Not Installed</t>
  </si>
  <si>
    <t>Is OEM Sourced Product - [ TOY_BUILDING_BLOCK ]</t>
  </si>
  <si>
    <t>GHS Chemical H Code - [ TOY_BUILDING_BLOCK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</si>
  <si>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</si>
  <si>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</si>
  <si>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</si>
  <si>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</si>
  <si>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</si>
  <si>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</si>
  <si>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</si>
  <si>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</si>
  <si>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</si>
  <si>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</si>
  <si>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</si>
  <si>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</si>
  <si>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</si>
  <si>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</si>
  <si>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</si>
  <si>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</si>
  <si>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</si>
  <si>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</si>
  <si>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</si>
  <si>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</si>
  <si>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</si>
  <si>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</si>
  <si>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</si>
  <si>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</si>
  <si>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</si>
  <si>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</si>
  <si>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</si>
  <si>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</si>
  <si>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</si>
  <si>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</si>
  <si>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</si>
  <si>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</si>
  <si>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</si>
  <si>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</si>
  <si>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</si>
  <si>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</si>
  <si>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</si>
  <si>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</si>
  <si>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</si>
  <si>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</si>
  <si>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</si>
  <si>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</si>
  <si>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</si>
  <si>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</si>
  <si>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</si>
  <si>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</si>
  <si>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</si>
  <si>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</si>
  <si>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</si>
  <si>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</si>
  <si>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</si>
  <si>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</si>
  <si>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</si>
  <si>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</si>
  <si>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</si>
  <si>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</si>
  <si>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</si>
  <si>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</si>
  <si>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</si>
  <si>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</si>
  <si>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</si>
  <si>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</si>
  <si>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</si>
  <si>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</si>
  <si>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</si>
  <si>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</si>
  <si>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</si>
  <si>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</si>
  <si>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</si>
  <si>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</si>
  <si>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</si>
  <si>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</si>
  <si>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</si>
  <si>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</si>
  <si>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</si>
  <si>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</si>
  <si>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</si>
  <si>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</si>
  <si>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</si>
  <si>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</si>
  <si>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</si>
  <si>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</si>
  <si>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</si>
  <si>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</si>
  <si>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</si>
  <si>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</si>
  <si>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</si>
  <si>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</si>
  <si>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</si>
  <si>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</si>
  <si>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</si>
  <si>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</si>
  <si>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</si>
  <si>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</si>
  <si>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</si>
  <si>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</si>
  <si>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</si>
  <si>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</si>
  <si>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</si>
  <si>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BAA/TAA Regulation Compliance - [ TOY_BUILDING_BLOCK ]</t>
  </si>
  <si>
    <t>Buy American Act Compliant Due to Exception</t>
  </si>
  <si>
    <t>BAA TAA Compliance Acknowledgement - [ TOY_BUILDING_BLOCK ]</t>
  </si>
  <si>
    <t>TAA Compliant Country - [ TOY_BUILDING_BLOCK ]</t>
  </si>
  <si>
    <t>Bahamas, or The Bahamas</t>
  </si>
  <si>
    <t>Bonaire</t>
  </si>
  <si>
    <t>Curacao</t>
  </si>
  <si>
    <t>Czechia, or Czech Republic</t>
  </si>
  <si>
    <t>Democratic Republic of the Congo</t>
  </si>
  <si>
    <t>Gambia, or The Gambia</t>
  </si>
  <si>
    <t>Laos</t>
  </si>
  <si>
    <t>Moldova</t>
  </si>
  <si>
    <t>North Macedonia</t>
  </si>
  <si>
    <t>Saba</t>
  </si>
  <si>
    <t>Sint Eustatius</t>
  </si>
  <si>
    <t>South Korea, or Republic of Korea</t>
  </si>
  <si>
    <t>Tanzania</t>
  </si>
  <si>
    <t>كرة القدم الألمانية</t>
  </si>
  <si>
    <t>كرةالقدمالألمانية</t>
  </si>
  <si>
    <t/>
  </si>
  <si>
    <t>Indian Super League</t>
  </si>
  <si>
    <t>IndianSuperLeague</t>
  </si>
  <si>
    <t>Liga de lucha libre profesional</t>
  </si>
  <si>
    <t>Ligadeluchalibreprofesional</t>
  </si>
  <si>
    <t>pattern[marketplace_id=ATVPDKIKX0DER][language_tag=en_US]#1.value</t>
  </si>
  <si>
    <t>version_for_country[marketplace_id=ATVPDKIKX0DER]#1.value</t>
  </si>
  <si>
    <t>version_for_country[marketplace_id=ATVPDKIKX0DER]#2.value</t>
  </si>
  <si>
    <t>version_for_country[marketplace_id=ATVPDKIKX0DER]#3.value</t>
  </si>
  <si>
    <t>version_for_country[marketplace_id=ATVPDKIKX0DER]#4.value</t>
  </si>
  <si>
    <t>version_for_country[marketplace_id=ATVPDKIKX0DER]#5.value</t>
  </si>
  <si>
    <t>Engels voetbal</t>
  </si>
  <si>
    <t>Engelsvoetbal</t>
  </si>
  <si>
    <t>Animal Print</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</si>
  <si>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</si>
  <si>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</si>
  <si>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</si>
  <si>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</si>
  <si>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</si>
  <si>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</si>
  <si>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</si>
  <si>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</si>
  <si>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</si>
  <si>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</si>
  <si>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</si>
  <si>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</si>
  <si>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</si>
  <si>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</si>
  <si>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</si>
  <si>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</si>
  <si>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</si>
  <si>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</si>
  <si>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</si>
  <si>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</si>
  <si>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</si>
  <si>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</si>
  <si>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</si>
  <si>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</si>
  <si>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</si>
  <si>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</si>
  <si>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</si>
  <si>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</si>
  <si>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</si>
  <si>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</si>
  <si>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</si>
  <si>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</si>
  <si>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</si>
  <si>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</si>
  <si>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</si>
  <si>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</si>
  <si>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</si>
  <si>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</si>
  <si>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</si>
  <si>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</si>
  <si>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</si>
  <si>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</si>
  <si>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</si>
  <si>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</si>
  <si>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Futebol português</t>
  </si>
  <si>
    <t>Futebolportuguês</t>
  </si>
  <si>
    <t>Argyle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</si>
  <si>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</si>
  <si>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</si>
  <si>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</si>
  <si>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</si>
  <si>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</si>
  <si>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</si>
  <si>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</si>
  <si>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</si>
  <si>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</si>
  <si>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</si>
  <si>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</si>
  <si>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</si>
  <si>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</si>
  <si>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</si>
  <si>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</si>
  <si>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</si>
  <si>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</si>
  <si>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</si>
  <si>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Bengaluru FC</t>
  </si>
  <si>
    <t>CF Atlas</t>
  </si>
  <si>
    <t>Ajax Amsterdam</t>
  </si>
  <si>
    <t>1. FC Magdeburg</t>
  </si>
  <si>
    <t>Boston Legacy FC</t>
  </si>
  <si>
    <t>Bengaluru Bulls</t>
  </si>
  <si>
    <t>Airdrieonians</t>
  </si>
  <si>
    <t>Amiens SC</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</si>
  <si>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</si>
  <si>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</si>
  <si>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</si>
  <si>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</si>
  <si>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</si>
  <si>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</si>
  <si>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</si>
  <si>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</si>
  <si>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</si>
  <si>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</si>
  <si>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</si>
  <si>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</si>
  <si>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ホッケーインドリーグ</t>
  </si>
  <si>
    <t>Camouflage</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</si>
  <si>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</si>
  <si>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</si>
  <si>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</si>
  <si>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</si>
  <si>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</si>
  <si>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</si>
  <si>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</si>
  <si>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</si>
  <si>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</si>
  <si>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</si>
  <si>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</si>
  <si>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</si>
  <si>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</si>
  <si>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</si>
  <si>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</si>
  <si>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</si>
  <si>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</si>
  <si>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</si>
  <si>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</si>
  <si>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CF Monterrey</t>
  </si>
  <si>
    <t>Almere City</t>
  </si>
  <si>
    <t>Arminia Bielefeld</t>
  </si>
  <si>
    <t>Chicago Red Stars</t>
  </si>
  <si>
    <t>Dabang Delhi KC</t>
  </si>
  <si>
    <t>Arbroath</t>
  </si>
  <si>
    <t>Angers SCO</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</si>
  <si>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</si>
  <si>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</si>
  <si>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</si>
  <si>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</si>
  <si>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</si>
  <si>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</si>
  <si>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</si>
  <si>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</si>
  <si>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</si>
  <si>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</si>
  <si>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</si>
  <si>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</si>
  <si>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Liga Premier Canadense</t>
  </si>
  <si>
    <t>LigaPremierCanadense</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</si>
  <si>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</si>
  <si>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</si>
  <si>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</si>
  <si>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</si>
  <si>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</si>
  <si>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</si>
  <si>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</si>
  <si>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</si>
  <si>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</si>
  <si>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</si>
  <si>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</si>
  <si>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</si>
  <si>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</si>
  <si>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</si>
  <si>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</si>
  <si>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</si>
  <si>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</si>
  <si>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</si>
  <si>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</si>
  <si>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FC Goa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</si>
  <si>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</si>
  <si>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</si>
  <si>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</si>
  <si>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</si>
  <si>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</si>
  <si>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</si>
  <si>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</si>
  <si>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</si>
  <si>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</si>
  <si>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</si>
  <si>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</si>
  <si>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</si>
  <si>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</si>
  <si>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</si>
  <si>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</si>
  <si>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</si>
  <si>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</si>
  <si>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</si>
  <si>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</si>
  <si>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</si>
  <si>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premier_badminton_league</t>
  </si>
  <si>
    <t>Chevron</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</si>
  <si>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</si>
  <si>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</si>
  <si>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</si>
  <si>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</si>
  <si>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</si>
  <si>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</si>
  <si>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</si>
  <si>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</si>
  <si>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</si>
  <si>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</si>
  <si>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</si>
  <si>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</si>
  <si>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</si>
  <si>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</si>
  <si>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</si>
  <si>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</si>
  <si>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</si>
  <si>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</si>
  <si>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</si>
  <si>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</si>
  <si>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</si>
  <si>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Munich</t>
  </si>
  <si>
    <t>Kansas City Current</t>
  </si>
  <si>
    <t>Haryana Steelers</t>
  </si>
  <si>
    <t>Dundee</t>
  </si>
  <si>
    <t>Auxerre</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</si>
  <si>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</si>
  <si>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</si>
  <si>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</si>
  <si>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</si>
  <si>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</si>
  <si>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</si>
  <si>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</si>
  <si>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</si>
  <si>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</si>
  <si>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</si>
  <si>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</si>
  <si>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</si>
  <si>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</si>
  <si>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</si>
  <si>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</si>
  <si>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</si>
  <si>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</si>
  <si>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</si>
  <si>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</si>
  <si>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</si>
  <si>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</si>
  <si>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</si>
  <si>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</si>
  <si>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</si>
  <si>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</si>
  <si>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</si>
  <si>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</si>
  <si>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</si>
  <si>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</si>
  <si>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</si>
  <si>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</si>
  <si>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Jamshedpur FC</t>
  </si>
  <si>
    <t>Club Deportivo Social y Cultural - Cruz Azul</t>
  </si>
  <si>
    <t>Excelsior</t>
  </si>
  <si>
    <t>Borussia Dortmund</t>
  </si>
  <si>
    <t>NJ/NY Gotham FC</t>
  </si>
  <si>
    <t>Jaipur Pink Panthers</t>
  </si>
  <si>
    <t>Dundee United</t>
  </si>
  <si>
    <t>Bastia</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</si>
  <si>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</si>
  <si>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</si>
  <si>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</si>
  <si>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</si>
  <si>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</si>
  <si>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</si>
  <si>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</si>
  <si>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</si>
  <si>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</si>
  <si>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</si>
  <si>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</si>
  <si>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</si>
  <si>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Federación Mexicana De Fútbol Asociación</t>
  </si>
  <si>
    <t>FederaciónMexicanaDeFútbolAsociación</t>
  </si>
  <si>
    <t>Geometric</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</si>
  <si>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</si>
  <si>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</si>
  <si>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</si>
  <si>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</si>
  <si>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</si>
  <si>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</si>
  <si>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</si>
  <si>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</si>
  <si>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</si>
  <si>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</si>
  <si>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</si>
  <si>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</si>
  <si>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</si>
  <si>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</si>
  <si>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</si>
  <si>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</si>
  <si>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</si>
  <si>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Kerala Blasters FC</t>
  </si>
  <si>
    <t>Club Santos Laguna</t>
  </si>
  <si>
    <t>FC Groningen</t>
  </si>
  <si>
    <t>Borussia Monchengladbach</t>
  </si>
  <si>
    <t>North Carolina Courage</t>
  </si>
  <si>
    <t>Patna Pirates</t>
  </si>
  <si>
    <t>Dunfermline</t>
  </si>
  <si>
    <t>Bordeaux</t>
  </si>
  <si>
    <t>New York Riptide</t>
  </si>
  <si>
    <t>Brescia</t>
  </si>
  <si>
    <t>Ehime FC</t>
  </si>
  <si>
    <t>Team South Korea</t>
  </si>
  <si>
    <t>Rajasthan Royals</t>
  </si>
  <si>
    <t>Carolina Panthers</t>
  </si>
  <si>
    <t>Alexander Hernandez</t>
  </si>
  <si>
    <t>EARTHFRIENDS TOKYO Z</t>
  </si>
  <si>
    <t>Detroit Shock</t>
  </si>
  <si>
    <t>California Angels</t>
  </si>
  <si>
    <t>Liga india de hockey</t>
  </si>
  <si>
    <t>Ligaindiadehockey</t>
  </si>
  <si>
    <t>Herringbone</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</si>
  <si>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</si>
  <si>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</si>
  <si>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</si>
  <si>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</si>
  <si>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</si>
  <si>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</si>
  <si>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</si>
  <si>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</si>
  <si>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</si>
  <si>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</si>
  <si>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</si>
  <si>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</si>
  <si>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</si>
  <si>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</si>
  <si>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</si>
  <si>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</si>
  <si>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Mumbai City FC</t>
  </si>
  <si>
    <t>Club Universidad Nacional A.C. - Pumas</t>
  </si>
  <si>
    <t>FC Utrecht</t>
  </si>
  <si>
    <t>Darmstadt 98</t>
  </si>
  <si>
    <t>Orlando Pride</t>
  </si>
  <si>
    <t>Puneri Paltan</t>
  </si>
  <si>
    <t>Hearts</t>
  </si>
  <si>
    <t>Brest</t>
  </si>
  <si>
    <t>Philadelphia Wings</t>
  </si>
  <si>
    <t>Cagliari Calcio</t>
  </si>
  <si>
    <t>F.C. Gifu</t>
  </si>
  <si>
    <t>Team United States</t>
  </si>
  <si>
    <t>Rising Pune Supergiants</t>
  </si>
  <si>
    <t>Chicago Bears</t>
  </si>
  <si>
    <t>Alexander Volkanoski</t>
  </si>
  <si>
    <t>EHIME ORANGE VIKINGS</t>
  </si>
  <si>
    <t>Golden State Valkyries</t>
  </si>
  <si>
    <t>Chicago Cubs</t>
  </si>
  <si>
    <t>dutch_football</t>
  </si>
  <si>
    <t>Houndstooth</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</si>
  <si>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</si>
  <si>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</si>
  <si>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</si>
  <si>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</si>
  <si>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</si>
  <si>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</si>
  <si>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</si>
  <si>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</si>
  <si>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</si>
  <si>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</si>
  <si>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</si>
  <si>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</si>
  <si>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</si>
  <si>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</si>
  <si>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</si>
  <si>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</si>
  <si>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Northeast United FC</t>
  </si>
  <si>
    <t>FC Juárez</t>
  </si>
  <si>
    <t>FC Volendam</t>
  </si>
  <si>
    <t>Dynamo Dresden</t>
  </si>
  <si>
    <t>Portland Thorns FC</t>
  </si>
  <si>
    <t>Tamil Thalaivas</t>
  </si>
  <si>
    <t>Hibernian</t>
  </si>
  <si>
    <t>Clermont Foot 63</t>
  </si>
  <si>
    <t>Rochester Knighthawks</t>
  </si>
  <si>
    <t>Calcio Catania</t>
  </si>
  <si>
    <t>Fagiano Okayama FC</t>
  </si>
  <si>
    <t>Team Venezuela</t>
  </si>
  <si>
    <t>Royal Challengers Bangalore</t>
  </si>
  <si>
    <t>Chicago Cardinals</t>
  </si>
  <si>
    <t>Alexander Volkov</t>
  </si>
  <si>
    <t>F EAGLES NAGOYA</t>
  </si>
  <si>
    <t>Houston Comets</t>
  </si>
  <si>
    <t>Chicago White Sox</t>
  </si>
  <si>
    <t>i_league</t>
  </si>
  <si>
    <t>Moiré</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</si>
  <si>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</si>
  <si>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</si>
  <si>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</si>
  <si>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</si>
  <si>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</si>
  <si>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</si>
  <si>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</si>
  <si>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</si>
  <si>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</si>
  <si>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</si>
  <si>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</si>
  <si>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</si>
  <si>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</si>
  <si>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</si>
  <si>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</si>
  <si>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</si>
  <si>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</si>
  <si>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</si>
  <si>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</si>
  <si>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</si>
  <si>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</si>
  <si>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</si>
  <si>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San Diego Seals</t>
  </si>
  <si>
    <t>Catanzaro</t>
  </si>
  <si>
    <t>FC Machida Zelvia</t>
  </si>
  <si>
    <t>Sunrisers Hyderabad</t>
  </si>
  <si>
    <t>Cincinnati Bengals</t>
  </si>
  <si>
    <t>Alexandre Pantoja</t>
  </si>
  <si>
    <t>FUKUSHIMA FIREBONDS</t>
  </si>
  <si>
    <t>Indiana Fever</t>
  </si>
  <si>
    <t>Chicago White Stockings</t>
  </si>
  <si>
    <t>Liga Premier Indiana</t>
  </si>
  <si>
    <t>LigaPremierIndiana</t>
  </si>
  <si>
    <t>Paisley</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</si>
  <si>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</si>
  <si>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</si>
  <si>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</si>
  <si>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</si>
  <si>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</si>
  <si>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</si>
  <si>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</si>
  <si>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</si>
  <si>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</si>
  <si>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</si>
  <si>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</si>
  <si>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</si>
  <si>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</si>
  <si>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</si>
  <si>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</si>
  <si>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</si>
  <si>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</si>
  <si>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</si>
  <si>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</si>
  <si>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</si>
  <si>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</si>
  <si>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</si>
  <si>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</si>
  <si>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</si>
  <si>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</si>
  <si>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</si>
  <si>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</si>
  <si>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</si>
  <si>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</si>
  <si>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</si>
  <si>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Japońska koszykówka</t>
  </si>
  <si>
    <t>Japońskakoszykówka</t>
  </si>
  <si>
    <t>Plaid</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</si>
  <si>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</si>
  <si>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</si>
  <si>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</si>
  <si>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</si>
  <si>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</si>
  <si>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</si>
  <si>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</si>
  <si>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</si>
  <si>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</si>
  <si>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</si>
  <si>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</si>
  <si>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</si>
  <si>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</si>
  <si>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</si>
  <si>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</si>
  <si>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</si>
  <si>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</si>
  <si>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</si>
  <si>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</si>
  <si>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Toronto Rock</t>
  </si>
  <si>
    <t>Cittadella</t>
  </si>
  <si>
    <t>FC Tokyo</t>
  </si>
  <si>
    <t>Dallas Cowboys</t>
  </si>
  <si>
    <t>Alistair Overeem</t>
  </si>
  <si>
    <t>HIROSHIMA DRAGONFLIES</t>
  </si>
  <si>
    <t>Los Angeles Sparks</t>
  </si>
  <si>
    <t>Cincinnati Redlegs</t>
  </si>
  <si>
    <t>Fútbol inglés</t>
  </si>
  <si>
    <t>Fútbolinglés</t>
  </si>
  <si>
    <t>Polka Dot</t>
  </si>
  <si>
    <t>Dale Earnhardt Jr.</t>
  </si>
  <si>
    <t>Yomiuri Giants</t>
  </si>
  <si>
    <t>Chelsea</t>
  </si>
  <si>
    <t>Celta Vigo</t>
  </si>
  <si>
    <t>Fort Wayne Pistons</t>
  </si>
  <si>
    <t>Binghamton Mets</t>
  </si>
  <si>
    <t>Columbus Blue Jackets</t>
  </si>
  <si>
    <t>Olympiacos Basketball</t>
  </si>
  <si>
    <t>Gil Vicente</t>
  </si>
  <si>
    <t>Los Angeles Galaxy</t>
  </si>
  <si>
    <t>Arizona Wildcats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</si>
  <si>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</si>
  <si>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</si>
  <si>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</si>
  <si>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</si>
  <si>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</si>
  <si>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</si>
  <si>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</si>
  <si>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</si>
  <si>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</si>
  <si>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</si>
  <si>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</si>
  <si>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</si>
  <si>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</si>
  <si>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</si>
  <si>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Italian Soccer</t>
  </si>
  <si>
    <t>ItalianSoccer</t>
  </si>
  <si>
    <t>Solid</t>
  </si>
  <si>
    <t>Daniel Suárez</t>
  </si>
  <si>
    <t>Coventry City</t>
  </si>
  <si>
    <t>CF Fuenlabrada</t>
  </si>
  <si>
    <t>Golden State Warriors</t>
  </si>
  <si>
    <t>Birmingham Barons</t>
  </si>
  <si>
    <t>Dallas Stars</t>
  </si>
  <si>
    <t>Panathinaikos Basketball</t>
  </si>
  <si>
    <t>Marítimo</t>
  </si>
  <si>
    <t>Minnesota United FC</t>
  </si>
  <si>
    <t>Arkansas Little Rock Trojans</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</si>
  <si>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</si>
  <si>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</si>
  <si>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</si>
  <si>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</si>
  <si>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</si>
  <si>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</si>
  <si>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</si>
  <si>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</si>
  <si>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</si>
  <si>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</si>
  <si>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</si>
  <si>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</si>
  <si>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</si>
  <si>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Fútbol alemán</t>
  </si>
  <si>
    <t>Fútbolalemán</t>
  </si>
  <si>
    <t>Striped</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</si>
  <si>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</si>
  <si>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</si>
  <si>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</si>
  <si>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</si>
  <si>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</si>
  <si>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</si>
  <si>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</si>
  <si>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</si>
  <si>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</si>
  <si>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</si>
  <si>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</si>
  <si>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</si>
  <si>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</si>
  <si>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</si>
  <si>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</si>
  <si>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</si>
  <si>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</si>
  <si>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</si>
  <si>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</si>
  <si>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</si>
  <si>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</si>
  <si>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</si>
  <si>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</si>
  <si>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دوري لاكروس الوطني</t>
  </si>
  <si>
    <t>دوريلاكروسالوطني</t>
  </si>
  <si>
    <t>Toile</t>
  </si>
  <si>
    <t>David Ragan</t>
  </si>
  <si>
    <t>Derby County</t>
  </si>
  <si>
    <t>Elche CF</t>
  </si>
  <si>
    <t>Indiana Pacers</t>
  </si>
  <si>
    <t>Boise Hawks</t>
  </si>
  <si>
    <t>Detroit Falcons</t>
  </si>
  <si>
    <t>Valencia Basketball</t>
  </si>
  <si>
    <t>Paços de Ferreira</t>
  </si>
  <si>
    <t>Nashville SC</t>
  </si>
  <si>
    <t>Arkansas State Indians</t>
  </si>
  <si>
    <t>NAC Breda</t>
  </si>
  <si>
    <t>Fortuna Düsseldorf</t>
  </si>
  <si>
    <t>Ross County</t>
  </si>
  <si>
    <t>Lyon</t>
  </si>
  <si>
    <t>Fiorentina</t>
  </si>
  <si>
    <t>Gamba Osaka</t>
  </si>
  <si>
    <t>Green Bay Packers</t>
  </si>
  <si>
    <t>Andrei Arlovski</t>
  </si>
  <si>
    <t>KAGOSHIMA REBNISE</t>
  </si>
  <si>
    <t>Phoenix Mercury</t>
  </si>
  <si>
    <t>Cleveland Naps</t>
  </si>
  <si>
    <t>Japanese Soccer</t>
  </si>
  <si>
    <t>JapaneseSoccer</t>
  </si>
  <si>
    <t>Denny Hamlin</t>
  </si>
  <si>
    <t>Everton</t>
  </si>
  <si>
    <t>Espanyol</t>
  </si>
  <si>
    <t>Kansas City Kings</t>
  </si>
  <si>
    <t>Bowie Baysox</t>
  </si>
  <si>
    <t>Detroit Red Wings</t>
  </si>
  <si>
    <t>Zalgiris Kaunas Basketball</t>
  </si>
  <si>
    <t>Portimonense SC</t>
  </si>
  <si>
    <t>New England Revolution</t>
  </si>
  <si>
    <t>Arkansas State Red Wolves</t>
  </si>
  <si>
    <t>NEC Nijmegen</t>
  </si>
  <si>
    <t>FSV Mainz 05</t>
  </si>
  <si>
    <t>St Johnstone</t>
  </si>
  <si>
    <t>Marseille</t>
  </si>
  <si>
    <t>Frosinone FC</t>
  </si>
  <si>
    <t>Giravanz Kitakyushu</t>
  </si>
  <si>
    <t>Houston Oilers</t>
  </si>
  <si>
    <t>Angela Hill</t>
  </si>
  <si>
    <t>KANAZAWA SAMURAIZ</t>
  </si>
  <si>
    <t>Portland Fire</t>
  </si>
  <si>
    <t>Colorado Rockies</t>
  </si>
  <si>
    <t>テニス</t>
  </si>
  <si>
    <t>Elliott Sadler</t>
  </si>
  <si>
    <t>Fulham</t>
  </si>
  <si>
    <t>Extremadura UD</t>
  </si>
  <si>
    <t>Los Angeles Clippers</t>
  </si>
  <si>
    <t>Bowling Green Hot Rods</t>
  </si>
  <si>
    <t>Edmonton Oilers</t>
  </si>
  <si>
    <t>Zenit St Petersburg Basketball</t>
  </si>
  <si>
    <t>Porto</t>
  </si>
  <si>
    <t>New York City FC</t>
  </si>
  <si>
    <t>Arkansas-Pine Bluff Golden Lions</t>
  </si>
  <si>
    <t>PSV Eindhoven</t>
  </si>
  <si>
    <t>Greuther Fürth</t>
  </si>
  <si>
    <t>St Mirren</t>
  </si>
  <si>
    <t>Metz</t>
  </si>
  <si>
    <t>Genoa</t>
  </si>
  <si>
    <t>Grulla Morioka</t>
  </si>
  <si>
    <t>Houston Texans</t>
  </si>
  <si>
    <t>Anthony Pettis</t>
  </si>
  <si>
    <t>KAWASAKI BRAVE THUNDERS</t>
  </si>
  <si>
    <t>Sacramento Monarchs</t>
  </si>
  <si>
    <t>Detroit Tigers</t>
  </si>
  <si>
    <t>Pro Kabaddi Ligan</t>
  </si>
  <si>
    <t>ProKabaddiLigan</t>
  </si>
  <si>
    <t>Erik Jones</t>
  </si>
  <si>
    <t>Huddersfield Town</t>
  </si>
  <si>
    <t>FC Sevilla</t>
  </si>
  <si>
    <t>Los Angeles Lakers</t>
  </si>
  <si>
    <t>Bradenton Marauders</t>
  </si>
  <si>
    <t>Florida Panthers</t>
  </si>
  <si>
    <t>Rio Ave</t>
  </si>
  <si>
    <t>New York Red Bulls</t>
  </si>
  <si>
    <t>Army Black Knights</t>
  </si>
  <si>
    <t>RBC Roosendaal</t>
  </si>
  <si>
    <t>Hamburg SV</t>
  </si>
  <si>
    <t>Inter Milan</t>
  </si>
  <si>
    <t>Iwaki FC</t>
  </si>
  <si>
    <t>Indianapolis Colts</t>
  </si>
  <si>
    <t>Anthony Smith</t>
  </si>
  <si>
    <t>KUMAMOTO VOLTERS</t>
  </si>
  <si>
    <t>San Antonio Silver Stars</t>
  </si>
  <si>
    <t>Houston Astros</t>
  </si>
  <si>
    <t>دوري كبادي للمحترفين</t>
  </si>
  <si>
    <t>دوريكباديللمحترفين</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</si>
  <si>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</si>
  <si>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</si>
  <si>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</si>
  <si>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</si>
  <si>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</si>
  <si>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</si>
  <si>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</si>
  <si>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</si>
  <si>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</si>
  <si>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</si>
  <si>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</si>
  <si>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</si>
  <si>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</si>
  <si>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</si>
  <si>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</si>
  <si>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</si>
  <si>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</si>
  <si>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</si>
  <si>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</si>
  <si>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المصارعة العالمية الترفيهية</t>
  </si>
  <si>
    <t>المصارعةالعالميةالترفيهية</t>
  </si>
  <si>
    <t>Greg Biffle</t>
  </si>
  <si>
    <t>Ipswich Town</t>
  </si>
  <si>
    <t>Getafe FC</t>
  </si>
  <si>
    <t>Miami Heat</t>
  </si>
  <si>
    <t>Bristol White Sox</t>
  </si>
  <si>
    <t>Hartford Whalers</t>
  </si>
  <si>
    <t>Sporting de Braga</t>
  </si>
  <si>
    <t>Philadelphia Union</t>
  </si>
  <si>
    <t>Austin Peay Governors</t>
  </si>
  <si>
    <t>Roda JC Kerkrade</t>
  </si>
  <si>
    <t>Hansa Rostock</t>
  </si>
  <si>
    <t>Nantes</t>
  </si>
  <si>
    <t>Lazio</t>
  </si>
  <si>
    <t>Júbilo Iwata</t>
  </si>
  <si>
    <t>Kansas City Chiefs</t>
  </si>
  <si>
    <t>Ashlee Evans-Smith</t>
  </si>
  <si>
    <t>LEVANGA HOKKAIDO</t>
  </si>
  <si>
    <t>Toronto Tempo</t>
  </si>
  <si>
    <t>Kansas City Royals</t>
  </si>
  <si>
    <t>Futebol italiano</t>
  </si>
  <si>
    <t>Futebolitaliano</t>
  </si>
  <si>
    <t>Jamie McMurray</t>
  </si>
  <si>
    <t>Leeds United</t>
  </si>
  <si>
    <t>Girona FC</t>
  </si>
  <si>
    <t>Milwaukee Bucks</t>
  </si>
  <si>
    <t>Brooklyn Cyclones</t>
  </si>
  <si>
    <t>Kansas City Scouts</t>
  </si>
  <si>
    <t>Tondela</t>
  </si>
  <si>
    <t>Portland Timbers</t>
  </si>
  <si>
    <t>Ball State Cardinals</t>
  </si>
  <si>
    <t>SC Cambuur</t>
  </si>
  <si>
    <t>Hertha Berlin</t>
  </si>
  <si>
    <t>Nice</t>
  </si>
  <si>
    <t>Lecce</t>
  </si>
  <si>
    <t>Kamatamare Sanuki</t>
  </si>
  <si>
    <t>Las Vegas Raiders</t>
  </si>
  <si>
    <t>Aspen Ladd</t>
  </si>
  <si>
    <t>NAGOYA DIAMOND DOLPHINS</t>
  </si>
  <si>
    <t>Tulsa Shock</t>
  </si>
  <si>
    <t>Los Angeles Angels</t>
  </si>
  <si>
    <t>インディアン・プレミアリーグ</t>
  </si>
  <si>
    <t>インディアンプレミアリーグ</t>
  </si>
  <si>
    <t>Jeff Burton</t>
  </si>
  <si>
    <t>Leicester City</t>
  </si>
  <si>
    <t>Granada CF</t>
  </si>
  <si>
    <t>Milwaukee Hawks</t>
  </si>
  <si>
    <t>Buffalo Bisons</t>
  </si>
  <si>
    <t>Los Angeles Kings</t>
  </si>
  <si>
    <t>Vitória Guimarães</t>
  </si>
  <si>
    <t>Real Salt Lake</t>
  </si>
  <si>
    <t>Bates Bobcats</t>
  </si>
  <si>
    <t>Sparta Rotterdam</t>
  </si>
  <si>
    <t>Hertha BSC</t>
  </si>
  <si>
    <t>Nîmes Olympique</t>
  </si>
  <si>
    <t>Lecco</t>
  </si>
  <si>
    <t>Kashima Antlers</t>
  </si>
  <si>
    <t>Los Angeles Chargers</t>
  </si>
  <si>
    <t>Ben Nguyen</t>
  </si>
  <si>
    <t>NIIGATA ALBIREX BB</t>
  </si>
  <si>
    <t>Washington Mystics</t>
  </si>
  <si>
    <t>Los Angeles Dodgers</t>
  </si>
  <si>
    <t>SodiumIon</t>
  </si>
  <si>
    <t>Jeff Gordon</t>
  </si>
  <si>
    <t>Liverpool</t>
  </si>
  <si>
    <t>Leganés</t>
  </si>
  <si>
    <t>Minnesota Timberwolves</t>
  </si>
  <si>
    <t>Burlington Bees</t>
  </si>
  <si>
    <t>Minnesota North Stars</t>
  </si>
  <si>
    <t>Vitória Setúbal</t>
  </si>
  <si>
    <t>San Jose Earthquakes</t>
  </si>
  <si>
    <t>Baylor Bears</t>
  </si>
  <si>
    <t>Twente Enschede</t>
  </si>
  <si>
    <t>Kaiserslautern</t>
  </si>
  <si>
    <t>PSG</t>
  </si>
  <si>
    <t>Modena</t>
  </si>
  <si>
    <t>Kashiwa Reysol</t>
  </si>
  <si>
    <t>Los Angeles Rams</t>
  </si>
  <si>
    <t>Bethe Correia</t>
  </si>
  <si>
    <t>NISHINOMIYA STORKS</t>
  </si>
  <si>
    <t>Miami Marlins</t>
  </si>
  <si>
    <t>Coupe du monde de football</t>
  </si>
  <si>
    <t>Coupedumondedefootball</t>
  </si>
  <si>
    <t>Jimmie Johnson</t>
  </si>
  <si>
    <t>Luton Town</t>
  </si>
  <si>
    <t>Levante UD</t>
  </si>
  <si>
    <t>New Jersey Nets</t>
  </si>
  <si>
    <t>Burlington Royals</t>
  </si>
  <si>
    <t>Minnesota Wild</t>
  </si>
  <si>
    <t>Seattle Sounders FC</t>
  </si>
  <si>
    <t>Belmont Bruins</t>
  </si>
  <si>
    <t>Vitesse Arnhem</t>
  </si>
  <si>
    <t>Karlsruher SC</t>
  </si>
  <si>
    <t>Rennes</t>
  </si>
  <si>
    <t>Monza</t>
  </si>
  <si>
    <t>Kataller Toyama</t>
  </si>
  <si>
    <t>Miami Dolphins</t>
  </si>
  <si>
    <t>Brad Tavares</t>
  </si>
  <si>
    <t>OSAKA EVESSA</t>
  </si>
  <si>
    <t>Milwaukee Braves</t>
  </si>
  <si>
    <t>الدوري الهندي الممتاز</t>
  </si>
  <si>
    <t>الدوريالهنديالممتاز</t>
  </si>
  <si>
    <t>Joey Logano</t>
  </si>
  <si>
    <t>Manchester City</t>
  </si>
  <si>
    <t>Malaga</t>
  </si>
  <si>
    <t>New Orleans Pelicans</t>
  </si>
  <si>
    <t>Carolina Mudcats</t>
  </si>
  <si>
    <t>Montreal Canadiens</t>
  </si>
  <si>
    <t>Sporting Kansas City</t>
  </si>
  <si>
    <t>Bethune Cookman Wildcats</t>
  </si>
  <si>
    <t>Willem II Tilburg</t>
  </si>
  <si>
    <t>Nurnberg</t>
  </si>
  <si>
    <t>Sedan</t>
  </si>
  <si>
    <t>Palermo</t>
  </si>
  <si>
    <t>Kawasaki Frontale</t>
  </si>
  <si>
    <t>Minnesota Vikings</t>
  </si>
  <si>
    <t>Brandon Moreno</t>
  </si>
  <si>
    <t>OTSUKA CORPORATION ALPHAS</t>
  </si>
  <si>
    <t>Milwaukee Brewers</t>
  </si>
  <si>
    <t>تنس</t>
  </si>
  <si>
    <t>Juan Pablo Montoya</t>
  </si>
  <si>
    <t>Manchester United</t>
  </si>
  <si>
    <t>Mallorca</t>
  </si>
  <si>
    <t>New York Knicks</t>
  </si>
  <si>
    <t>Casper Ghosts</t>
  </si>
  <si>
    <t>Montreal Maroons</t>
  </si>
  <si>
    <t>St. Louis City</t>
  </si>
  <si>
    <t>Binghamton Bearcats</t>
  </si>
  <si>
    <t>RB Leipzig</t>
  </si>
  <si>
    <t>SM Caen</t>
  </si>
  <si>
    <t>Parma</t>
  </si>
  <si>
    <t>Kyoto Sanga FC</t>
  </si>
  <si>
    <t>New England Patriots</t>
  </si>
  <si>
    <t>Brian Ortega</t>
  </si>
  <si>
    <t>RIZING ZEPHYR FUKUOKA</t>
  </si>
  <si>
    <t>Minnesota Twins</t>
  </si>
  <si>
    <t>كرة القدم الاسكتلندية</t>
  </si>
  <si>
    <t>كرةالقدمالاسكتلندية</t>
  </si>
  <si>
    <t>Kasey Kahne</t>
  </si>
  <si>
    <t>Middlesbrough</t>
  </si>
  <si>
    <t>Osasuna</t>
  </si>
  <si>
    <t>Oklahoma City Thunder</t>
  </si>
  <si>
    <t>Cedar Rapids Kernels</t>
  </si>
  <si>
    <t>Montreal Wanderers</t>
  </si>
  <si>
    <t>Toronto FC</t>
  </si>
  <si>
    <t>Boise State Broncos</t>
  </si>
  <si>
    <t>Schalke</t>
  </si>
  <si>
    <t>Sochaux</t>
  </si>
  <si>
    <t>Parma Calcio</t>
  </si>
  <si>
    <t>Matsumoto Yamaga FC</t>
  </si>
  <si>
    <t>New Orleans Saints</t>
  </si>
  <si>
    <t>Carla Esparza</t>
  </si>
  <si>
    <t>RYUKYU GOLDEN KINGS</t>
  </si>
  <si>
    <t>Montreal Expos</t>
  </si>
  <si>
    <t>Französischer Fußball</t>
  </si>
  <si>
    <t>FranzösischerFußball</t>
  </si>
  <si>
    <t>Kevin Harvick</t>
  </si>
  <si>
    <t>Millwall</t>
  </si>
  <si>
    <t>Racing Santander</t>
  </si>
  <si>
    <t>Orlando Magic</t>
  </si>
  <si>
    <t>Charleston RiverDogs</t>
  </si>
  <si>
    <t>Nashville Predators</t>
  </si>
  <si>
    <t>Vancouver Whitecaps</t>
  </si>
  <si>
    <t>Boston College Eagles</t>
  </si>
  <si>
    <t>Brunei</t>
  </si>
  <si>
    <t>Sport-Club Freiburg</t>
  </si>
  <si>
    <t>Stade de Reims</t>
  </si>
  <si>
    <t>Perugia</t>
  </si>
  <si>
    <t>Mito HollyHock</t>
  </si>
  <si>
    <t>New York Giants</t>
  </si>
  <si>
    <t>Cat Zingano</t>
  </si>
  <si>
    <t>SAITAMA BRONCOS</t>
  </si>
  <si>
    <t>New York Highlanders</t>
  </si>
  <si>
    <t>日本/Bリーグ</t>
  </si>
  <si>
    <t>日本Bリーグ</t>
  </si>
  <si>
    <t>Kurt Busch</t>
  </si>
  <si>
    <t>Newcastle United</t>
  </si>
  <si>
    <t>Rayo Vallecano</t>
  </si>
  <si>
    <t>Philadelphia 76ers</t>
  </si>
  <si>
    <t>Charlotte Knights</t>
  </si>
  <si>
    <t>New Jersey Devils</t>
  </si>
  <si>
    <t>Boston University Terriers</t>
  </si>
  <si>
    <t>TSG 1899 Hoffenheim</t>
  </si>
  <si>
    <t>Strasbourg</t>
  </si>
  <si>
    <t>Piacenza</t>
  </si>
  <si>
    <t>Montedio Yamagata</t>
  </si>
  <si>
    <t>New York Jets</t>
  </si>
  <si>
    <t>Chad Mendes</t>
  </si>
  <si>
    <t>SAN-EN NEOPHOENIX</t>
  </si>
  <si>
    <t>New York Mets</t>
  </si>
  <si>
    <t>LithiumPolymer</t>
  </si>
  <si>
    <t>Kyle Busch</t>
  </si>
  <si>
    <t>Norwich City</t>
  </si>
  <si>
    <t>Real Madrid</t>
  </si>
  <si>
    <t>Phoenix Suns</t>
  </si>
  <si>
    <t>Charlotte Stone Crabs</t>
  </si>
  <si>
    <t>New York Americans</t>
  </si>
  <si>
    <t>Bowling Green Falcons</t>
  </si>
  <si>
    <t>TSV 1860 Munich</t>
  </si>
  <si>
    <t>Thonon Evian FC</t>
  </si>
  <si>
    <t>Pisa</t>
  </si>
  <si>
    <t>Nagoya Grampus Eight</t>
  </si>
  <si>
    <t>New York Titans</t>
  </si>
  <si>
    <t>Chan Sung Jung</t>
  </si>
  <si>
    <t>SEAHORSES MIKAWA</t>
  </si>
  <si>
    <t>New York Yankees</t>
  </si>
  <si>
    <t>Classique mondiale de baseball</t>
  </si>
  <si>
    <t>Classiquemondialedebaseball</t>
  </si>
  <si>
    <t>Kyle Larson</t>
  </si>
  <si>
    <t>Nottingham Forest</t>
  </si>
  <si>
    <t>Real Oviedo</t>
  </si>
  <si>
    <t>Portland Trail Blazers</t>
  </si>
  <si>
    <t>Chattanooga Lookouts</t>
  </si>
  <si>
    <t>New York Islanders</t>
  </si>
  <si>
    <t>Bradley Braves</t>
  </si>
  <si>
    <t>Union Berlin</t>
  </si>
  <si>
    <t>Toulouse FC</t>
  </si>
  <si>
    <t>Reggina</t>
  </si>
  <si>
    <t>Oita Trinita</t>
  </si>
  <si>
    <t>Oakland Raiders</t>
  </si>
  <si>
    <t>Chris Weidman</t>
  </si>
  <si>
    <t>SENDAI EIGHTY NINERS</t>
  </si>
  <si>
    <t>Oakland Athletics</t>
  </si>
  <si>
    <t>E-Sport</t>
  </si>
  <si>
    <t>ESport</t>
  </si>
  <si>
    <t>Mark Martin</t>
  </si>
  <si>
    <t>Plymouth Argyle</t>
  </si>
  <si>
    <t>Real Sociedad</t>
  </si>
  <si>
    <t>Rochester Royals</t>
  </si>
  <si>
    <t>Clearwater Threshers</t>
  </si>
  <si>
    <t>New York Rangers</t>
  </si>
  <si>
    <t>Brown Bears</t>
  </si>
  <si>
    <t>VfB Stuttgart</t>
  </si>
  <si>
    <t>Troyes</t>
  </si>
  <si>
    <t>Roma</t>
  </si>
  <si>
    <t>Omiya Ardija</t>
  </si>
  <si>
    <t>Philadelphia Eagles</t>
  </si>
  <si>
    <t>Claudia Gadelha</t>
  </si>
  <si>
    <t>SHIGA LAKESTARS</t>
  </si>
  <si>
    <t>Philadelphia Athletics</t>
  </si>
  <si>
    <t>Narodowa Liga Lacrosse</t>
  </si>
  <si>
    <t>NarodowaLigaLacrosse</t>
  </si>
  <si>
    <t>Martin Truex Jr.</t>
  </si>
  <si>
    <t>Preston North End</t>
  </si>
  <si>
    <t>Real Zaragoza</t>
  </si>
  <si>
    <t>Sacramento Kings</t>
  </si>
  <si>
    <t>Clinton LumberKings</t>
  </si>
  <si>
    <t>Ottawa Senators</t>
  </si>
  <si>
    <t>Bryant Bulldogs</t>
  </si>
  <si>
    <t>VfL Bochum</t>
  </si>
  <si>
    <t>Valenciennes FC</t>
  </si>
  <si>
    <t>Sampdoria</t>
  </si>
  <si>
    <t>RENOFA Yamaguchi</t>
  </si>
  <si>
    <t>Pittsburgh Steelers</t>
  </si>
  <si>
    <t>Cody Garbrandt</t>
  </si>
  <si>
    <t>SHIMANE SUSANOO MAGIC</t>
  </si>
  <si>
    <t>Philadelphia Phillies</t>
  </si>
  <si>
    <t>فورمولا 1</t>
  </si>
  <si>
    <t>فورمولا1</t>
  </si>
  <si>
    <t>Matt DiBenedetto</t>
  </si>
  <si>
    <t>QPR</t>
  </si>
  <si>
    <t>Recreativo Huelva</t>
  </si>
  <si>
    <t>San Antonio Spurs</t>
  </si>
  <si>
    <t>Colorado Springs Sky Sox</t>
  </si>
  <si>
    <t>Philadelphia Flyers</t>
  </si>
  <si>
    <t>Bucknell Bison</t>
  </si>
  <si>
    <t>VfL Osnabrück</t>
  </si>
  <si>
    <t>Sassuolo</t>
  </si>
  <si>
    <t>Roasso Kumamoto</t>
  </si>
  <si>
    <t>San Diego Chargers</t>
  </si>
  <si>
    <t>Cody Stamann</t>
  </si>
  <si>
    <t>SHINSHU BRAVE WARRIORS</t>
  </si>
  <si>
    <t>Pittsburgh Pirates</t>
  </si>
  <si>
    <t>Minor League Baseball</t>
  </si>
  <si>
    <t>MinorLeagueBaseball</t>
  </si>
  <si>
    <t>Matt Kenseth</t>
  </si>
  <si>
    <t>Reading</t>
  </si>
  <si>
    <t>SD Eibar</t>
  </si>
  <si>
    <t>San Diego Clippers</t>
  </si>
  <si>
    <t>Columbus Clippers</t>
  </si>
  <si>
    <t>Philadelphia Quakers</t>
  </si>
  <si>
    <t>Buffalo Bulls</t>
  </si>
  <si>
    <t>VfL Wolfsburg</t>
  </si>
  <si>
    <t>Spal</t>
  </si>
  <si>
    <t>Sagan Tosu</t>
  </si>
  <si>
    <t>San Francisco 49ers</t>
  </si>
  <si>
    <t>Colby Covington</t>
  </si>
  <si>
    <t>SUNROCKERS SHIBUYA</t>
  </si>
  <si>
    <t>San Diego Padres</t>
  </si>
  <si>
    <t>Dutch Football</t>
  </si>
  <si>
    <t>DutchFootball</t>
  </si>
  <si>
    <t>Michael McDowell</t>
  </si>
  <si>
    <t>Rotherham United</t>
  </si>
  <si>
    <t>SD Huesca</t>
  </si>
  <si>
    <t>San Diego Rockets</t>
  </si>
  <si>
    <t>Connecticut Tigers</t>
  </si>
  <si>
    <t>Pittsburgh Penguins</t>
  </si>
  <si>
    <t>Butler Bulldogs</t>
  </si>
  <si>
    <t>Werder Bremen</t>
  </si>
  <si>
    <t>SSC Napoli</t>
  </si>
  <si>
    <t>Sanfrecce Hiroshima</t>
  </si>
  <si>
    <t>Conor McGregor</t>
  </si>
  <si>
    <t>TOCHIGI BREX</t>
  </si>
  <si>
    <t>San Francisco Giants</t>
  </si>
  <si>
    <t>Fédération du Mexique de football</t>
  </si>
  <si>
    <t>FédérationduMexiquedefootball</t>
  </si>
  <si>
    <t>Paul Menard</t>
  </si>
  <si>
    <t>Sheffield United</t>
  </si>
  <si>
    <t>SD Ponferradina</t>
  </si>
  <si>
    <t>San Francisco Warriors</t>
  </si>
  <si>
    <t>Corpus Christi Hooks</t>
  </si>
  <si>
    <t>San Jose Sharks</t>
  </si>
  <si>
    <t>BYU Cougars</t>
  </si>
  <si>
    <t>Ternana</t>
  </si>
  <si>
    <t>SC Sagamihara</t>
  </si>
  <si>
    <t>St. Louis Rams</t>
  </si>
  <si>
    <t>Corey Anderson</t>
  </si>
  <si>
    <t>TOKIO MARINE NICHIDO BIG BLUE</t>
  </si>
  <si>
    <t>Seattle Mariners</t>
  </si>
  <si>
    <t>Niederländischer Fußball</t>
  </si>
  <si>
    <t>NiederländischerFußball</t>
  </si>
  <si>
    <t>Richard Petty</t>
  </si>
  <si>
    <t>Sheffield Wednesday</t>
  </si>
  <si>
    <t>Sporting Gijón</t>
  </si>
  <si>
    <t>Seattle SuperSonics</t>
  </si>
  <si>
    <t>Danville Braves</t>
  </si>
  <si>
    <t>Seattle Kraken</t>
  </si>
  <si>
    <t>Cal Irvine Anteaters</t>
  </si>
  <si>
    <t>Torino</t>
  </si>
  <si>
    <t>Shimizu S-Pulse</t>
  </si>
  <si>
    <t>Tampa Bay Buccaneers</t>
  </si>
  <si>
    <t>Cortney Casey</t>
  </si>
  <si>
    <t>TOKYO CINQ REVES</t>
  </si>
  <si>
    <t>St. Louis Cardinals</t>
  </si>
  <si>
    <t>スコットランド/サッカー</t>
  </si>
  <si>
    <t>スコットランドサッカー</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</si>
  <si>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</si>
  <si>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</si>
  <si>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</si>
  <si>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</si>
  <si>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</si>
  <si>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</si>
  <si>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</si>
  <si>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</si>
  <si>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</si>
  <si>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</si>
  <si>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</si>
  <si>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</si>
  <si>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</si>
  <si>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</si>
  <si>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Pro Kabaddi League</t>
  </si>
  <si>
    <t>ProKabaddiLeague</t>
  </si>
  <si>
    <t>Ryan Blaney</t>
  </si>
  <si>
    <t>Stoke City</t>
  </si>
  <si>
    <t>UD Las Palmas</t>
  </si>
  <si>
    <t>St. Louis Hawks</t>
  </si>
  <si>
    <t>Daytona Cubs</t>
  </si>
  <si>
    <t>St. Louis Eagles</t>
  </si>
  <si>
    <t>Cal Riverside Highlanders</t>
  </si>
  <si>
    <t>US Salernitana</t>
  </si>
  <si>
    <t>Thespakusatsu Gunma</t>
  </si>
  <si>
    <t>Washington Commanders</t>
  </si>
  <si>
    <t>Cub Swanson</t>
  </si>
  <si>
    <t>TOKYO HACHIOJI TRAINS</t>
  </si>
  <si>
    <t>Tampa Rays</t>
  </si>
  <si>
    <t>كرة القدم الاسبانية</t>
  </si>
  <si>
    <t>كرةالقدمالاسبانية</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</si>
  <si>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</si>
  <si>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</si>
  <si>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</si>
  <si>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</si>
  <si>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</si>
  <si>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</si>
  <si>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</si>
  <si>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</si>
  <si>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</si>
  <si>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</si>
  <si>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</si>
  <si>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</si>
  <si>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</si>
  <si>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</si>
  <si>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</si>
  <si>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National Teams</t>
  </si>
  <si>
    <t>NationalTeams</t>
  </si>
  <si>
    <t>Tony Stewart</t>
  </si>
  <si>
    <t>Swansea City</t>
  </si>
  <si>
    <t>Valladolid</t>
  </si>
  <si>
    <t>Toronto Raptors</t>
  </si>
  <si>
    <t>Dunedin Blue Jays</t>
  </si>
  <si>
    <t>Toronto Arenas</t>
  </si>
  <si>
    <t>Cal State Bakersfield Roadrunners</t>
  </si>
  <si>
    <t>Verona FC</t>
  </si>
  <si>
    <t>Tokushima Vortis</t>
  </si>
  <si>
    <t>Dan Hooker</t>
  </si>
  <si>
    <t>TOYODA GOSEI SCORPIONS</t>
  </si>
  <si>
    <t>Toronto Blue Jays</t>
  </si>
  <si>
    <t>Futebol espanhol</t>
  </si>
  <si>
    <t>Futebolespanhol</t>
  </si>
  <si>
    <t>Trevor Bayne</t>
  </si>
  <si>
    <t>Tottenham Hotspur</t>
  </si>
  <si>
    <t>Villareal</t>
  </si>
  <si>
    <t>Utah Jazz</t>
  </si>
  <si>
    <t>Durham Bulls</t>
  </si>
  <si>
    <t>Toronto Maple Leafs</t>
  </si>
  <si>
    <t>Cal State Fullerton Titans</t>
  </si>
  <si>
    <t>Tokyo Verdy1969</t>
  </si>
  <si>
    <t>Daniel Cormier</t>
  </si>
  <si>
    <t>YAMAGATA WYVERNS</t>
  </si>
  <si>
    <t>Washington Nationals</t>
  </si>
  <si>
    <t>Football espagnol</t>
  </si>
  <si>
    <t>Footballespagnol</t>
  </si>
  <si>
    <t>Ty Dillon</t>
  </si>
  <si>
    <t>Watford</t>
  </si>
  <si>
    <t>Washington Wizards</t>
  </si>
  <si>
    <t>Elizabethton Twins</t>
  </si>
  <si>
    <t>Toronto St. Pats</t>
  </si>
  <si>
    <t>Cal State Northridge Matadors</t>
  </si>
  <si>
    <t>Urawa Red Diamonds</t>
  </si>
  <si>
    <t>Darren Elkins</t>
  </si>
  <si>
    <t>YOKOHAMA B-CORSAIRS</t>
  </si>
  <si>
    <t>Wereld Honkbal Klassieker</t>
  </si>
  <si>
    <t>WereldHonkbalKlassieker</t>
  </si>
  <si>
    <t>William Byron</t>
  </si>
  <si>
    <t>West Bromwich Albion</t>
  </si>
  <si>
    <t>Erie SeaWolves</t>
  </si>
  <si>
    <t>Utah Mammoth</t>
  </si>
  <si>
    <t>Cal State Sacramento Hornets</t>
  </si>
  <si>
    <t>V-Varen Nagasaki</t>
  </si>
  <si>
    <t>Darren Till</t>
  </si>
  <si>
    <t>Basquete europeu</t>
  </si>
  <si>
    <t>Basqueteeuropeu</t>
  </si>
  <si>
    <t>West Ham United</t>
  </si>
  <si>
    <t>Eugene Emeralds</t>
  </si>
  <si>
    <t>Vancouver Canucks</t>
  </si>
  <si>
    <t>California Baptist Lancers</t>
  </si>
  <si>
    <t>South Korea</t>
  </si>
  <si>
    <t>Vegalta Sendai</t>
  </si>
  <si>
    <t>David Branch</t>
  </si>
  <si>
    <t>رابطة لاعبات الغولف المحترفات</t>
  </si>
  <si>
    <t>رابطةلاعباتالغولفالمحترفات</t>
  </si>
  <si>
    <t>Wigan</t>
  </si>
  <si>
    <t>Everett AquaSox</t>
  </si>
  <si>
    <t>Vegas Golden Knights</t>
  </si>
  <si>
    <t>California Golden Bears</t>
  </si>
  <si>
    <t>Ventforet Kofu</t>
  </si>
  <si>
    <t>Deiveson Figueiredo</t>
  </si>
  <si>
    <t>スペイン/サッカー</t>
  </si>
  <si>
    <t>スペインサッカー</t>
  </si>
  <si>
    <t>Wolverhampton Wanderers</t>
  </si>
  <si>
    <t>Fort Myers Miracle</t>
  </si>
  <si>
    <t>Washington Capitals</t>
  </si>
  <si>
    <t>Campbell Fighting Camels</t>
  </si>
  <si>
    <t>Vissel Kobe</t>
  </si>
  <si>
    <t>Demian Maia</t>
  </si>
  <si>
    <t>フランス/サッカー</t>
  </si>
  <si>
    <t>フランスサッカー</t>
  </si>
  <si>
    <t>Fort Wayne TinCaps</t>
  </si>
  <si>
    <t>Winnipeg Jets</t>
  </si>
  <si>
    <t>Canisius Golden Griffins</t>
  </si>
  <si>
    <t>Yokohama F. Marinos</t>
  </si>
  <si>
    <t>Derek Brunson</t>
  </si>
  <si>
    <t>Football japonais</t>
  </si>
  <si>
    <t>Footballjaponais</t>
  </si>
  <si>
    <t>Frederick Keys</t>
  </si>
  <si>
    <t>Centenary Gentlemen</t>
  </si>
  <si>
    <t>Yokohama FC</t>
  </si>
  <si>
    <t>Derrick Lewis</t>
  </si>
  <si>
    <t>hockey_india_league</t>
  </si>
  <si>
    <t>Fresno Grizzlies</t>
  </si>
  <si>
    <t>Central Arkansas Bears</t>
  </si>
  <si>
    <t>YSCC Yokohama</t>
  </si>
  <si>
    <t>Dominick Cruz</t>
  </si>
  <si>
    <t>Campionato di pallavolo professionale</t>
  </si>
  <si>
    <t>Campionatodipallavoloprofessionale</t>
  </si>
  <si>
    <t>Frisco RoughRiders</t>
  </si>
  <si>
    <t>Central Connecticut Blue Devils</t>
  </si>
  <si>
    <t>Zweigen Kanazawa</t>
  </si>
  <si>
    <t>Dominick Reyes</t>
  </si>
  <si>
    <t>Basketball japonais</t>
  </si>
  <si>
    <t>Basketballjaponais</t>
  </si>
  <si>
    <t>Great Falls Voyagers</t>
  </si>
  <si>
    <t>Central Connecticut State Blue Devils</t>
  </si>
  <si>
    <t>Donald Cerrone</t>
  </si>
  <si>
    <t>European Basketball</t>
  </si>
  <si>
    <t>EuropeanBasketball</t>
  </si>
  <si>
    <t>Great Lakes Loons</t>
  </si>
  <si>
    <t>Central Florida Golden Knights</t>
  </si>
  <si>
    <t>Douglas Silva de Andrade</t>
  </si>
  <si>
    <t>Dutch Soccer</t>
  </si>
  <si>
    <t>DutchSoccer</t>
  </si>
  <si>
    <t>Greeneville Astros</t>
  </si>
  <si>
    <t>Central Michigan Chippewas</t>
  </si>
  <si>
    <t>Dustin Ortiz</t>
  </si>
  <si>
    <t>دوري الهوكي الوطني</t>
  </si>
  <si>
    <t>دوريالهوكيالوطني</t>
  </si>
  <si>
    <t>Greensboro Grasshoppers</t>
  </si>
  <si>
    <t>Charleston Cougars</t>
  </si>
  <si>
    <t>Dustin Poirier</t>
  </si>
  <si>
    <t>pro_kabaddi_league</t>
  </si>
  <si>
    <t>Greenville Drive</t>
  </si>
  <si>
    <t>Charleston Southern Buccaneers</t>
  </si>
  <si>
    <t>Edson Barboza</t>
  </si>
  <si>
    <t>Premiere League canadiense</t>
  </si>
  <si>
    <t>PremiereLeaguecanadiense</t>
  </si>
  <si>
    <t>Gwinnett Braves</t>
  </si>
  <si>
    <t>Charlotte 49ers</t>
  </si>
  <si>
    <t>Wales</t>
  </si>
  <si>
    <t>Elias Theodorou</t>
  </si>
  <si>
    <t>Portugees voetbal</t>
  </si>
  <si>
    <t>Portugeesvoetbal</t>
  </si>
  <si>
    <t>Hagerstown Suns</t>
  </si>
  <si>
    <t>Chicago State Cougars</t>
  </si>
  <si>
    <t>Elizeu Zaleski dos Santos</t>
  </si>
  <si>
    <t>Szkocka Premier League</t>
  </si>
  <si>
    <t>SzkockaPremierLeague</t>
  </si>
  <si>
    <t>Harrisburg Senators</t>
  </si>
  <si>
    <t>Cincinnati Bearcats</t>
  </si>
  <si>
    <t>Felice Herrig</t>
  </si>
  <si>
    <t>Helena Brewers</t>
  </si>
  <si>
    <t>Citadel Bulldogs</t>
  </si>
  <si>
    <t>Francis Ngannou</t>
  </si>
  <si>
    <t>Nederlands voetbal</t>
  </si>
  <si>
    <t>Nederlandsvoetbal</t>
  </si>
  <si>
    <t>Hickory Crawdads</t>
  </si>
  <si>
    <t>Clemson Tigers</t>
  </si>
  <si>
    <t>Francisco Trinaldo</t>
  </si>
  <si>
    <t>Pro Volleyball League</t>
  </si>
  <si>
    <t>ProVolleyballLeague</t>
  </si>
  <si>
    <t>High Desert Mavericks</t>
  </si>
  <si>
    <t>Cleveland State Vikings</t>
  </si>
  <si>
    <t>Frankie Edgar</t>
  </si>
  <si>
    <t>Engelsk fotboll</t>
  </si>
  <si>
    <t>Engelskfotboll</t>
  </si>
  <si>
    <t>Hudson Valley Renegades</t>
  </si>
  <si>
    <t>Coastal Carolina Chanticleers</t>
  </si>
  <si>
    <t>Georges St-Pierre</t>
  </si>
  <si>
    <t>Europäischer Basketball</t>
  </si>
  <si>
    <t>EuropäischerBasketball</t>
  </si>
  <si>
    <t>Huntsville Stars</t>
  </si>
  <si>
    <t>Colgate Raiders</t>
  </si>
  <si>
    <t>Germaine de Randamie</t>
  </si>
  <si>
    <t>International Cricket</t>
  </si>
  <si>
    <t>InternationalCricket</t>
  </si>
  <si>
    <t>Idaho Falls Chukars</t>
  </si>
  <si>
    <t>Colorado Buffaloes</t>
  </si>
  <si>
    <t>Glover Teixeira</t>
  </si>
  <si>
    <t>دوري البيسبول المصغر</t>
  </si>
  <si>
    <t>دوريالبيسبولالمصغر</t>
  </si>
  <si>
    <t>Indianapolis Indians</t>
  </si>
  <si>
    <t>Colorado College Tigers</t>
  </si>
  <si>
    <t>Gunnar Nelson</t>
  </si>
  <si>
    <t>Indiska Soccer-ligan</t>
  </si>
  <si>
    <t>IndiskaSoccerligan</t>
  </si>
  <si>
    <t>Inland Empire 66ers</t>
  </si>
  <si>
    <t>Colorado State Rams</t>
  </si>
  <si>
    <t>Henry Cejudo</t>
  </si>
  <si>
    <t>ncaa</t>
  </si>
  <si>
    <t>Iowa Cubs</t>
  </si>
  <si>
    <t>Columbia Lions</t>
  </si>
  <si>
    <t>Holly Holm</t>
  </si>
  <si>
    <t>اتحاد كرة القدم الأميركي</t>
  </si>
  <si>
    <t>اتحادكرةالقدمالأميركي</t>
  </si>
  <si>
    <t>Jacksonville Suns</t>
  </si>
  <si>
    <t>Connecticut Huskies</t>
  </si>
  <si>
    <t>Ilir Latifi</t>
  </si>
  <si>
    <t>كرة القدم الإنجليزية</t>
  </si>
  <si>
    <t>كرةالقدمالإنجليزية</t>
  </si>
  <si>
    <t>Jamestown Jammers</t>
  </si>
  <si>
    <t>Coppin State Eagles</t>
  </si>
  <si>
    <t>Irene Aldana</t>
  </si>
  <si>
    <t>German Soccer</t>
  </si>
  <si>
    <t>GermanSoccer</t>
  </si>
  <si>
    <t>Johnson City Cardinals</t>
  </si>
  <si>
    <t>Cornell Big Red</t>
  </si>
  <si>
    <t>Israel Adesanya</t>
  </si>
  <si>
    <t>Jupiter Hammerheads</t>
  </si>
  <si>
    <t>Creighton Bluejays</t>
  </si>
  <si>
    <t>Jacare Souza</t>
  </si>
  <si>
    <t>Francuska piłka nożna</t>
  </si>
  <si>
    <t>Francuskapiłkanożna</t>
  </si>
  <si>
    <t>Kane County Cougars</t>
  </si>
  <si>
    <t>Dallas Baptist Patriots</t>
  </si>
  <si>
    <t>James Vick</t>
  </si>
  <si>
    <t>Federación Mexicana de Fútbol Asociación</t>
  </si>
  <si>
    <t>FederaciónMexicanadeFútbolAsociación</t>
  </si>
  <si>
    <t>Kannapolis Intimidators</t>
  </si>
  <si>
    <t>Dartmouth Big Green</t>
  </si>
  <si>
    <t>Jan Blachowicz</t>
  </si>
  <si>
    <t>Japansk baseboll</t>
  </si>
  <si>
    <t>Japanskbaseboll</t>
  </si>
  <si>
    <t>Kingsport Mets</t>
  </si>
  <si>
    <t>Davidson Wildcats</t>
  </si>
  <si>
    <t>Jared Cannonier</t>
  </si>
  <si>
    <t>Spansk fotboll</t>
  </si>
  <si>
    <t>Spanskfotboll</t>
  </si>
  <si>
    <t>Kinston Indians</t>
  </si>
  <si>
    <t>Dayton Flyers</t>
  </si>
  <si>
    <t>Jennifer Maia</t>
  </si>
  <si>
    <t>Copa mundial de fútbol</t>
  </si>
  <si>
    <t>Copamundialdefútbol</t>
  </si>
  <si>
    <t>Lake County Captains</t>
  </si>
  <si>
    <t>Delaware Fightin' Blue Hens</t>
  </si>
  <si>
    <t>Jeremy Stephens</t>
  </si>
  <si>
    <t>Deportes electrónicos</t>
  </si>
  <si>
    <t>Deporteselectrónicos</t>
  </si>
  <si>
    <t>Lake Elsinore Storm</t>
  </si>
  <si>
    <t>Delaware State Hornets</t>
  </si>
  <si>
    <t>Jessica Andrade</t>
  </si>
  <si>
    <t>イタリア/サッカー</t>
  </si>
  <si>
    <t>イタリアサッカー</t>
  </si>
  <si>
    <t>Lakeland Flying Tigers</t>
  </si>
  <si>
    <t>Denver Pioneers</t>
  </si>
  <si>
    <t>Jessica Eye</t>
  </si>
  <si>
    <t>Fútbol español</t>
  </si>
  <si>
    <t>Fútbolespañol</t>
  </si>
  <si>
    <t>Lakewood BlueClaws</t>
  </si>
  <si>
    <t>DePaul Blue Demons</t>
  </si>
  <si>
    <t>Jessica-Rose Clark</t>
  </si>
  <si>
    <t>X-spel</t>
  </si>
  <si>
    <t>Xspel</t>
  </si>
  <si>
    <t>Lancaster JetHawks</t>
  </si>
  <si>
    <t>Detroit Titans</t>
  </si>
  <si>
    <t>Jimi Manuwa</t>
  </si>
  <si>
    <t>Baseball japonais</t>
  </si>
  <si>
    <t>Baseballjaponais</t>
  </si>
  <si>
    <t>Lansing Lugnuts</t>
  </si>
  <si>
    <t>Drake Bulldogs</t>
  </si>
  <si>
    <t>Jimmie Rivera</t>
  </si>
  <si>
    <t>كأس العالم لكرة القدم</t>
  </si>
  <si>
    <t>كأسالعالملكرةالقدم</t>
  </si>
  <si>
    <t>Las Vegas 51s</t>
  </si>
  <si>
    <t>Drexel Dragons</t>
  </si>
  <si>
    <t>Joanna Jedrzejczyk</t>
  </si>
  <si>
    <t>オランダ/サッカー</t>
  </si>
  <si>
    <t>オランダサッカー</t>
  </si>
  <si>
    <t>Lehigh Valley IronPigs</t>
  </si>
  <si>
    <t>Duke Blue Devils</t>
  </si>
  <si>
    <t>Independent Olympic Athletes</t>
  </si>
  <si>
    <t>Joanne Calderwood</t>
  </si>
  <si>
    <t>Xゲーム</t>
  </si>
  <si>
    <t>Lexington Legends</t>
  </si>
  <si>
    <t>Duquesne Dukes</t>
  </si>
  <si>
    <t>John Dodson</t>
  </si>
  <si>
    <t>Críquete Internacional</t>
  </si>
  <si>
    <t>CríqueteInternacional</t>
  </si>
  <si>
    <t>Louisville Bats</t>
  </si>
  <si>
    <t>East Carolina Pirates</t>
  </si>
  <si>
    <t>John Lineker</t>
  </si>
  <si>
    <t>Campionato di calcio scozzese</t>
  </si>
  <si>
    <t>Campionatodicalcioscozzese</t>
  </si>
  <si>
    <t>Lowell Spinners</t>
  </si>
  <si>
    <t>East Tennessee State Buccaneers</t>
  </si>
  <si>
    <t>John Moraga</t>
  </si>
  <si>
    <t>Campionato di basket giapponese</t>
  </si>
  <si>
    <t>Campionatodibasketgiapponese</t>
  </si>
  <si>
    <t>Lynchburg Hillcats</t>
  </si>
  <si>
    <t>Eastern Illinois Panthers</t>
  </si>
  <si>
    <t>Iraq</t>
  </si>
  <si>
    <t>Jon Jones</t>
  </si>
  <si>
    <t>كرة القدم الايطالية</t>
  </si>
  <si>
    <t>كرةالقدمالايطالية</t>
  </si>
  <si>
    <t>Mahoning Valley Scrappers</t>
  </si>
  <si>
    <t>Eastern Kentucky Colonels</t>
  </si>
  <si>
    <t>Jorge Masvidal</t>
  </si>
  <si>
    <t>Liga Premier de Badminton</t>
  </si>
  <si>
    <t>LigaPremierdeBadminton</t>
  </si>
  <si>
    <t>Memphis Redbirds</t>
  </si>
  <si>
    <t>Eastern Michigan Eagles</t>
  </si>
  <si>
    <t>Jose Aldo</t>
  </si>
  <si>
    <t>World Cup Football</t>
  </si>
  <si>
    <t>WorldCupFootball</t>
  </si>
  <si>
    <t>Midland RockHounds</t>
  </si>
  <si>
    <t>Eastern Washington Eagles</t>
  </si>
  <si>
    <t>Joseph Benavidez</t>
  </si>
  <si>
    <t>Skotsk fotboll</t>
  </si>
  <si>
    <t>Skotskfotboll</t>
  </si>
  <si>
    <t>Mississippi Braves</t>
  </si>
  <si>
    <t>Elon Phoenix</t>
  </si>
  <si>
    <t>Josh Emmett</t>
  </si>
  <si>
    <t>Canadian Football League</t>
  </si>
  <si>
    <t>CanadianFootballLeague</t>
  </si>
  <si>
    <t>Missoula Osprey</t>
  </si>
  <si>
    <t>Evansville Purple Aces</t>
  </si>
  <si>
    <t>Julianna Pena</t>
  </si>
  <si>
    <t>XGames</t>
  </si>
  <si>
    <t>Mobile BayBears</t>
  </si>
  <si>
    <t>Fairfield Stags</t>
  </si>
  <si>
    <t>Junior dos Santos</t>
  </si>
  <si>
    <t>Football écossais</t>
  </si>
  <si>
    <t>Footballécossais</t>
  </si>
  <si>
    <t>Modesto Nuts</t>
  </si>
  <si>
    <t>Fairleigh Dickinson Devils</t>
  </si>
  <si>
    <t>Jussier Formiga</t>
  </si>
  <si>
    <t>Liga Profissional de Luta Livre</t>
  </si>
  <si>
    <t>LigaProfissionaldeLutaLivre</t>
  </si>
  <si>
    <t>Montgomery Biscuits</t>
  </si>
  <si>
    <t>Fairleigh Dickinson Knights</t>
  </si>
  <si>
    <t>Justin Gaethje</t>
  </si>
  <si>
    <t>minor_league_baseball</t>
  </si>
  <si>
    <t>Myrtle Beach Pelicans</t>
  </si>
  <si>
    <t>FIU Panthers</t>
  </si>
  <si>
    <t>Justin Willis</t>
  </si>
  <si>
    <t>LeadAcid</t>
  </si>
  <si>
    <t>Nashville Sounds</t>
  </si>
  <si>
    <t>Florida A&amp;M Rattlers</t>
  </si>
  <si>
    <t>Kamaru Usman</t>
  </si>
  <si>
    <t>Nationale teams</t>
  </si>
  <si>
    <t>Nationaleteams</t>
  </si>
  <si>
    <t>New Britain Rock Cats</t>
  </si>
  <si>
    <t>Florida Atlantic Owls</t>
  </si>
  <si>
    <t>Kosovo</t>
  </si>
  <si>
    <t>Karolina Kowalkiewicz</t>
  </si>
  <si>
    <t>Autres équipes de football</t>
  </si>
  <si>
    <t>Autreséquipesdefootball</t>
  </si>
  <si>
    <t>New Hampshire Fisher Cats</t>
  </si>
  <si>
    <t>Florida Gators</t>
  </si>
  <si>
    <t>Katlyn Chookagian</t>
  </si>
  <si>
    <t>دوري كرة القدم الهندي</t>
  </si>
  <si>
    <t>دوريكرةالقدمالهندي</t>
  </si>
  <si>
    <t>New Orleans Zephyrs</t>
  </si>
  <si>
    <t>Florida Gulf Coast Eagles</t>
  </si>
  <si>
    <t>Kelvin Gastelum</t>
  </si>
  <si>
    <t>Japans basketbal</t>
  </si>
  <si>
    <t>Japansbasketbal</t>
  </si>
  <si>
    <t>Norfolk Tides</t>
  </si>
  <si>
    <t>Florida International Golden Panthers</t>
  </si>
  <si>
    <t>Ketlen Vieira</t>
  </si>
  <si>
    <t>كرة القدم اليابانية</t>
  </si>
  <si>
    <t>كرةالقدماليابانية</t>
  </si>
  <si>
    <t>Northwest Arkansas Naturals</t>
  </si>
  <si>
    <t>Florida State Seminoles</t>
  </si>
  <si>
    <t>Kevin Lee</t>
  </si>
  <si>
    <t>More Football Leagues</t>
  </si>
  <si>
    <t>MoreFootballLeagues</t>
  </si>
  <si>
    <t>Ogden Raptors</t>
  </si>
  <si>
    <t>Fordham Rams</t>
  </si>
  <si>
    <t>Khabib Nurmagomedov</t>
  </si>
  <si>
    <t>الدوري الهندي للمحترفين</t>
  </si>
  <si>
    <t>الدوريالهنديللمحترفين</t>
  </si>
  <si>
    <t>Oklahoma City RedHawks</t>
  </si>
  <si>
    <t>Fort Wayne Mastodons</t>
  </si>
  <si>
    <t>Lauren Murphy Increase1</t>
  </si>
  <si>
    <t>Liga Premier de Bádminton</t>
  </si>
  <si>
    <t>LigaPremierdeBádminton</t>
  </si>
  <si>
    <t>Omaha Royals</t>
  </si>
  <si>
    <t>Fresno State Bulldogs</t>
  </si>
  <si>
    <t>Leon Edwards</t>
  </si>
  <si>
    <t>Premier League india</t>
  </si>
  <si>
    <t>PremierLeagueindia</t>
  </si>
  <si>
    <t>Orem Owlz</t>
  </si>
  <si>
    <t>Furman Paladins</t>
  </si>
  <si>
    <t>Lina Lansberg</t>
  </si>
  <si>
    <t>Campionato di hockey indiano</t>
  </si>
  <si>
    <t>Campionatodihockeyindiano</t>
  </si>
  <si>
    <t>Palm Beach Cardinals</t>
  </si>
  <si>
    <t>Gardner-Webb Runnin' Bulldogs</t>
  </si>
  <si>
    <t>Liz Carmouche</t>
  </si>
  <si>
    <t>Japanischer Baseball</t>
  </si>
  <si>
    <t>JapanischerBaseball</t>
  </si>
  <si>
    <t>Pawtucket Red Sox</t>
  </si>
  <si>
    <t>George Mason Patriots</t>
  </si>
  <si>
    <t>Lucie Pudilova</t>
  </si>
  <si>
    <t>الدوري الوطني لكرة القدم للسيدات</t>
  </si>
  <si>
    <t>الدوريالوطنيلكرةالقدمللسيدات</t>
  </si>
  <si>
    <t>Peoria Chiefs</t>
  </si>
  <si>
    <t>George Washington Colonials</t>
  </si>
  <si>
    <t>Luke Rockhold</t>
  </si>
  <si>
    <t>Nationella Lacrosse-ligan</t>
  </si>
  <si>
    <t>NationellaLacrosseligan</t>
  </si>
  <si>
    <t>Portland Beavers</t>
  </si>
  <si>
    <t>Georgetown Hoyas</t>
  </si>
  <si>
    <t>Mackenzie Dern</t>
  </si>
  <si>
    <t>Liga Canadense de Futebol</t>
  </si>
  <si>
    <t>LigaCanadensedeFutebol</t>
  </si>
  <si>
    <t>Portland Sea Dogs</t>
  </si>
  <si>
    <t>Georgia Bulldogs</t>
  </si>
  <si>
    <t>Mara Romero Borella</t>
  </si>
  <si>
    <t>Calcio tedesco</t>
  </si>
  <si>
    <t>Calciotedesco</t>
  </si>
  <si>
    <t>Potomac Nationals</t>
  </si>
  <si>
    <t>Georgia Southern Eagles</t>
  </si>
  <si>
    <t>Marcin Tybura</t>
  </si>
  <si>
    <t>Princeton Rays</t>
  </si>
  <si>
    <t>Georgia State Panthers</t>
  </si>
  <si>
    <t>Marion Reneau</t>
  </si>
  <si>
    <t>X Games</t>
  </si>
  <si>
    <t>Pulaski Mariners</t>
  </si>
  <si>
    <t>Georgia Tech Yellow Jackets</t>
  </si>
  <si>
    <t>Mark Hunt</t>
  </si>
  <si>
    <t>British Football</t>
  </si>
  <si>
    <t>BritishFootball</t>
  </si>
  <si>
    <t>Quad Cities River Bandits</t>
  </si>
  <si>
    <t>Gonzaga Bulldogs</t>
  </si>
  <si>
    <t>Marlon Moraes</t>
  </si>
  <si>
    <t>Squadre Nazionali</t>
  </si>
  <si>
    <t>SquadreNazionali</t>
  </si>
  <si>
    <t>Rancho Cucamonga Quakes</t>
  </si>
  <si>
    <t>Grambling Tigers</t>
  </si>
  <si>
    <t>Matheus Nicolau</t>
  </si>
  <si>
    <t>البيسبول الياباني</t>
  </si>
  <si>
    <t>البيسبولالياباني</t>
  </si>
  <si>
    <t>Reading Phillies</t>
  </si>
  <si>
    <t>Grand Canyon Antelopes</t>
  </si>
  <si>
    <t>Mauricio Rua</t>
  </si>
  <si>
    <t>french_football</t>
  </si>
  <si>
    <t>Reno Aces</t>
  </si>
  <si>
    <t>Hampton Pirates</t>
  </si>
  <si>
    <t>Max Holloway</t>
  </si>
  <si>
    <t>I-ligan</t>
  </si>
  <si>
    <t>Iligan</t>
  </si>
  <si>
    <t>Richmond Flying Squirrels</t>
  </si>
  <si>
    <t>Hartford Hawks</t>
  </si>
  <si>
    <t>Michael Chiesa</t>
  </si>
  <si>
    <t>Tenis</t>
  </si>
  <si>
    <t>Rochester Red Wings</t>
  </si>
  <si>
    <t>Harvard Crimson</t>
  </si>
  <si>
    <t>Michelle Waterson</t>
  </si>
  <si>
    <t>Niemiecka piłka nożna</t>
  </si>
  <si>
    <t>Niemieckapiłkanożna</t>
  </si>
  <si>
    <t>Rome Braves</t>
  </si>
  <si>
    <t>Hawaii Rainbow Warriors</t>
  </si>
  <si>
    <t>Middleweight</t>
  </si>
  <si>
    <t>Round Rock Express</t>
  </si>
  <si>
    <t>High Point Panthers</t>
  </si>
  <si>
    <t>Mirsad Bektic</t>
  </si>
  <si>
    <t>nba</t>
  </si>
  <si>
    <t>Sacramento River Cats</t>
  </si>
  <si>
    <t>Hofstra Flying Dutchmen</t>
  </si>
  <si>
    <t>Misha Cirkunov</t>
  </si>
  <si>
    <t>Football allemand</t>
  </si>
  <si>
    <t>Footballallemand</t>
  </si>
  <si>
    <t>Salem Red Sox</t>
  </si>
  <si>
    <t>Hofstra Pride</t>
  </si>
  <si>
    <t>Nate Diaz</t>
  </si>
  <si>
    <t>Portugalska piłka nożna</t>
  </si>
  <si>
    <t>Portugalskapiłkanożna</t>
  </si>
  <si>
    <t>Salem-Keizer Volcanoes</t>
  </si>
  <si>
    <t>Holy Cross Crusaders</t>
  </si>
  <si>
    <t>Neil Magny</t>
  </si>
  <si>
    <t>Japoński baseball</t>
  </si>
  <si>
    <t>Japońskibaseball</t>
  </si>
  <si>
    <t>Salt Lake Bees</t>
  </si>
  <si>
    <t>Houston Baptist Huskies</t>
  </si>
  <si>
    <t>Nicco Montaño</t>
  </si>
  <si>
    <t>日本/Jリーグ</t>
  </si>
  <si>
    <t>日本Jリーグ</t>
  </si>
  <si>
    <t>San Antonio Missions</t>
  </si>
  <si>
    <t>Houston Cougars</t>
  </si>
  <si>
    <t>Nikita Krylov</t>
  </si>
  <si>
    <t>Ligue mineure de baseball</t>
  </si>
  <si>
    <t>Liguemineuredebaseball</t>
  </si>
  <si>
    <t>San Jose Giants</t>
  </si>
  <si>
    <t>Howard Bison</t>
  </si>
  <si>
    <t>Nina Ansaroff</t>
  </si>
  <si>
    <t>Pro Wrestling Ligan</t>
  </si>
  <si>
    <t>ProWrestlingLigan</t>
  </si>
  <si>
    <t>Savannah Sand Gnats</t>
  </si>
  <si>
    <t>Idaho State Bengals</t>
  </si>
  <si>
    <t>Oleksiy Oliynyk</t>
  </si>
  <si>
    <t>Japanischer Basketball</t>
  </si>
  <si>
    <t>JapanischerBasketball</t>
  </si>
  <si>
    <t>Scranton/Wilkes-Barre Yankees</t>
  </si>
  <si>
    <t>Idaho Vandals</t>
  </si>
  <si>
    <t>Ovince Saint Preux</t>
  </si>
  <si>
    <t>Schottischer Fußball</t>
  </si>
  <si>
    <t>SchottischerFußball</t>
  </si>
  <si>
    <t>South Bend Silver Hawks</t>
  </si>
  <si>
    <t>Illinois Chicago Flames</t>
  </si>
  <si>
    <t>Paul Felder</t>
  </si>
  <si>
    <t>インド/バドミントンリーグ</t>
  </si>
  <si>
    <t>インドバドミントンリーグ</t>
  </si>
  <si>
    <t>Spokane Indians</t>
  </si>
  <si>
    <t>Illinois Illini</t>
  </si>
  <si>
    <t>Paulo Costa</t>
  </si>
  <si>
    <t>دوري الجامعات الأمريكية لكرة السلة</t>
  </si>
  <si>
    <t>دوريالجامعاتالأمريكيةلكرةالسلة</t>
  </si>
  <si>
    <t>Springfield Cardinals</t>
  </si>
  <si>
    <t>Illinois State Redbirds</t>
  </si>
  <si>
    <t>Pedro Munhoz</t>
  </si>
  <si>
    <t>World Cup Soccer</t>
  </si>
  <si>
    <t>WorldCupSoccer</t>
  </si>
  <si>
    <t>St. Lucie Mets</t>
  </si>
  <si>
    <t>Incarnate Word Cardinals</t>
  </si>
  <si>
    <t>Rafael dos Anjos</t>
  </si>
  <si>
    <t>pga</t>
  </si>
  <si>
    <t>State College Spikes</t>
  </si>
  <si>
    <t>Indiana Hoosiers</t>
  </si>
  <si>
    <t>North Korea</t>
  </si>
  <si>
    <t>Randa Markos</t>
  </si>
  <si>
    <t>Liga Premier canadiense</t>
  </si>
  <si>
    <t>LigaPremiercanadiense</t>
  </si>
  <si>
    <t>Staten Island Yankees</t>
  </si>
  <si>
    <t>Indiana State Sycamores</t>
  </si>
  <si>
    <t>Rani Yahya</t>
  </si>
  <si>
    <t>Spaans voetbal</t>
  </si>
  <si>
    <t>Spaansvoetbal</t>
  </si>
  <si>
    <t>Stockton Ports</t>
  </si>
  <si>
    <t>Iona Gaels</t>
  </si>
  <si>
    <t>Raphael Assunção</t>
  </si>
  <si>
    <t>Internationell Cricket</t>
  </si>
  <si>
    <t>InternationellCricket</t>
  </si>
  <si>
    <t>Syracuse Chiefs</t>
  </si>
  <si>
    <t>Iowa Hawkeyes</t>
  </si>
  <si>
    <t>Raquel Pennington</t>
  </si>
  <si>
    <t>Cricket international</t>
  </si>
  <si>
    <t>Cricketinternational</t>
  </si>
  <si>
    <t>Tacoma Rainiers</t>
  </si>
  <si>
    <t>Iowa State Cyclones</t>
  </si>
  <si>
    <t>Ray Borg</t>
  </si>
  <si>
    <t>OtherThanListed</t>
  </si>
  <si>
    <t>Tampa Yankees</t>
  </si>
  <si>
    <t>IPFW Mastodons</t>
  </si>
  <si>
    <t>Palestine</t>
  </si>
  <si>
    <t>Renato Moicano</t>
  </si>
  <si>
    <t>ناسكار</t>
  </si>
  <si>
    <t>Tennessee Smokies</t>
  </si>
  <si>
    <t>IUPUI Jaguars</t>
  </si>
  <si>
    <t>Ricardo Lamas</t>
  </si>
  <si>
    <t>wnba</t>
  </si>
  <si>
    <t>Toledo Mud Hens</t>
  </si>
  <si>
    <t>Jackson State Tigers</t>
  </si>
  <si>
    <t>Rob Font</t>
  </si>
  <si>
    <t>イギリス/サッカー</t>
  </si>
  <si>
    <t>イギリスサッカー</t>
  </si>
  <si>
    <t>Trenton Thunder</t>
  </si>
  <si>
    <t>Jacksonville Dolphins</t>
  </si>
  <si>
    <t>Robbie Lawler</t>
  </si>
  <si>
    <t>Tri-City Dust Devils</t>
  </si>
  <si>
    <t>Jacksonville State Gamecocks</t>
  </si>
  <si>
    <t>Robert Whittaker</t>
  </si>
  <si>
    <t>Hokejowa liga indyjska</t>
  </si>
  <si>
    <t>Hokejowaligaindyjska</t>
  </si>
  <si>
    <t>Tri-City ValleyCats</t>
  </si>
  <si>
    <t>James Madison Dukes</t>
  </si>
  <si>
    <t>Rose Namajunas</t>
  </si>
  <si>
    <t>Indische Fußballliga</t>
  </si>
  <si>
    <t>IndischeFußballliga</t>
  </si>
  <si>
    <t>Tulsa Drillers</t>
  </si>
  <si>
    <t>Kansas Jayhawks</t>
  </si>
  <si>
    <t>Roxanne Modafferi</t>
  </si>
  <si>
    <t>インド/プロレスリーグ</t>
  </si>
  <si>
    <t>インドプロレスリーグ</t>
  </si>
  <si>
    <t>Vancouver Canadians</t>
  </si>
  <si>
    <t>Kansas State Wildcats</t>
  </si>
  <si>
    <t>Santiago Ponzinibbio</t>
  </si>
  <si>
    <t>Premier Badminton League</t>
  </si>
  <si>
    <t>PremierBadmintonLeague</t>
  </si>
  <si>
    <t>Vermont Lake Monsters</t>
  </si>
  <si>
    <t>Kennesaw State Owls</t>
  </si>
  <si>
    <t>Sara McMann</t>
  </si>
  <si>
    <t>lpga</t>
  </si>
  <si>
    <t>Visalia Rawhide</t>
  </si>
  <si>
    <t>Kent State Golden Flashes</t>
  </si>
  <si>
    <t>Sergio Pettis</t>
  </si>
  <si>
    <t>spanish_football</t>
  </si>
  <si>
    <t>Kentucky Wildcats</t>
  </si>
  <si>
    <t>Refugee Olympic Team</t>
  </si>
  <si>
    <t>Shamil Abdurakhimov</t>
  </si>
  <si>
    <t>Japans honkbal</t>
  </si>
  <si>
    <t>Japanshonkbal</t>
  </si>
  <si>
    <t>West Michigan Whitecaps</t>
  </si>
  <si>
    <t>La Salle Explorers</t>
  </si>
  <si>
    <t>Sijara Eubanks</t>
  </si>
  <si>
    <t>Liga Pro Kabaddi</t>
  </si>
  <si>
    <t>LigaProKabaddi</t>
  </si>
  <si>
    <t>West Tenn Diamond Jaxx</t>
  </si>
  <si>
    <t>Lafayette Leopards</t>
  </si>
  <si>
    <t>Stefan Struve</t>
  </si>
  <si>
    <t>Calcio francese</t>
  </si>
  <si>
    <t>Calciofrancese</t>
  </si>
  <si>
    <t>West Virginia Power</t>
  </si>
  <si>
    <t>Lamar Cardinals</t>
  </si>
  <si>
    <t>Stephen Thompson</t>
  </si>
  <si>
    <t>Pro Volleyball Ligan</t>
  </si>
  <si>
    <t>ProVolleyballLigan</t>
  </si>
  <si>
    <t>Williamsport Crosscutters</t>
  </si>
  <si>
    <t>Lehigh Mountain Hawks</t>
  </si>
  <si>
    <t>Stipe Miocic</t>
  </si>
  <si>
    <t>الدوري الكندي الممتاز</t>
  </si>
  <si>
    <t>الدوريالكنديالممتاز</t>
  </si>
  <si>
    <t>Wilmington Blue Rocks</t>
  </si>
  <si>
    <t>Liberty Flames</t>
  </si>
  <si>
    <t>Tai Tuivasa</t>
  </si>
  <si>
    <t>كرة القدم الفرنسية</t>
  </si>
  <si>
    <t>كرةالقدمالفرنسية</t>
  </si>
  <si>
    <t>Winston-Salem Dash</t>
  </si>
  <si>
    <t>Lipscomb Bisons</t>
  </si>
  <si>
    <t>Tatiana Suarez</t>
  </si>
  <si>
    <t>Campionato di calcio portoghese</t>
  </si>
  <si>
    <t>Campionatodicalcioportoghese</t>
  </si>
  <si>
    <t>Wisconsin Timber Rattlers</t>
  </si>
  <si>
    <t>Long Beach State 49ers</t>
  </si>
  <si>
    <t>Tecia Torres</t>
  </si>
  <si>
    <t>Yakima Bears</t>
  </si>
  <si>
    <t>Long Beach State Sharks</t>
  </si>
  <si>
    <t>Thiago Santos</t>
  </si>
  <si>
    <t>scottish_football</t>
  </si>
  <si>
    <t>Long Island Blackbirds</t>
  </si>
  <si>
    <t>São Tomé and Príncipe</t>
  </si>
  <si>
    <t>Thomas Almeida</t>
  </si>
  <si>
    <t>WNBA</t>
  </si>
  <si>
    <t>Longwood Lancers</t>
  </si>
  <si>
    <t>Tim Elliott</t>
  </si>
  <si>
    <t>Louisiana Lafayette Ragin' Cajuns</t>
  </si>
  <si>
    <t>TJ Dillashaw</t>
  </si>
  <si>
    <t>wwe</t>
  </si>
  <si>
    <t>Louisiana Monroe Indians</t>
  </si>
  <si>
    <t>Tony Ferguson</t>
  </si>
  <si>
    <t>代表チーム</t>
  </si>
  <si>
    <t>Louisiana Tech Bulldogs</t>
  </si>
  <si>
    <t>Tonya Evinger</t>
  </si>
  <si>
    <t>Scottish Soccer</t>
  </si>
  <si>
    <t>ScottishSoccer</t>
  </si>
  <si>
    <t>Louisiana-Monroe Warhawks</t>
  </si>
  <si>
    <t>Tyron Woodley</t>
  </si>
  <si>
    <t>الاتحاد الوطني لكرة السلة النسائية</t>
  </si>
  <si>
    <t>الاتحادالوطنيلكرةالسلةالنسائية</t>
  </si>
  <si>
    <t>Louisville Cardinals</t>
  </si>
  <si>
    <t>Tyson Pedro</t>
  </si>
  <si>
    <t>Japanese Football</t>
  </si>
  <si>
    <t>JapaneseFootball</t>
  </si>
  <si>
    <t>Loyola Chicago Ramblers</t>
  </si>
  <si>
    <t>Ulka Sasaki</t>
  </si>
  <si>
    <t>Loyola Maryland Greyhounds</t>
  </si>
  <si>
    <t>Uriah Hall</t>
  </si>
  <si>
    <t>wusa</t>
  </si>
  <si>
    <t>Loyola Marymount Lions</t>
  </si>
  <si>
    <t>Valentina Shevchenko</t>
  </si>
  <si>
    <t>japanese_football</t>
  </si>
  <si>
    <t>LSU Tigers</t>
  </si>
  <si>
    <t>Volkan Oezdemir</t>
  </si>
  <si>
    <t>Clássico Mundial de Beisebol</t>
  </si>
  <si>
    <t>ClássicoMundialdeBeisebol</t>
  </si>
  <si>
    <t>Maine Black Bears</t>
  </si>
  <si>
    <t>Wilson Reis</t>
  </si>
  <si>
    <t>Liga de voleibol profesional</t>
  </si>
  <si>
    <t>Ligadevoleibolprofesional</t>
  </si>
  <si>
    <t>Manhattan Jaspers</t>
  </si>
  <si>
    <t>Yair Rodriguez</t>
  </si>
  <si>
    <t>Italienischer Fußball</t>
  </si>
  <si>
    <t>ItalienischerFußball</t>
  </si>
  <si>
    <t>Marist Red Foxes</t>
  </si>
  <si>
    <t>Yana Kunitskaya</t>
  </si>
  <si>
    <t>Fútbol portugués</t>
  </si>
  <si>
    <t>Fútbolportugués</t>
  </si>
  <si>
    <t>Marquette Golden Eagles</t>
  </si>
  <si>
    <t>Yoel Romero</t>
  </si>
  <si>
    <t>Italiensk fotboll</t>
  </si>
  <si>
    <t>Italienskfotboll</t>
  </si>
  <si>
    <t>Marshall Thundering Herd</t>
  </si>
  <si>
    <t>Zabit Magomedsharipov</t>
  </si>
  <si>
    <t>Japansk fotboll</t>
  </si>
  <si>
    <t>Japanskfotboll</t>
  </si>
  <si>
    <t>Maryland Baltimore County Retrievers</t>
  </si>
  <si>
    <t>Fútbol escocés</t>
  </si>
  <si>
    <t>Fútbolescocés</t>
  </si>
  <si>
    <t>Maryland Eastern Shore Fighting Hawks</t>
  </si>
  <si>
    <t>Kanadyjska Liga Piłkarska</t>
  </si>
  <si>
    <t>KanadyjskaLigaPiłkarska</t>
  </si>
  <si>
    <t>Maryland Terrapins</t>
  </si>
  <si>
    <t>Inne ligi piłkarskie</t>
  </si>
  <si>
    <t>Inneligipiłkarskie</t>
  </si>
  <si>
    <t>Massachusetts Minutemen</t>
  </si>
  <si>
    <t>Andere voetbalcompetities</t>
  </si>
  <si>
    <t>Anderevoetbalcompetities</t>
  </si>
  <si>
    <t>McNeese State Cowboys</t>
  </si>
  <si>
    <t>nfl</t>
  </si>
  <si>
    <t>Memphis Tigers</t>
  </si>
  <si>
    <t>Football français</t>
  </si>
  <si>
    <t>Footballfrançais</t>
  </si>
  <si>
    <t>Mercer Bears</t>
  </si>
  <si>
    <t>Formel 1</t>
  </si>
  <si>
    <t>Formel1</t>
  </si>
  <si>
    <t>Miami (Ohio) Redhawks</t>
  </si>
  <si>
    <t>Campionato di calcio giapponese</t>
  </si>
  <si>
    <t>Campionatodicalciogiapponese</t>
  </si>
  <si>
    <t>Miami Hurricanes</t>
  </si>
  <si>
    <t>البيسبول الكلاسيكية العالمية</t>
  </si>
  <si>
    <t>البيسبولالكلاسيكيةالعالمية</t>
  </si>
  <si>
    <t>Michigan State Spartans</t>
  </si>
  <si>
    <t>Włoska piłka nożna</t>
  </si>
  <si>
    <t>Włoskapiłkanożna</t>
  </si>
  <si>
    <t>Michigan Wolverines</t>
  </si>
  <si>
    <t>NWSL</t>
  </si>
  <si>
    <t>Middle Tennessee State Blue Raiders</t>
  </si>
  <si>
    <t>Liga de fútbol de la India</t>
  </si>
  <si>
    <t>LigadefútboldelaIndia</t>
  </si>
  <si>
    <t>Minnesota Golden Gophers</t>
  </si>
  <si>
    <t>Międzynarodowy krykiet</t>
  </si>
  <si>
    <t>Międzynarodowykrykiet</t>
  </si>
  <si>
    <t>Mississippi Old Miss Rebels</t>
  </si>
  <si>
    <t>Copa do Mundo de Futebol</t>
  </si>
  <si>
    <t>CopadoMundodeFutebol</t>
  </si>
  <si>
    <t>Mississippi State Bulldogs</t>
  </si>
  <si>
    <t>nwsl</t>
  </si>
  <si>
    <t>Mississippi Valley State Delta Devils</t>
  </si>
  <si>
    <t>Missouri Kansas City Kangaroos</t>
  </si>
  <si>
    <t>Spanischer Fußball</t>
  </si>
  <si>
    <t>SpanischerFußball</t>
  </si>
  <si>
    <t>Missouri Tigers</t>
  </si>
  <si>
    <t>Cricket internacional</t>
  </si>
  <si>
    <t>Cricketinternacional</t>
  </si>
  <si>
    <t>Monmouth Hawks</t>
  </si>
  <si>
    <t>Basketball européen</t>
  </si>
  <si>
    <t>Basketballeuropéen</t>
  </si>
  <si>
    <t>Montana Grizzlies</t>
  </si>
  <si>
    <t>Kanadische Fußballliga</t>
  </si>
  <si>
    <t>KanadischeFußballliga</t>
  </si>
  <si>
    <t>Montana State Bobcats</t>
  </si>
  <si>
    <t>ワールドベースボールクラシック</t>
  </si>
  <si>
    <t>Morehead State Eagles</t>
  </si>
  <si>
    <t>german_football</t>
  </si>
  <si>
    <t>Morgan State Bears</t>
  </si>
  <si>
    <t>Mount St. Mary's Mountaineers</t>
  </si>
  <si>
    <t>Other Soccer Leagues</t>
  </si>
  <si>
    <t>OtherSoccerLeagues</t>
  </si>
  <si>
    <t>Murray State Racers</t>
  </si>
  <si>
    <t>Football néerlandais</t>
  </si>
  <si>
    <t>Footballnéerlandais</t>
  </si>
  <si>
    <t>Navy Midshipmen</t>
  </si>
  <si>
    <t>Deutscher Fußball</t>
  </si>
  <si>
    <t>DeutscherFußball</t>
  </si>
  <si>
    <t>Nebraska Cornhuskers</t>
  </si>
  <si>
    <t>Virgin Islands</t>
  </si>
  <si>
    <t>日本/セ・パリーグ・高校野球</t>
  </si>
  <si>
    <t>日本セパリーグ高校野球</t>
  </si>
  <si>
    <t>Nevada Wolf Pack</t>
  </si>
  <si>
    <t>Internationales Cricket</t>
  </si>
  <si>
    <t>InternationalesCricket</t>
  </si>
  <si>
    <t>New Hampshire Wildcats</t>
  </si>
  <si>
    <t>WetAlkali</t>
  </si>
  <si>
    <t>New Mexico Lobos</t>
  </si>
  <si>
    <t>Baloncesto europeo</t>
  </si>
  <si>
    <t>Baloncestoeuropeo</t>
  </si>
  <si>
    <t>New Mexico State Aggies</t>
  </si>
  <si>
    <t>Fransk fotboll</t>
  </si>
  <si>
    <t>Franskfotboll</t>
  </si>
  <si>
    <t>New Orleans Privateers</t>
  </si>
  <si>
    <t>Portugiesischer Fußball</t>
  </si>
  <si>
    <t>PortugiesischerFußball</t>
  </si>
  <si>
    <t>Niagara Purple Eagles</t>
  </si>
  <si>
    <t>nhl</t>
  </si>
  <si>
    <t>Nicholls State Colonels</t>
  </si>
  <si>
    <t>Scottish Football</t>
  </si>
  <si>
    <t>ScottishFootball</t>
  </si>
  <si>
    <t>NJIT Highlanders</t>
  </si>
  <si>
    <t>Altre squadre di calcio</t>
  </si>
  <si>
    <t>Altresquadredicalcio</t>
  </si>
  <si>
    <t>Norfolk State Spartans</t>
  </si>
  <si>
    <t>Indiens hockeyliga</t>
  </si>
  <si>
    <t>Indienshockeyliga</t>
  </si>
  <si>
    <t>North Alabama Lions</t>
  </si>
  <si>
    <t>Baloncesto japonés</t>
  </si>
  <si>
    <t>Baloncestojaponés</t>
  </si>
  <si>
    <t>North Carolina A&amp;T Aggies</t>
  </si>
  <si>
    <t>Japanese Basketball</t>
  </si>
  <si>
    <t>JapaneseBasketball</t>
  </si>
  <si>
    <t>North Carolina Asheville Bulldogs</t>
  </si>
  <si>
    <t>Calcio spagnolo</t>
  </si>
  <si>
    <t>Calciospagnolo</t>
  </si>
  <si>
    <t>North Carolina Central Eagles</t>
  </si>
  <si>
    <t>world_baseball_classic</t>
  </si>
  <si>
    <t>North Carolina Charlotte 49ers</t>
  </si>
  <si>
    <t>Liga I</t>
  </si>
  <si>
    <t>LigaI</t>
  </si>
  <si>
    <t>North Carolina Greensboro Spartans</t>
  </si>
  <si>
    <t>Béisbol de ligas menores</t>
  </si>
  <si>
    <t>Béisboldeligasmenores</t>
  </si>
  <si>
    <t>North Carolina State Wolfpack</t>
  </si>
  <si>
    <t>ESports</t>
  </si>
  <si>
    <t>North Carolina Tar Heels</t>
  </si>
  <si>
    <t>Futebol inglês</t>
  </si>
  <si>
    <t>Futebolinglês</t>
  </si>
  <si>
    <t>North Carolina Wilmington Seahawks</t>
  </si>
  <si>
    <t>Ligue canadienne de football</t>
  </si>
  <si>
    <t>Liguecanadiennedefootball</t>
  </si>
  <si>
    <t>North Dakota</t>
  </si>
  <si>
    <t>Canadian Premiere League</t>
  </si>
  <si>
    <t>CanadianPremiereLeague</t>
  </si>
  <si>
    <t>North Dakota Fighting Hawks</t>
  </si>
  <si>
    <t>Futebol alemão</t>
  </si>
  <si>
    <t>Futebolalemão</t>
  </si>
  <si>
    <t>North Dakota Fighting Sioux</t>
  </si>
  <si>
    <t>Indian Premier League</t>
  </si>
  <si>
    <t>IndianPremierLeague</t>
  </si>
  <si>
    <t>North Dakota State Bison</t>
  </si>
  <si>
    <t>الدوري الممتاز لكرة الريشة</t>
  </si>
  <si>
    <t>الدوريالممتازلكرةالريشة</t>
  </si>
  <si>
    <t>North Florida Ospreys</t>
  </si>
  <si>
    <t>Mexican Football Federation</t>
  </si>
  <si>
    <t>MexicanFootballFederation</t>
  </si>
  <si>
    <t>North Texas Mean Green</t>
  </si>
  <si>
    <t>Kanadensisk premiärliga</t>
  </si>
  <si>
    <t>Kanadensiskpremiärliga</t>
  </si>
  <si>
    <t>Northeastern Huskies</t>
  </si>
  <si>
    <t>Holenderska piłka nożna</t>
  </si>
  <si>
    <t>Holenderskapiłkanożna</t>
  </si>
  <si>
    <t>Northeastern Illinois Golden Eagles</t>
  </si>
  <si>
    <t>لعبة الكريكيت الدولية</t>
  </si>
  <si>
    <t>لعبةالكريكيتالدولية</t>
  </si>
  <si>
    <t>Northern Arizona Lumberjacks</t>
  </si>
  <si>
    <t>Wereldkampioenschap voetbal</t>
  </si>
  <si>
    <t>Wereldkampioenschapvoetbal</t>
  </si>
  <si>
    <t>Northern Colorado Bears</t>
  </si>
  <si>
    <t>كرة القدم الهولندية</t>
  </si>
  <si>
    <t>كرةالقدمالهولندية</t>
  </si>
  <si>
    <t>Northern Illinois Huskies</t>
  </si>
  <si>
    <t>Mexicaanse Vereniging Van De Voetbalbond</t>
  </si>
  <si>
    <t>MexicaanseVerenigingVanDeVoetbalbond</t>
  </si>
  <si>
    <t>Northern Iowa Panthers</t>
  </si>
  <si>
    <t>Federazione calcistica del Messico</t>
  </si>
  <si>
    <t>FederazionecalcisticadelMessico</t>
  </si>
  <si>
    <t>Northern Kentucky Norse</t>
  </si>
  <si>
    <t>Angielska piłka nożna</t>
  </si>
  <si>
    <t>Angielskapiłkanożna</t>
  </si>
  <si>
    <t>Northwestern State Demons</t>
  </si>
  <si>
    <t>Italiaans voetbal</t>
  </si>
  <si>
    <t>Italiaansvoetbal</t>
  </si>
  <si>
    <t>Northwestern Wildcats</t>
  </si>
  <si>
    <t>Portugisisk fotboll</t>
  </si>
  <si>
    <t>Portugisiskfotboll</t>
  </si>
  <si>
    <t>Notre Dame Fighting Irish</t>
  </si>
  <si>
    <t>Kanadensisk fotbollsliga</t>
  </si>
  <si>
    <t>Kanadensiskfotbollsliga</t>
  </si>
  <si>
    <t>NYIT Bears</t>
  </si>
  <si>
    <t>Liga Premier de la India</t>
  </si>
  <si>
    <t>LigaPremierdelaIndia</t>
  </si>
  <si>
    <t>NYU Bobcats</t>
  </si>
  <si>
    <t>بطولات كرة القدم الأخرى</t>
  </si>
  <si>
    <t>بطولاتكرةالقدمالأخرى</t>
  </si>
  <si>
    <t>NYU Violets</t>
  </si>
  <si>
    <t>Englischer Fußball</t>
  </si>
  <si>
    <t>EnglischerFußball</t>
  </si>
  <si>
    <t>Oakland Golden Grizzlies</t>
  </si>
  <si>
    <t>Europees basketbal</t>
  </si>
  <si>
    <t>Europeesbasketbal</t>
  </si>
  <si>
    <t>Ohio Bobcats</t>
  </si>
  <si>
    <t>Tênis</t>
  </si>
  <si>
    <t>Ohio State Buckeyes</t>
  </si>
  <si>
    <t>Mistrzostwa Świata w Piłce Nożnej</t>
  </si>
  <si>
    <t>MistrzostwaŚwiatawPiłceNożnej</t>
  </si>
  <si>
    <t>Oklahoma Sooners</t>
  </si>
  <si>
    <t>English Soccer</t>
  </si>
  <si>
    <t>EnglishSoccer</t>
  </si>
  <si>
    <t>Oklahoma State Cowboys</t>
  </si>
  <si>
    <t>Fórmula 1</t>
  </si>
  <si>
    <t>Fórmula1</t>
  </si>
  <si>
    <t>Old Dominion Monarchs</t>
  </si>
  <si>
    <t>LithiumMetal</t>
  </si>
  <si>
    <t>Ole Miss Rebels</t>
  </si>
  <si>
    <t>pro_wrestling_league</t>
  </si>
  <si>
    <t>Omaha Mavericks</t>
  </si>
  <si>
    <t>Formule 1</t>
  </si>
  <si>
    <t>Formule1</t>
  </si>
  <si>
    <t>Oral Roberts Golden Eagles</t>
  </si>
  <si>
    <t>Holländsk fotboll</t>
  </si>
  <si>
    <t>Holländskfotboll</t>
  </si>
  <si>
    <t>Oregon Ducks</t>
  </si>
  <si>
    <t>indian_premier_league</t>
  </si>
  <si>
    <t>Oregon State Beavers</t>
  </si>
  <si>
    <t>Beisebol japonês</t>
  </si>
  <si>
    <t>Beiseboljaponês</t>
  </si>
  <si>
    <t>Pacific Boxers</t>
  </si>
  <si>
    <t>world_cup_football</t>
  </si>
  <si>
    <t>Pacific Tigers</t>
  </si>
  <si>
    <t>Penn Quakers</t>
  </si>
  <si>
    <t>ポルトガル/サッカー</t>
  </si>
  <si>
    <t>ポルトガルサッカー</t>
  </si>
  <si>
    <t>Penn State Nittany Lions</t>
  </si>
  <si>
    <t>Futebol escocês</t>
  </si>
  <si>
    <t>Futebolescocês</t>
  </si>
  <si>
    <t>Pennsylvania Quakers</t>
  </si>
  <si>
    <t>Hockey India League</t>
  </si>
  <si>
    <t>HockeyIndiaLeague</t>
  </si>
  <si>
    <t>Pepperdine Waves</t>
  </si>
  <si>
    <t>Frans voetbal</t>
  </si>
  <si>
    <t>Fransvoetbal</t>
  </si>
  <si>
    <t>Pittsburgh Panthers</t>
  </si>
  <si>
    <t>Japanischer Fußball</t>
  </si>
  <si>
    <t>JapanischerFußball</t>
  </si>
  <si>
    <t>Portland Pilots</t>
  </si>
  <si>
    <t>canadian_football_league</t>
  </si>
  <si>
    <t>Portland State Vikings</t>
  </si>
  <si>
    <t>Japansk basket</t>
  </si>
  <si>
    <t>Japanskbasket</t>
  </si>
  <si>
    <t>Prairie View Panthers</t>
  </si>
  <si>
    <t>national_teams</t>
  </si>
  <si>
    <t>Presbyterian Blue Hose</t>
  </si>
  <si>
    <t>Premier Badminton Ligan</t>
  </si>
  <si>
    <t>PremierBadmintonLigan</t>
  </si>
  <si>
    <t>Princeton Tigers</t>
  </si>
  <si>
    <t>インド/プロカバディリーグ</t>
  </si>
  <si>
    <t>インドプロカバディリーグ</t>
  </si>
  <si>
    <t>Providence Friars</t>
  </si>
  <si>
    <t>Purdue Boilermakers</t>
  </si>
  <si>
    <t>other_football_leagues</t>
  </si>
  <si>
    <t>Quinnipiac Bobcats</t>
  </si>
  <si>
    <t>Indian Soccer League</t>
  </si>
  <si>
    <t>IndianSoccerLeague</t>
  </si>
  <si>
    <t>Radford Highlanders</t>
  </si>
  <si>
    <t>Canadian Premier League</t>
  </si>
  <si>
    <t>CanadianPremierLeague</t>
  </si>
  <si>
    <t>Rhode Island Rams</t>
  </si>
  <si>
    <t>كرة السلة الأوروبية</t>
  </si>
  <si>
    <t>كرةالسلةالأوروبية</t>
  </si>
  <si>
    <t>Rice Owls</t>
  </si>
  <si>
    <t>formula_1</t>
  </si>
  <si>
    <t>Richmond Spiders</t>
  </si>
  <si>
    <t>Selecciones nacionales</t>
  </si>
  <si>
    <t>Seleccionesnacionales</t>
  </si>
  <si>
    <t>Rider Broncs</t>
  </si>
  <si>
    <t>Ligue majeure de baseball</t>
  </si>
  <si>
    <t>Liguemajeuredebaseball</t>
  </si>
  <si>
    <t>Robert Morris Colonials</t>
  </si>
  <si>
    <t>E-sport</t>
  </si>
  <si>
    <t>Esport</t>
  </si>
  <si>
    <t>Rutgers Scarlet Knights</t>
  </si>
  <si>
    <t>Japanese Baseball</t>
  </si>
  <si>
    <t>JapaneseBaseball</t>
  </si>
  <si>
    <t>Sacred Heart Pioneers</t>
  </si>
  <si>
    <t>Otras ligas de fútbol</t>
  </si>
  <si>
    <t>Otrasligasdefútbol</t>
  </si>
  <si>
    <t>Saint Mary's Gaels</t>
  </si>
  <si>
    <t>Liga de fútbol india</t>
  </si>
  <si>
    <t>Ligadefútbolindia</t>
  </si>
  <si>
    <t>Sam Houston State Bearkats</t>
  </si>
  <si>
    <t>portuguese_football</t>
  </si>
  <si>
    <t>Samford Bulldogs</t>
  </si>
  <si>
    <t>japanese_baseball</t>
  </si>
  <si>
    <t>San Diego State Aztecs</t>
  </si>
  <si>
    <t>San Diego Toreros</t>
  </si>
  <si>
    <t>Selecciones de fútbol</t>
  </si>
  <si>
    <t>Seleccionesdefútbol</t>
  </si>
  <si>
    <t>San Francisco Dons</t>
  </si>
  <si>
    <t>federacion_mexicana_de_futbol_ascn</t>
  </si>
  <si>
    <t>San Jose State Spartans</t>
  </si>
  <si>
    <t>mlb</t>
  </si>
  <si>
    <t>Santa Clara Broncos</t>
  </si>
  <si>
    <t>Spanish Football</t>
  </si>
  <si>
    <t>SpanishFootball</t>
  </si>
  <si>
    <t>Savannah State Tigers</t>
  </si>
  <si>
    <t>Portuguese Football</t>
  </si>
  <si>
    <t>PortugueseFootball</t>
  </si>
  <si>
    <t>Seattle Redhawks</t>
  </si>
  <si>
    <t>インド/Iリーグ</t>
  </si>
  <si>
    <t>インドIリーグ</t>
  </si>
  <si>
    <t>Seton Hall Pirates</t>
  </si>
  <si>
    <t>mls</t>
  </si>
  <si>
    <t>Siena Saints</t>
  </si>
  <si>
    <t>الدوري الكندي لكرة القدم</t>
  </si>
  <si>
    <t>الدوريالكنديلكرةالقدم</t>
  </si>
  <si>
    <t>SIU Edwardsville Cougars</t>
  </si>
  <si>
    <t>Liga de fútbol canadiense</t>
  </si>
  <si>
    <t>Ligadefútbolcanadiense</t>
  </si>
  <si>
    <t>SMU Mustangs</t>
  </si>
  <si>
    <t>LithiumIon</t>
  </si>
  <si>
    <t>South Alabama Jaguars</t>
  </si>
  <si>
    <t>Première Ligue canadienne</t>
  </si>
  <si>
    <t>PremièreLiguecanadienne</t>
  </si>
  <si>
    <t>South Carolina Fighting Gamecocks</t>
  </si>
  <si>
    <t>Liga De Hóquei Indiano</t>
  </si>
  <si>
    <t>LigaDeHóqueiIndiano</t>
  </si>
  <si>
    <t>South Carolina State Bulldogs</t>
  </si>
  <si>
    <t>E-Sports (sport elettronici)</t>
  </si>
  <si>
    <t>ESportssportelettronici</t>
  </si>
  <si>
    <t>South Dakota Coyotes</t>
  </si>
  <si>
    <t>Football britannique</t>
  </si>
  <si>
    <t>Footballbritannique</t>
  </si>
  <si>
    <t>South Dakota State Jackrabbits</t>
  </si>
  <si>
    <t>インド/サッカーリーグ</t>
  </si>
  <si>
    <t>インドサッカーリーグ</t>
  </si>
  <si>
    <t>South Florida Bulls</t>
  </si>
  <si>
    <t>رابطة لاعبي الغولف المحترفين</t>
  </si>
  <si>
    <t>رابطةلاعبيالغولفالمحترفين</t>
  </si>
  <si>
    <t>Southeast Missouri State Indians</t>
  </si>
  <si>
    <t>دوري المحترفين للكرة الطائرة</t>
  </si>
  <si>
    <t>دوريالمحترفينللكرةالطائرة</t>
  </si>
  <si>
    <t>Southeast Missouri State Redhawks</t>
  </si>
  <si>
    <t>european_basketball</t>
  </si>
  <si>
    <t>Southeastern Louisiana Lions</t>
  </si>
  <si>
    <t>Football portugais</t>
  </si>
  <si>
    <t>Footballportugais</t>
  </si>
  <si>
    <t>Southern Illinois Salukis</t>
  </si>
  <si>
    <t>Fútbol Copa del Mundo</t>
  </si>
  <si>
    <t>FútbolCopadelMundo</t>
  </si>
  <si>
    <t>Southern Jaguars</t>
  </si>
  <si>
    <t>Fußballweltmeisterschaft</t>
  </si>
  <si>
    <t>Southern Mississippi Golden Eagles</t>
  </si>
  <si>
    <t>Lega europea di pallacanestro</t>
  </si>
  <si>
    <t>Legaeuropeadipallacanestro</t>
  </si>
  <si>
    <t>Southern Utah Thunderbirds</t>
  </si>
  <si>
    <t>pro_volleyball_league</t>
  </si>
  <si>
    <t>Southwest Missouri State Bears</t>
  </si>
  <si>
    <t>Liga India de Hockey</t>
  </si>
  <si>
    <t>LigaIndiadeHockey</t>
  </si>
  <si>
    <t>St. Bonaventure Bonnies</t>
  </si>
  <si>
    <t>Ligue nationale de hockey</t>
  </si>
  <si>
    <t>Liguenationaledehockey</t>
  </si>
  <si>
    <t>St. Francis (New York) Terriers</t>
  </si>
  <si>
    <t>Seleções Nacionais</t>
  </si>
  <si>
    <t>SeleçõesNacionais</t>
  </si>
  <si>
    <t>St. Francis (Pennsylvania) Red Flash</t>
  </si>
  <si>
    <t>Andra fotbollsligor</t>
  </si>
  <si>
    <t>Andrafotbollsligor</t>
  </si>
  <si>
    <t>St. Francis Brooklyn Terriers</t>
  </si>
  <si>
    <t>eスポーツ</t>
  </si>
  <si>
    <t>St. John's Red Storm</t>
  </si>
  <si>
    <t>Liga nacional de lacrosse</t>
  </si>
  <si>
    <t>Liganacionaldelacrosse</t>
  </si>
  <si>
    <t>St. Joseph's Hawks</t>
  </si>
  <si>
    <t>インド/バレーボールリーグ</t>
  </si>
  <si>
    <t>インドバレーボールリーグ</t>
  </si>
  <si>
    <t>St. Louis University Billikens</t>
  </si>
  <si>
    <t>Outras ligas de futebol</t>
  </si>
  <si>
    <t>Outrasligasdefutebol</t>
  </si>
  <si>
    <t>St. Mary's Rattlers</t>
  </si>
  <si>
    <t>カナダ/プレミアリーグ</t>
  </si>
  <si>
    <t>カナダプレミアリーグ</t>
  </si>
  <si>
    <t>St. Peter's Peacocks</t>
  </si>
  <si>
    <t>Portuguese Soccer</t>
  </si>
  <si>
    <t>PortugueseSoccer</t>
  </si>
  <si>
    <t>Stanford Cardinal</t>
  </si>
  <si>
    <t>Drużyny narodowe</t>
  </si>
  <si>
    <t>Drużynynarodowe</t>
  </si>
  <si>
    <t>Stephen F. Austin Lumberjacks</t>
  </si>
  <si>
    <t>دوري المصارعة للمحترفين</t>
  </si>
  <si>
    <t>دوريالمصارعةللمحترفين</t>
  </si>
  <si>
    <t>Stetson Hatters</t>
  </si>
  <si>
    <t>Japońska piłka nożna</t>
  </si>
  <si>
    <t>Japońskapiłkanożna</t>
  </si>
  <si>
    <t>Stony Brook Seawolves</t>
  </si>
  <si>
    <t>الاتحاد الدولي للمصارعة</t>
  </si>
  <si>
    <t>الاتحادالدوليللمصارعة</t>
  </si>
  <si>
    <t>Syracuse Orange</t>
  </si>
  <si>
    <t>English Football</t>
  </si>
  <si>
    <t>EnglishFootball</t>
  </si>
  <si>
    <t>TCU Horned Frogs</t>
  </si>
  <si>
    <t>Indyjska Soccer League</t>
  </si>
  <si>
    <t>IndyjskaSoccerLeague</t>
  </si>
  <si>
    <t>Temple Owls</t>
  </si>
  <si>
    <t>Europeisk basket</t>
  </si>
  <si>
    <t>Europeiskbasket</t>
  </si>
  <si>
    <t>Tennessee Chattanooga Mocs</t>
  </si>
  <si>
    <t>Fútbol italiano</t>
  </si>
  <si>
    <t>Fútbolitaliano</t>
  </si>
  <si>
    <t>Tennessee Martin Skyhawks</t>
  </si>
  <si>
    <t>Mehr Fußballmannschaften</t>
  </si>
  <si>
    <t>MehrFußballmannschaften</t>
  </si>
  <si>
    <t>Tennessee State Tigers</t>
  </si>
  <si>
    <t>Tennessee Tech Golden Eagles</t>
  </si>
  <si>
    <t>Fútbol japonés</t>
  </si>
  <si>
    <t>Fútboljaponés</t>
  </si>
  <si>
    <t>Tennessee Volunteers</t>
  </si>
  <si>
    <t>アメリカ/マイナーリーグ</t>
  </si>
  <si>
    <t>アメリカマイナーリーグ</t>
  </si>
  <si>
    <t>Texas A&amp;M Aggies</t>
  </si>
  <si>
    <t>フォーミュラ1</t>
  </si>
  <si>
    <t>Texas A&amp;M-Corpus Christi Islanders</t>
  </si>
  <si>
    <t>italian_football</t>
  </si>
  <si>
    <t>Texas Arlington Mavericks</t>
  </si>
  <si>
    <t>I-League</t>
  </si>
  <si>
    <t>ILeague</t>
  </si>
  <si>
    <t>Texas El Paso Miners</t>
  </si>
  <si>
    <t>ナショナル・ラクロス・リーグ</t>
  </si>
  <si>
    <t>ナショナルラクロスリーグ</t>
  </si>
  <si>
    <t>Texas Longhorns</t>
  </si>
  <si>
    <t>japanese_basketball</t>
  </si>
  <si>
    <t>Texas Pan American Broncs</t>
  </si>
  <si>
    <t>Landslag</t>
  </si>
  <si>
    <t>Texas San Antonio Roadrunners</t>
  </si>
  <si>
    <t>VM-fotboll</t>
  </si>
  <si>
    <t>VMfotboll</t>
  </si>
  <si>
    <t>Texas Southern Tigers</t>
  </si>
  <si>
    <t>クリケット代表チーム</t>
  </si>
  <si>
    <t>Texas State Bobcats</t>
  </si>
  <si>
    <t>ألعاب إلكترونية</t>
  </si>
  <si>
    <t>ألعابإلكترونية</t>
  </si>
  <si>
    <t>Texas Tech Red Raiders</t>
  </si>
  <si>
    <t>Liga Indiana de Futebol</t>
  </si>
  <si>
    <t>LigaIndianadeFutebol</t>
  </si>
  <si>
    <t>Texas-Rio Grande Valley Vaqueros</t>
  </si>
  <si>
    <t>دوري البيسبول الرئيسي</t>
  </si>
  <si>
    <t>دوريالبيسبولالرئيسي</t>
  </si>
  <si>
    <t>Toledo Rockets</t>
  </si>
  <si>
    <t>Formula 1</t>
  </si>
  <si>
    <t>Formula1</t>
  </si>
  <si>
    <t>Towson Tigers</t>
  </si>
  <si>
    <t>Europejska koszykówka</t>
  </si>
  <si>
    <t>Europejskakoszykówka</t>
  </si>
  <si>
    <t>Troy State Trojans</t>
  </si>
  <si>
    <t>Ligue indienne de football</t>
  </si>
  <si>
    <t>Ligueindiennedefootball</t>
  </si>
  <si>
    <t>Tulane Green Wave</t>
  </si>
  <si>
    <t>FIFAワールドカップ</t>
  </si>
  <si>
    <t>Tulsa Golden Hurricane</t>
  </si>
  <si>
    <t>Duits voetbal</t>
  </si>
  <si>
    <t>Duitsvoetbal</t>
  </si>
  <si>
    <t>UC Davis Aggies</t>
  </si>
  <si>
    <t>Szkocka piłka nożna</t>
  </si>
  <si>
    <t>Szkockapiłkanożna</t>
  </si>
  <si>
    <t>UCLA Bruins</t>
  </si>
  <si>
    <t>ドイツ/サッカー</t>
  </si>
  <si>
    <t>ドイツサッカー</t>
  </si>
  <si>
    <t>UMass Lowell River Hawks</t>
  </si>
  <si>
    <t>Campionato di baseball giapponese</t>
  </si>
  <si>
    <t>Campionatodibaseballgiapponese</t>
  </si>
  <si>
    <t>UNLV Rebels</t>
  </si>
  <si>
    <t>Federação Mexicana de Futebol</t>
  </si>
  <si>
    <t>FederaçãoMexicanadeFutebol</t>
  </si>
  <si>
    <t>USC Trojans</t>
  </si>
  <si>
    <t>Hiszpańska piłka nożna</t>
  </si>
  <si>
    <t>Hiszpańskapiłkanożna</t>
  </si>
  <si>
    <t>USC Upstate Spartans</t>
  </si>
  <si>
    <t>Calcio italiano</t>
  </si>
  <si>
    <t>Calcioitaliano</t>
  </si>
  <si>
    <t>Utah State Aggies</t>
  </si>
  <si>
    <t>tennis</t>
  </si>
  <si>
    <t>Utah Utes</t>
  </si>
  <si>
    <t>national_lacrosse_league</t>
  </si>
  <si>
    <t>Utah Valley Wolverines</t>
  </si>
  <si>
    <t>World Baseball Classic</t>
  </si>
  <si>
    <t>WorldBaseballClassic</t>
  </si>
  <si>
    <t>Valparaiso Crusaders</t>
  </si>
  <si>
    <t>Premier League Kanada</t>
  </si>
  <si>
    <t>PremierLeagueKanada</t>
  </si>
  <si>
    <t>Vanderbilt Commodores</t>
  </si>
  <si>
    <t>كرة القدم البرتغالية</t>
  </si>
  <si>
    <t>كرةالقدمالبرتغالية</t>
  </si>
  <si>
    <t>Vermont Catamounts</t>
  </si>
  <si>
    <t>e_sports</t>
  </si>
  <si>
    <t>Villanova Wildcats</t>
  </si>
  <si>
    <t>Liga Menor de Beisebol</t>
  </si>
  <si>
    <t>LigaMenordeBeisebol</t>
  </si>
  <si>
    <t>Virginia Cavaliers</t>
  </si>
  <si>
    <t>المنتخبات الوطنية</t>
  </si>
  <si>
    <t>المنتخباتالوطنية</t>
  </si>
  <si>
    <t>Virginia Commonwealth Rams</t>
  </si>
  <si>
    <t>اتحاد كرة القدم المكسيكي</t>
  </si>
  <si>
    <t>اتحادكرةالقدمالمكسيكي</t>
  </si>
  <si>
    <t>Virginia Tech Hokies</t>
  </si>
  <si>
    <t>Pro Wrestling League</t>
  </si>
  <si>
    <t>ProWrestlingLeague</t>
  </si>
  <si>
    <t>VMI Keydets</t>
  </si>
  <si>
    <t>サッカーリーグ/その他</t>
  </si>
  <si>
    <t>サッカーリーグその他</t>
  </si>
  <si>
    <t>Wagner Seahawks</t>
  </si>
  <si>
    <t>دوري كرة السلة الأميركي للمحترفين</t>
  </si>
  <si>
    <t>دوريكرةالسلةالأميركيللمحترفين</t>
  </si>
  <si>
    <t>Wake Forest Demon Deacons</t>
  </si>
  <si>
    <t>Béisbol japonés</t>
  </si>
  <si>
    <t>Béisboljaponés</t>
  </si>
  <si>
    <t>Washington Huskies</t>
  </si>
  <si>
    <t>Spanish Soccer</t>
  </si>
  <si>
    <t>SpanishSoccer</t>
  </si>
  <si>
    <t>Washington State Cougars</t>
  </si>
  <si>
    <t>Fútbol holandés</t>
  </si>
  <si>
    <t>Fútbolholandés</t>
  </si>
  <si>
    <t>Weber State Wildcats</t>
  </si>
  <si>
    <t>West Virginia Mountaineers</t>
  </si>
  <si>
    <t>international_cricket</t>
  </si>
  <si>
    <t>Western Carolina Catamounts</t>
  </si>
  <si>
    <t>Campionato internazionale di cricket</t>
  </si>
  <si>
    <t>Campionatointernazionaledicricket</t>
  </si>
  <si>
    <t>Western Illinois Leathernecks</t>
  </si>
  <si>
    <t>Schots voetbal</t>
  </si>
  <si>
    <t>Schotsvoetbal</t>
  </si>
  <si>
    <t>Western Kentucky Hilltoppers</t>
  </si>
  <si>
    <t>Basquete japonês</t>
  </si>
  <si>
    <t>Basquetejaponês</t>
  </si>
  <si>
    <t>Western Michigan Broncos</t>
  </si>
  <si>
    <t>カナディアン・フットボール・リーグ</t>
  </si>
  <si>
    <t>カナディアンフットボールリーグ</t>
  </si>
  <si>
    <t>Wichita State Shockers</t>
  </si>
  <si>
    <t>Italian Football</t>
  </si>
  <si>
    <t>ItalianFootball</t>
  </si>
  <si>
    <t>William &amp; Mary Tribe</t>
  </si>
  <si>
    <t>Fútbol francés</t>
  </si>
  <si>
    <t>Fútbolfrancés</t>
  </si>
  <si>
    <t>Winthrop Eagles</t>
  </si>
  <si>
    <t>Otros equipos de fútbol</t>
  </si>
  <si>
    <t>Otrosequiposdefútbol</t>
  </si>
  <si>
    <t>Wisconsin Badgers</t>
  </si>
  <si>
    <t>Campionato mondiale di calcio</t>
  </si>
  <si>
    <t>Campionatomondialedicalcio</t>
  </si>
  <si>
    <t>Wisconsin Green Bay Phoenix</t>
  </si>
  <si>
    <t>Formuła 1</t>
  </si>
  <si>
    <t>Formuła1</t>
  </si>
  <si>
    <t>Wisconsin Milwaukee Panthers</t>
  </si>
  <si>
    <t>メキシコ/サッカー連盟</t>
  </si>
  <si>
    <t>メキシコサッカー連盟</t>
  </si>
  <si>
    <t>Wofford Terriers</t>
  </si>
  <si>
    <t>Tysk fotboll</t>
  </si>
  <si>
    <t>Tyskfotboll</t>
  </si>
  <si>
    <t>Wright State Raiders</t>
  </si>
  <si>
    <t>Clásico mundial de béisbol</t>
  </si>
  <si>
    <t>Clásicomundialdebéisbol</t>
  </si>
  <si>
    <t>Wyoming Cowboys</t>
  </si>
  <si>
    <t>Calcio inglese</t>
  </si>
  <si>
    <t>Calcioinglese</t>
  </si>
  <si>
    <t>Xavier Musketeers</t>
  </si>
  <si>
    <t>Futebol holandês</t>
  </si>
  <si>
    <t>Futebolholandês</t>
  </si>
  <si>
    <t>Yale Bulldogs</t>
  </si>
  <si>
    <t>الدوري الأمريكي لكرة القدم</t>
  </si>
  <si>
    <t>الدوريالأمريكيلكرةالقدم</t>
  </si>
  <si>
    <t>Youngstown State Penguins</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</si>
  <si>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</si>
  <si>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</si>
  <si>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</si>
  <si>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</si>
  <si>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</si>
  <si>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</si>
  <si>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</si>
  <si>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</si>
  <si>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</si>
  <si>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</si>
  <si>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</si>
  <si>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</si>
  <si>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</si>
  <si>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</si>
  <si>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</si>
  <si>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</si>
  <si>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</si>
  <si>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</si>
  <si>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</si>
  <si>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UFC</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</si>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</sst>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1">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b/>
      <sz val="12"/>
      <color theme="1"/>
      <name val="等线"/>
      <charset val="134"/>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1" fillId="0" borderId="0" applyFont="0" applyFill="0" applyBorder="0" applyAlignment="0" applyProtection="0">
      <alignment vertical="center"/>
    </xf>
    <xf numFmtId="44" fontId="11" fillId="0" borderId="0" applyFont="0" applyFill="0" applyBorder="0" applyAlignment="0" applyProtection="0">
      <alignment vertical="center"/>
    </xf>
    <xf numFmtId="9" fontId="11" fillId="0" borderId="0" applyFont="0" applyFill="0" applyBorder="0" applyAlignment="0" applyProtection="0">
      <alignment vertical="center"/>
    </xf>
    <xf numFmtId="41" fontId="11" fillId="0" borderId="0" applyFont="0" applyFill="0" applyBorder="0" applyAlignment="0" applyProtection="0">
      <alignment vertical="center"/>
    </xf>
    <xf numFmtId="42" fontId="11" fillId="0" borderId="0" applyFon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1" fillId="18" borderId="14"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5" applyNumberFormat="0" applyFill="0" applyAlignment="0" applyProtection="0">
      <alignment vertical="center"/>
    </xf>
    <xf numFmtId="0" fontId="25" fillId="0" borderId="15" applyNumberFormat="0" applyFill="0" applyAlignment="0" applyProtection="0">
      <alignment vertical="center"/>
    </xf>
    <xf numFmtId="0" fontId="26" fillId="0" borderId="16" applyNumberFormat="0" applyFill="0" applyAlignment="0" applyProtection="0">
      <alignment vertical="center"/>
    </xf>
    <xf numFmtId="0" fontId="26" fillId="0" borderId="0" applyNumberFormat="0" applyFill="0" applyBorder="0" applyAlignment="0" applyProtection="0">
      <alignment vertical="center"/>
    </xf>
    <xf numFmtId="0" fontId="27" fillId="19" borderId="17" applyNumberFormat="0" applyAlignment="0" applyProtection="0">
      <alignment vertical="center"/>
    </xf>
    <xf numFmtId="0" fontId="28" fillId="20" borderId="18" applyNumberFormat="0" applyAlignment="0" applyProtection="0">
      <alignment vertical="center"/>
    </xf>
    <xf numFmtId="0" fontId="29" fillId="20" borderId="17" applyNumberFormat="0" applyAlignment="0" applyProtection="0">
      <alignment vertical="center"/>
    </xf>
    <xf numFmtId="0" fontId="30" fillId="21" borderId="19" applyNumberFormat="0" applyAlignment="0" applyProtection="0">
      <alignment vertical="center"/>
    </xf>
    <xf numFmtId="0" fontId="31" fillId="0" borderId="20" applyNumberFormat="0" applyFill="0" applyAlignment="0" applyProtection="0">
      <alignment vertical="center"/>
    </xf>
    <xf numFmtId="0" fontId="32" fillId="0" borderId="21" applyNumberFormat="0" applyFill="0" applyAlignment="0" applyProtection="0">
      <alignment vertical="center"/>
    </xf>
    <xf numFmtId="0" fontId="33" fillId="22" borderId="0" applyNumberFormat="0" applyBorder="0" applyAlignment="0" applyProtection="0">
      <alignment vertical="center"/>
    </xf>
    <xf numFmtId="0" fontId="34" fillId="23" borderId="0" applyNumberFormat="0" applyBorder="0" applyAlignment="0" applyProtection="0">
      <alignment vertical="center"/>
    </xf>
    <xf numFmtId="0" fontId="35" fillId="24" borderId="0" applyNumberFormat="0" applyBorder="0" applyAlignment="0" applyProtection="0">
      <alignment vertical="center"/>
    </xf>
    <xf numFmtId="0" fontId="36" fillId="25" borderId="0" applyNumberFormat="0" applyBorder="0" applyAlignment="0" applyProtection="0">
      <alignment vertical="center"/>
    </xf>
    <xf numFmtId="0" fontId="37" fillId="26" borderId="0" applyNumberFormat="0" applyBorder="0" applyAlignment="0" applyProtection="0">
      <alignment vertical="center"/>
    </xf>
    <xf numFmtId="0" fontId="37" fillId="27" borderId="0" applyNumberFormat="0" applyBorder="0" applyAlignment="0" applyProtection="0">
      <alignment vertical="center"/>
    </xf>
    <xf numFmtId="0" fontId="36" fillId="28" borderId="0" applyNumberFormat="0" applyBorder="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37" fillId="31" borderId="0" applyNumberFormat="0" applyBorder="0" applyAlignment="0" applyProtection="0">
      <alignment vertical="center"/>
    </xf>
    <xf numFmtId="0" fontId="36" fillId="32" borderId="0" applyNumberFormat="0" applyBorder="0" applyAlignment="0" applyProtection="0">
      <alignment vertical="center"/>
    </xf>
    <xf numFmtId="0" fontId="36" fillId="33" borderId="0" applyNumberFormat="0" applyBorder="0" applyAlignment="0" applyProtection="0">
      <alignment vertical="center"/>
    </xf>
    <xf numFmtId="0" fontId="37" fillId="34" borderId="0" applyNumberFormat="0" applyBorder="0" applyAlignment="0" applyProtection="0">
      <alignment vertical="center"/>
    </xf>
    <xf numFmtId="0" fontId="37" fillId="35" borderId="0" applyNumberFormat="0" applyBorder="0" applyAlignment="0" applyProtection="0">
      <alignment vertical="center"/>
    </xf>
    <xf numFmtId="0" fontId="36" fillId="36" borderId="0" applyNumberFormat="0" applyBorder="0" applyAlignment="0" applyProtection="0">
      <alignment vertical="center"/>
    </xf>
    <xf numFmtId="0" fontId="36" fillId="37" borderId="0" applyNumberFormat="0" applyBorder="0" applyAlignment="0" applyProtection="0">
      <alignment vertical="center"/>
    </xf>
    <xf numFmtId="0" fontId="37" fillId="38" borderId="0" applyNumberFormat="0" applyBorder="0" applyAlignment="0" applyProtection="0">
      <alignment vertical="center"/>
    </xf>
    <xf numFmtId="0" fontId="37" fillId="39" borderId="0" applyNumberFormat="0" applyBorder="0" applyAlignment="0" applyProtection="0">
      <alignment vertical="center"/>
    </xf>
    <xf numFmtId="0" fontId="36" fillId="40" borderId="0" applyNumberFormat="0" applyBorder="0" applyAlignment="0" applyProtection="0">
      <alignment vertical="center"/>
    </xf>
    <xf numFmtId="0" fontId="36" fillId="41" borderId="0" applyNumberFormat="0" applyBorder="0" applyAlignment="0" applyProtection="0">
      <alignment vertical="center"/>
    </xf>
    <xf numFmtId="0" fontId="37" fillId="42" borderId="0" applyNumberFormat="0" applyBorder="0" applyAlignment="0" applyProtection="0">
      <alignment vertical="center"/>
    </xf>
    <xf numFmtId="0" fontId="37" fillId="43" borderId="0" applyNumberFormat="0" applyBorder="0" applyAlignment="0" applyProtection="0">
      <alignment vertical="center"/>
    </xf>
    <xf numFmtId="0" fontId="36" fillId="44" borderId="0" applyNumberFormat="0" applyBorder="0" applyAlignment="0" applyProtection="0">
      <alignment vertical="center"/>
    </xf>
    <xf numFmtId="0" fontId="36" fillId="45" borderId="0" applyNumberFormat="0" applyBorder="0" applyAlignment="0" applyProtection="0">
      <alignment vertical="center"/>
    </xf>
    <xf numFmtId="0" fontId="37" fillId="46" borderId="0" applyNumberFormat="0" applyBorder="0" applyAlignment="0" applyProtection="0">
      <alignment vertical="center"/>
    </xf>
    <xf numFmtId="0" fontId="37" fillId="47" borderId="0" applyNumberFormat="0" applyBorder="0" applyAlignment="0" applyProtection="0">
      <alignment vertical="center"/>
    </xf>
    <xf numFmtId="0" fontId="36" fillId="48" borderId="0" applyNumberFormat="0" applyBorder="0" applyAlignment="0" applyProtection="0">
      <alignment vertical="center"/>
    </xf>
    <xf numFmtId="0" fontId="0" fillId="0" borderId="0"/>
    <xf numFmtId="9"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43" fontId="38" fillId="0" borderId="0" applyFont="0" applyFill="0" applyBorder="0" applyAlignment="0" applyProtection="0"/>
    <xf numFmtId="41" fontId="38" fillId="0" borderId="0" applyFont="0" applyFill="0" applyBorder="0" applyAlignment="0" applyProtection="0"/>
    <xf numFmtId="0" fontId="11" fillId="0" borderId="0"/>
    <xf numFmtId="0" fontId="11" fillId="0" borderId="0"/>
    <xf numFmtId="0" fontId="38" fillId="0" borderId="0"/>
    <xf numFmtId="0" fontId="38" fillId="0" borderId="0"/>
    <xf numFmtId="0" fontId="38" fillId="0" borderId="0"/>
    <xf numFmtId="0" fontId="39" fillId="0" borderId="0" applyNumberFormat="0" applyFill="0" applyBorder="0" applyAlignment="0" applyProtection="0"/>
  </cellStyleXfs>
  <cellXfs count="103">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7"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7"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0" fontId="7" fillId="10" borderId="0" xfId="49" applyFont="1" applyFill="1" applyBorder="1" applyAlignment="1">
      <alignment horizontal="left" vertical="center"/>
    </xf>
    <xf numFmtId="0" fontId="0" fillId="10" borderId="0" xfId="49" applyFill="1" applyBorder="1" applyAlignment="1">
      <alignment horizontal="center" vertical="center"/>
    </xf>
    <xf numFmtId="49" fontId="0" fillId="0" borderId="0" xfId="49" applyNumberFormat="1" applyAlignment="1" applyProtection="1">
      <alignment horizontal="left"/>
      <protection locked="0"/>
    </xf>
    <xf numFmtId="49" fontId="0" fillId="0" borderId="0" xfId="49" applyNumberFormat="1" applyAlignment="1" applyProtection="1">
      <alignment horizontal="center"/>
      <protection locked="0"/>
    </xf>
    <xf numFmtId="0" fontId="8"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9"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0" fillId="12" borderId="4" xfId="56" applyFont="1" applyFill="1" applyBorder="1" applyAlignment="1">
      <alignment vertical="center" wrapText="1"/>
    </xf>
    <xf numFmtId="0" fontId="6" fillId="0" borderId="5" xfId="56" applyFont="1" applyBorder="1"/>
    <xf numFmtId="0" fontId="11" fillId="0" borderId="6" xfId="56" applyBorder="1" applyAlignment="1">
      <alignment vertical="center" wrapText="1"/>
    </xf>
    <xf numFmtId="0" fontId="6" fillId="0" borderId="3" xfId="56" applyFont="1" applyBorder="1" applyAlignment="1">
      <alignment horizontal="center"/>
    </xf>
    <xf numFmtId="0" fontId="12" fillId="0" borderId="7" xfId="56" applyFont="1" applyBorder="1" applyAlignment="1">
      <alignment vertical="center" wrapText="1"/>
    </xf>
    <xf numFmtId="0" fontId="10" fillId="12" borderId="7" xfId="56" applyFont="1" applyFill="1" applyBorder="1" applyAlignment="1">
      <alignment vertical="center" wrapText="1"/>
    </xf>
    <xf numFmtId="0" fontId="11" fillId="0" borderId="8" xfId="56" applyBorder="1" applyAlignment="1">
      <alignment vertical="center" wrapText="1"/>
    </xf>
    <xf numFmtId="0" fontId="12" fillId="0" borderId="9" xfId="56" applyFont="1" applyBorder="1" applyAlignment="1">
      <alignment vertical="center" wrapText="1"/>
    </xf>
    <xf numFmtId="0" fontId="13" fillId="13" borderId="0" xfId="56" applyFont="1" applyFill="1" applyAlignment="1">
      <alignment vertical="center" wrapText="1"/>
    </xf>
    <xf numFmtId="0" fontId="11" fillId="13" borderId="0" xfId="56" applyFill="1"/>
    <xf numFmtId="0" fontId="14" fillId="0" borderId="10" xfId="55" applyFont="1" applyBorder="1" applyAlignment="1">
      <alignment vertical="center" wrapText="1"/>
    </xf>
    <xf numFmtId="0" fontId="15" fillId="14" borderId="10" xfId="55" applyFont="1" applyFill="1" applyBorder="1" applyAlignment="1">
      <alignment vertical="center" wrapText="1"/>
    </xf>
    <xf numFmtId="0" fontId="16" fillId="11" borderId="11" xfId="55" applyFont="1" applyFill="1" applyBorder="1" applyAlignment="1">
      <alignment vertical="center" wrapText="1"/>
    </xf>
    <xf numFmtId="0" fontId="16" fillId="11" borderId="12" xfId="55" applyFont="1" applyFill="1" applyBorder="1" applyAlignment="1">
      <alignment vertical="center" wrapText="1"/>
    </xf>
    <xf numFmtId="0" fontId="16" fillId="11" borderId="13" xfId="55" applyFont="1" applyFill="1" applyBorder="1" applyAlignment="1">
      <alignment vertical="center" wrapText="1"/>
    </xf>
    <xf numFmtId="0" fontId="11" fillId="11" borderId="12" xfId="55" applyFill="1" applyBorder="1" applyAlignment="1">
      <alignment vertical="top" wrapText="1"/>
    </xf>
    <xf numFmtId="0" fontId="15" fillId="15" borderId="12" xfId="55" applyFont="1" applyFill="1" applyBorder="1" applyAlignment="1">
      <alignment vertical="center" wrapText="1"/>
    </xf>
    <xf numFmtId="0" fontId="17"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8"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5803900"/>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Pure white background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additional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graphics/illustrations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inset images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poor quality images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watermark/logo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Product not within packaging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multiple views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No placeholder images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No non-included items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Product not too small in frame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8" t="s">
        <v>0</v>
      </c>
    </row>
    <row r="2" spans="1:1">
      <c r="A2" s="99"/>
    </row>
    <row r="3" spans="1:1">
      <c r="A3" s="100" t="s">
        <v>1</v>
      </c>
    </row>
    <row r="4" ht="31.5" spans="1:1">
      <c r="A4" s="101" t="s">
        <v>2</v>
      </c>
    </row>
    <row r="5" spans="1:1">
      <c r="A5" s="99"/>
    </row>
    <row r="6" spans="1:1">
      <c r="A6" s="100" t="s">
        <v>3</v>
      </c>
    </row>
    <row r="7" ht="110.25" spans="1:1">
      <c r="A7" s="101" t="s">
        <v>4</v>
      </c>
    </row>
    <row r="8" spans="1:1">
      <c r="A8" s="99"/>
    </row>
    <row r="9" spans="1:1">
      <c r="A9" s="100" t="s">
        <v>5</v>
      </c>
    </row>
    <row r="10" ht="47.25" spans="1:1">
      <c r="A10" s="101" t="s">
        <v>6</v>
      </c>
    </row>
    <row r="11" spans="1:1">
      <c r="A11" s="99"/>
    </row>
    <row r="12" spans="1:1">
      <c r="A12" s="100" t="s">
        <v>7</v>
      </c>
    </row>
    <row r="13" ht="47.25" spans="1:1">
      <c r="A13" s="101" t="s">
        <v>8</v>
      </c>
    </row>
    <row r="14" spans="1:1">
      <c r="A14" s="99"/>
    </row>
    <row r="15" spans="1:1">
      <c r="A15" s="100" t="s">
        <v>9</v>
      </c>
    </row>
    <row r="16" ht="47.25" spans="1:1">
      <c r="A16" s="101" t="s">
        <v>10</v>
      </c>
    </row>
    <row r="17" spans="1:1">
      <c r="A17" s="99"/>
    </row>
    <row r="18" spans="1:1">
      <c r="A18" s="102" t="s">
        <v>11</v>
      </c>
    </row>
    <row r="19" ht="173.25" spans="1:1">
      <c r="A19" s="101" t="s">
        <v>12</v>
      </c>
    </row>
    <row r="20" spans="1:1">
      <c r="A20" s="99"/>
    </row>
    <row r="21" spans="1:1">
      <c r="A21" s="100" t="s">
        <v>13</v>
      </c>
    </row>
    <row r="22" ht="110.25" spans="1:1">
      <c r="A22" s="101" t="s">
        <v>14</v>
      </c>
    </row>
    <row r="23" spans="1:1">
      <c r="A23" s="99"/>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1" t="s">
        <v>15</v>
      </c>
    </row>
    <row r="2" ht="16.5" spans="1:1">
      <c r="A2" s="92" t="s">
        <v>16</v>
      </c>
    </row>
    <row r="3" ht="28.5" spans="1:1">
      <c r="A3" s="93" t="s">
        <v>17</v>
      </c>
    </row>
    <row r="4" ht="28.5" spans="1:1">
      <c r="A4" s="94" t="s">
        <v>18</v>
      </c>
    </row>
    <row r="5" ht="16.5" spans="1:1">
      <c r="A5" s="94"/>
    </row>
    <row r="6" ht="16.5" spans="1:1">
      <c r="A6" s="92" t="s">
        <v>19</v>
      </c>
    </row>
    <row r="7" ht="28.5" spans="1:1">
      <c r="A7" s="93" t="s">
        <v>20</v>
      </c>
    </row>
    <row r="8" spans="1:1">
      <c r="A8" s="94" t="s">
        <v>21</v>
      </c>
    </row>
    <row r="9" ht="71.25" spans="1:1">
      <c r="A9" s="94" t="s">
        <v>22</v>
      </c>
    </row>
    <row r="10" ht="42.75" spans="1:1">
      <c r="A10" s="94" t="s">
        <v>23</v>
      </c>
    </row>
    <row r="11" ht="16.5" spans="1:1">
      <c r="A11" s="95"/>
    </row>
    <row r="12" ht="16.5" spans="1:1">
      <c r="A12" s="92" t="s">
        <v>24</v>
      </c>
    </row>
    <row r="13" ht="28.5" spans="1:1">
      <c r="A13" s="93" t="s">
        <v>25</v>
      </c>
    </row>
    <row r="14" ht="57" spans="1:1">
      <c r="A14" s="94" t="s">
        <v>26</v>
      </c>
    </row>
    <row r="15" ht="71.25" spans="1:1">
      <c r="A15" s="94" t="s">
        <v>27</v>
      </c>
    </row>
    <row r="16" ht="16.5" spans="1:1">
      <c r="A16" s="95"/>
    </row>
    <row r="17" ht="16.5" spans="1:1">
      <c r="A17" s="92" t="s">
        <v>28</v>
      </c>
    </row>
    <row r="18" spans="1:1">
      <c r="A18" s="93" t="s">
        <v>29</v>
      </c>
    </row>
    <row r="19" spans="1:1">
      <c r="A19" s="94" t="s">
        <v>30</v>
      </c>
    </row>
    <row r="20" ht="28.5" spans="1:1">
      <c r="A20" s="94" t="s">
        <v>31</v>
      </c>
    </row>
    <row r="21" ht="57" spans="1:1">
      <c r="A21" s="94" t="s">
        <v>32</v>
      </c>
    </row>
    <row r="22" ht="16.5" spans="1:1">
      <c r="A22" s="94"/>
    </row>
    <row r="23" ht="16.5" spans="1:1">
      <c r="A23" s="92" t="s">
        <v>33</v>
      </c>
    </row>
    <row r="24" ht="199.5" spans="1:1">
      <c r="A24" s="93" t="s">
        <v>34</v>
      </c>
    </row>
    <row r="25" ht="16.5" spans="1:1">
      <c r="A25" s="96"/>
    </row>
    <row r="26" ht="16.5" spans="1:1">
      <c r="A26" s="92" t="s">
        <v>35</v>
      </c>
    </row>
    <row r="27" ht="57" spans="1:1">
      <c r="A27" s="93" t="s">
        <v>36</v>
      </c>
    </row>
    <row r="28" spans="1:1">
      <c r="A28" s="94" t="s">
        <v>37</v>
      </c>
    </row>
    <row r="29" ht="16.5" spans="1:1">
      <c r="A29" s="94"/>
    </row>
    <row r="30" ht="16.5" spans="1:1">
      <c r="A30" s="92" t="s">
        <v>38</v>
      </c>
    </row>
    <row r="31" ht="28.5" spans="1:1">
      <c r="A31" s="93" t="s">
        <v>39</v>
      </c>
    </row>
    <row r="32" ht="57" spans="1:1">
      <c r="A32" s="94" t="s">
        <v>40</v>
      </c>
    </row>
    <row r="33" ht="28.5" spans="1:1">
      <c r="A33" s="94" t="s">
        <v>41</v>
      </c>
    </row>
    <row r="34" spans="1:1">
      <c r="A34" s="94"/>
    </row>
    <row r="35" spans="1:1">
      <c r="A35" s="97" t="s">
        <v>42</v>
      </c>
    </row>
    <row r="36" ht="57" spans="1:1">
      <c r="A36" s="94" t="s">
        <v>43</v>
      </c>
    </row>
    <row r="37" ht="16.5" spans="1:1">
      <c r="A37" s="94"/>
    </row>
    <row r="38" ht="16.5" spans="1:1">
      <c r="A38" s="92" t="s">
        <v>44</v>
      </c>
    </row>
    <row r="39" ht="28.5" spans="1:1">
      <c r="A39" s="93" t="s">
        <v>45</v>
      </c>
    </row>
    <row r="40" ht="16.5" spans="1:1">
      <c r="A40" s="95"/>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80" customWidth="1"/>
  </cols>
  <sheetData>
    <row r="1" spans="1:2">
      <c r="A1" s="81" t="s">
        <v>46</v>
      </c>
      <c r="B1" s="82"/>
    </row>
    <row r="2" spans="1:2">
      <c r="A2" s="83"/>
      <c r="B2" s="84"/>
    </row>
    <row r="3" ht="90" spans="1:2">
      <c r="A3" s="85" t="s">
        <v>47</v>
      </c>
      <c r="B3" s="84"/>
    </row>
    <row r="4" spans="1:2">
      <c r="A4" s="85" t="s">
        <v>48</v>
      </c>
      <c r="B4" s="84"/>
    </row>
    <row r="5" spans="1:2">
      <c r="A5" s="85" t="s">
        <v>49</v>
      </c>
      <c r="B5" s="84"/>
    </row>
    <row r="6" spans="1:2">
      <c r="A6" s="83"/>
      <c r="B6" s="84"/>
    </row>
    <row r="7" spans="1:2">
      <c r="A7" s="86" t="s">
        <v>50</v>
      </c>
      <c r="B7" s="84"/>
    </row>
    <row r="8" spans="1:2">
      <c r="A8" s="83"/>
      <c r="B8" s="84"/>
    </row>
    <row r="9" ht="30" spans="1:2">
      <c r="A9" s="85" t="s">
        <v>51</v>
      </c>
      <c r="B9" s="84"/>
    </row>
    <row r="10" ht="45" spans="1:2">
      <c r="A10" s="85" t="s">
        <v>52</v>
      </c>
      <c r="B10" s="84"/>
    </row>
    <row r="11" spans="1:2">
      <c r="A11" s="85" t="s">
        <v>53</v>
      </c>
      <c r="B11" s="84"/>
    </row>
    <row r="12" spans="1:2">
      <c r="A12" s="87" t="s">
        <v>54</v>
      </c>
      <c r="B12" s="84"/>
    </row>
    <row r="13" spans="1:2">
      <c r="A13" s="81" t="s">
        <v>55</v>
      </c>
      <c r="B13" s="84"/>
    </row>
    <row r="14" spans="1:2">
      <c r="A14" s="83"/>
      <c r="B14" s="84"/>
    </row>
    <row r="15" ht="45" spans="1:2">
      <c r="A15" s="85" t="s">
        <v>56</v>
      </c>
      <c r="B15" s="84"/>
    </row>
    <row r="16" ht="30" spans="1:2">
      <c r="A16" s="85" t="s">
        <v>57</v>
      </c>
      <c r="B16" s="84"/>
    </row>
    <row r="17" spans="1:2">
      <c r="A17" s="83"/>
      <c r="B17" s="84"/>
    </row>
    <row r="18" spans="1:2">
      <c r="A18" s="86" t="s">
        <v>58</v>
      </c>
      <c r="B18" s="84"/>
    </row>
    <row r="19" spans="1:2">
      <c r="A19" s="83"/>
      <c r="B19" s="84"/>
    </row>
    <row r="20" ht="45" spans="1:2">
      <c r="A20" s="85" t="s">
        <v>59</v>
      </c>
      <c r="B20" s="84"/>
    </row>
    <row r="21" spans="1:2">
      <c r="A21" s="83"/>
      <c r="B21" s="84"/>
    </row>
    <row r="22" spans="1:2">
      <c r="A22" s="86" t="s">
        <v>60</v>
      </c>
      <c r="B22" s="84"/>
    </row>
    <row r="23" spans="1:2">
      <c r="A23" s="83"/>
      <c r="B23" s="84"/>
    </row>
    <row r="24" ht="30" spans="1:2">
      <c r="A24" s="85" t="s">
        <v>61</v>
      </c>
      <c r="B24" s="84"/>
    </row>
    <row r="25" ht="60" spans="1:2">
      <c r="A25" s="85" t="s">
        <v>62</v>
      </c>
      <c r="B25" s="84"/>
    </row>
    <row r="26" spans="1:2">
      <c r="A26" s="83"/>
      <c r="B26" s="84"/>
    </row>
    <row r="27" spans="1:2">
      <c r="A27" s="86" t="s">
        <v>63</v>
      </c>
      <c r="B27" s="84"/>
    </row>
    <row r="28" spans="1:2">
      <c r="A28" s="83"/>
      <c r="B28" s="84"/>
    </row>
    <row r="29" ht="120" spans="1:2">
      <c r="A29" s="88" t="s">
        <v>64</v>
      </c>
      <c r="B29" s="84"/>
    </row>
    <row r="30" spans="1:2">
      <c r="A30" s="89"/>
      <c r="B30" s="84"/>
    </row>
    <row r="31" spans="1:2">
      <c r="A31" s="90"/>
      <c r="B31" s="84"/>
    </row>
    <row r="32" spans="1:2">
      <c r="A32" s="90"/>
      <c r="B32" s="84"/>
    </row>
    <row r="33" spans="1:2">
      <c r="B33" s="84"/>
    </row>
    <row r="34" spans="1:2">
      <c r="A34" s="90"/>
      <c r="B34" s="84"/>
    </row>
    <row r="35" spans="1:2">
      <c r="A35" s="90"/>
      <c r="B35" s="84"/>
    </row>
    <row r="36" spans="1:2">
      <c r="B36" s="84"/>
    </row>
    <row r="37" spans="1:2">
      <c r="A37" s="90"/>
      <c r="B37" s="84"/>
    </row>
    <row r="38" spans="1:2">
      <c r="A38" s="90"/>
      <c r="B38" s="84"/>
    </row>
    <row r="39" spans="1:2">
      <c r="B39" s="84"/>
    </row>
    <row r="40" spans="1:2">
      <c r="A40" s="90"/>
      <c r="B40" s="84"/>
    </row>
    <row r="41" spans="1:2">
      <c r="A41" s="90"/>
      <c r="B41" s="84"/>
    </row>
    <row r="42" spans="1:2">
      <c r="B42" s="84"/>
    </row>
    <row r="43" spans="1:2">
      <c r="A43" s="90"/>
      <c r="B43" s="84"/>
    </row>
    <row r="44" spans="1:2">
      <c r="A44" s="90"/>
      <c r="B44" s="84"/>
    </row>
    <row r="45" spans="1:2">
      <c r="A45" s="90"/>
      <c r="B45" s="84"/>
    </row>
    <row r="46" spans="1:2">
      <c r="A46" s="90"/>
      <c r="B46" s="84"/>
    </row>
    <row r="47" spans="1:2">
      <c r="B47" s="84"/>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11"/>
  <sheetViews>
    <sheetView workbookViewId="0">
      <pane ySplit="2" topLeftCell="A3" activePane="bottomLeft" state="frozen"/>
      <selection/>
      <selection pane="bottomLeft" activeCell="A3" sqref="A3:F3"/>
    </sheetView>
  </sheetViews>
  <sheetFormatPr defaultColWidth="9" defaultRowHeight="15.75" outlineLevelCol="5"/>
  <cols>
    <col min="1" max="1" width="13" customWidth="1"/>
    <col min="2" max="2" width="9" hidden="1" customWidth="1"/>
    <col min="3" max="3" width="29.775" customWidth="1"/>
    <col min="4" max="4" width="53.775" customWidth="1"/>
    <col min="5" max="6" width="41.775" customWidth="1"/>
  </cols>
  <sheetData>
    <row r="1" ht="26.25" spans="1:6">
      <c r="A1" s="69" t="s">
        <v>65</v>
      </c>
    </row>
    <row r="2" spans="1:6">
      <c r="A2" t="s">
        <v>66</v>
      </c>
      <c r="B2" t="s">
        <v>67</v>
      </c>
      <c r="C2" t="s">
        <v>68</v>
      </c>
      <c r="D2" t="s">
        <v>69</v>
      </c>
      <c r="E2" t="s">
        <v>70</v>
      </c>
      <c r="F2" t="s">
        <v>71</v>
      </c>
    </row>
    <row r="3" spans="1:6">
      <c r="A3" s="70" t="s">
        <v>72</v>
      </c>
    </row>
    <row r="4" ht="47.25" spans="1:6">
      <c r="A4" s="70"/>
      <c r="B4" s="71" t="s">
        <v>73</v>
      </c>
      <c r="C4" s="71" t="s">
        <v>74</v>
      </c>
      <c r="D4" s="71" t="s">
        <v>75</v>
      </c>
      <c r="E4" s="71" t="s">
        <v>76</v>
      </c>
      <c r="F4" s="72" t="s">
        <v>77</v>
      </c>
    </row>
    <row r="5" ht="47.25" spans="1:6">
      <c r="A5" s="70"/>
      <c r="B5" s="71" t="s">
        <v>78</v>
      </c>
      <c r="C5" s="71" t="s">
        <v>79</v>
      </c>
      <c r="D5" s="71" t="s">
        <v>80</v>
      </c>
      <c r="E5" s="71" t="s">
        <v>81</v>
      </c>
      <c r="F5" s="72" t="s">
        <v>77</v>
      </c>
    </row>
    <row r="6" ht="31.5" spans="1:6">
      <c r="A6" s="70"/>
      <c r="B6" s="71" t="s">
        <v>82</v>
      </c>
      <c r="C6" s="71" t="s">
        <v>83</v>
      </c>
      <c r="D6" s="71" t="s">
        <v>84</v>
      </c>
      <c r="E6" s="71" t="s">
        <v>85</v>
      </c>
      <c r="F6" s="71" t="s">
        <v>86</v>
      </c>
    </row>
    <row r="7" spans="1:6">
      <c r="A7" s="70" t="s">
        <v>87</v>
      </c>
    </row>
    <row r="8" ht="110.25" spans="1:6">
      <c r="A8" s="70"/>
      <c r="B8" s="71" t="s">
        <v>88</v>
      </c>
      <c r="C8" s="71" t="s">
        <v>89</v>
      </c>
      <c r="D8" s="71" t="s">
        <v>90</v>
      </c>
      <c r="E8" s="71" t="s">
        <v>91</v>
      </c>
      <c r="F8" s="71" t="s">
        <v>86</v>
      </c>
    </row>
    <row r="9" ht="141.75" spans="1:6">
      <c r="A9" s="70"/>
      <c r="B9" s="71" t="s">
        <v>92</v>
      </c>
      <c r="C9" s="71" t="s">
        <v>93</v>
      </c>
      <c r="D9" s="71" t="s">
        <v>94</v>
      </c>
      <c r="E9" s="71" t="s">
        <v>76</v>
      </c>
      <c r="F9" s="71" t="s">
        <v>95</v>
      </c>
    </row>
    <row r="10" ht="47.25" spans="1:6">
      <c r="A10" s="70"/>
      <c r="B10" s="71" t="s">
        <v>96</v>
      </c>
      <c r="C10" s="71" t="s">
        <v>97</v>
      </c>
      <c r="D10" s="71" t="s">
        <v>98</v>
      </c>
      <c r="E10" s="71" t="s">
        <v>99</v>
      </c>
      <c r="F10" s="72" t="s">
        <v>95</v>
      </c>
    </row>
    <row r="11" spans="1:6">
      <c r="A11" s="73" t="s">
        <v>100</v>
      </c>
    </row>
    <row r="12" ht="141.75" spans="1:6">
      <c r="A12" s="73"/>
      <c r="B12" s="71" t="s">
        <v>101</v>
      </c>
      <c r="C12" s="71" t="s">
        <v>102</v>
      </c>
      <c r="D12" s="71" t="s">
        <v>103</v>
      </c>
      <c r="E12" s="71" t="s">
        <v>104</v>
      </c>
      <c r="F12" s="72" t="s">
        <v>77</v>
      </c>
    </row>
    <row r="13" ht="126" spans="1:6">
      <c r="A13" s="73"/>
      <c r="B13" s="71" t="s">
        <v>105</v>
      </c>
      <c r="C13" s="71" t="s">
        <v>106</v>
      </c>
      <c r="D13" s="71" t="s">
        <v>107</v>
      </c>
      <c r="E13" s="71" t="s">
        <v>108</v>
      </c>
      <c r="F13" s="72" t="s">
        <v>77</v>
      </c>
    </row>
    <row r="14" ht="63" spans="1:6">
      <c r="A14" s="73"/>
      <c r="B14" s="71" t="s">
        <v>109</v>
      </c>
      <c r="C14" s="71" t="s">
        <v>110</v>
      </c>
      <c r="D14" s="71" t="s">
        <v>111</v>
      </c>
      <c r="E14" s="71" t="s">
        <v>112</v>
      </c>
      <c r="F14" s="72" t="s">
        <v>77</v>
      </c>
    </row>
    <row r="15" ht="63" spans="1:6">
      <c r="A15" s="73"/>
      <c r="B15" s="71" t="s">
        <v>113</v>
      </c>
      <c r="C15" s="71" t="s">
        <v>114</v>
      </c>
      <c r="D15" s="71" t="s">
        <v>115</v>
      </c>
      <c r="E15" s="71" t="s">
        <v>116</v>
      </c>
      <c r="F15" s="72" t="s">
        <v>95</v>
      </c>
    </row>
    <row r="16" ht="110.25" spans="1:6">
      <c r="A16" s="73"/>
      <c r="B16" s="71" t="s">
        <v>117</v>
      </c>
      <c r="C16" s="71" t="s">
        <v>118</v>
      </c>
      <c r="D16" s="71" t="s">
        <v>119</v>
      </c>
      <c r="E16" s="71" t="s">
        <v>120</v>
      </c>
      <c r="F16" s="72" t="s">
        <v>77</v>
      </c>
    </row>
    <row r="17" ht="110.25" spans="1:6">
      <c r="A17" s="73"/>
      <c r="B17" s="71" t="s">
        <v>121</v>
      </c>
      <c r="C17" s="71" t="s">
        <v>122</v>
      </c>
      <c r="D17" s="71" t="s">
        <v>123</v>
      </c>
      <c r="E17" s="71" t="s">
        <v>124</v>
      </c>
      <c r="F17" s="71" t="s">
        <v>86</v>
      </c>
    </row>
    <row r="18" ht="126" spans="1:6">
      <c r="A18" s="73"/>
      <c r="B18" s="71" t="s">
        <v>125</v>
      </c>
      <c r="C18" s="71" t="s">
        <v>126</v>
      </c>
      <c r="D18" s="71" t="s">
        <v>127</v>
      </c>
      <c r="E18" s="71" t="s">
        <v>128</v>
      </c>
      <c r="F18" s="72" t="s">
        <v>95</v>
      </c>
    </row>
    <row r="19" ht="126" spans="1:6">
      <c r="A19" s="73"/>
      <c r="B19" s="71" t="s">
        <v>129</v>
      </c>
      <c r="C19" s="71" t="s">
        <v>130</v>
      </c>
      <c r="D19" s="71" t="s">
        <v>131</v>
      </c>
      <c r="E19" s="71" t="s">
        <v>76</v>
      </c>
      <c r="F19" s="72" t="s">
        <v>95</v>
      </c>
    </row>
    <row r="20" ht="173.25" spans="1:6">
      <c r="A20" s="73"/>
      <c r="B20" s="71" t="s">
        <v>132</v>
      </c>
      <c r="C20" s="71" t="s">
        <v>133</v>
      </c>
      <c r="D20" s="71" t="s">
        <v>134</v>
      </c>
      <c r="E20" s="71" t="s">
        <v>135</v>
      </c>
      <c r="F20" s="72" t="s">
        <v>95</v>
      </c>
    </row>
    <row r="21" ht="141.75" spans="1:6">
      <c r="A21" s="73"/>
      <c r="B21" s="71" t="s">
        <v>136</v>
      </c>
      <c r="C21" s="71" t="s">
        <v>137</v>
      </c>
      <c r="D21" s="71" t="s">
        <v>138</v>
      </c>
      <c r="E21" s="71" t="s">
        <v>139</v>
      </c>
      <c r="F21" s="71" t="s">
        <v>140</v>
      </c>
    </row>
    <row r="22" ht="110.25" spans="1:6">
      <c r="A22" s="73"/>
      <c r="B22" s="71" t="s">
        <v>141</v>
      </c>
      <c r="C22" s="71" t="s">
        <v>142</v>
      </c>
      <c r="D22" s="71" t="s">
        <v>143</v>
      </c>
      <c r="E22" s="71" t="s">
        <v>144</v>
      </c>
      <c r="F22" s="71" t="s">
        <v>140</v>
      </c>
    </row>
    <row r="23" ht="141.75" spans="1:6">
      <c r="A23" s="73"/>
      <c r="B23" s="71" t="s">
        <v>145</v>
      </c>
      <c r="C23" s="71" t="s">
        <v>146</v>
      </c>
      <c r="D23" s="71" t="s">
        <v>147</v>
      </c>
      <c r="E23" s="71" t="s">
        <v>148</v>
      </c>
      <c r="F23" s="72" t="s">
        <v>95</v>
      </c>
    </row>
    <row r="24" ht="141.75" spans="1:6">
      <c r="A24" s="73"/>
      <c r="B24" s="71" t="s">
        <v>149</v>
      </c>
      <c r="C24" s="71" t="s">
        <v>150</v>
      </c>
      <c r="D24" s="71" t="s">
        <v>151</v>
      </c>
      <c r="E24" s="71" t="s">
        <v>152</v>
      </c>
      <c r="F24" s="72" t="s">
        <v>95</v>
      </c>
    </row>
    <row r="25" ht="110.25" spans="1:6">
      <c r="A25" s="73"/>
      <c r="B25" s="71" t="s">
        <v>153</v>
      </c>
      <c r="C25" s="71" t="s">
        <v>154</v>
      </c>
      <c r="D25" s="71" t="s">
        <v>155</v>
      </c>
      <c r="E25" s="71" t="s">
        <v>156</v>
      </c>
      <c r="F25" s="71" t="s">
        <v>86</v>
      </c>
    </row>
    <row r="26" ht="126" spans="1:6">
      <c r="A26" s="73"/>
      <c r="B26" s="71" t="s">
        <v>157</v>
      </c>
      <c r="C26" s="71" t="s">
        <v>158</v>
      </c>
      <c r="D26" s="71" t="s">
        <v>159</v>
      </c>
      <c r="E26" s="71" t="s">
        <v>160</v>
      </c>
      <c r="F26" s="71" t="s">
        <v>86</v>
      </c>
    </row>
    <row r="27" spans="1:6">
      <c r="A27" s="74" t="s">
        <v>161</v>
      </c>
    </row>
    <row r="28" ht="141.75" spans="1:6">
      <c r="A28" s="74"/>
      <c r="B28" s="71" t="s">
        <v>162</v>
      </c>
      <c r="C28" s="71" t="s">
        <v>163</v>
      </c>
      <c r="D28" s="71" t="s">
        <v>164</v>
      </c>
      <c r="E28" s="71" t="s">
        <v>165</v>
      </c>
      <c r="F28" s="71" t="s">
        <v>86</v>
      </c>
    </row>
    <row r="29" ht="157.5" spans="1:6">
      <c r="A29" s="74"/>
      <c r="B29" s="71" t="s">
        <v>166</v>
      </c>
      <c r="C29" s="71" t="s">
        <v>167</v>
      </c>
      <c r="D29" s="71" t="s">
        <v>168</v>
      </c>
      <c r="E29" s="71" t="s">
        <v>169</v>
      </c>
      <c r="F29" s="71" t="s">
        <v>86</v>
      </c>
    </row>
    <row r="30" ht="157.5" spans="1:6">
      <c r="A30" s="74"/>
      <c r="B30" s="71" t="s">
        <v>170</v>
      </c>
      <c r="C30" s="71" t="s">
        <v>167</v>
      </c>
      <c r="D30" s="71" t="s">
        <v>168</v>
      </c>
      <c r="E30" s="71" t="s">
        <v>169</v>
      </c>
      <c r="F30" s="71" t="s">
        <v>86</v>
      </c>
    </row>
    <row r="31" ht="157.5" spans="1:6">
      <c r="A31" s="74"/>
      <c r="B31" s="71" t="s">
        <v>171</v>
      </c>
      <c r="C31" s="71" t="s">
        <v>167</v>
      </c>
      <c r="D31" s="71" t="s">
        <v>168</v>
      </c>
      <c r="E31" s="71" t="s">
        <v>169</v>
      </c>
      <c r="F31" s="71" t="s">
        <v>86</v>
      </c>
    </row>
    <row r="32" ht="157.5" spans="1:6">
      <c r="A32" s="74"/>
      <c r="B32" s="71" t="s">
        <v>172</v>
      </c>
      <c r="C32" s="71" t="s">
        <v>167</v>
      </c>
      <c r="D32" s="71" t="s">
        <v>168</v>
      </c>
      <c r="E32" s="71" t="s">
        <v>169</v>
      </c>
      <c r="F32" s="71" t="s">
        <v>86</v>
      </c>
    </row>
    <row r="33" ht="157.5" spans="1:6">
      <c r="A33" s="74"/>
      <c r="B33" s="71" t="s">
        <v>173</v>
      </c>
      <c r="C33" s="71" t="s">
        <v>167</v>
      </c>
      <c r="D33" s="71" t="s">
        <v>168</v>
      </c>
      <c r="E33" s="71" t="s">
        <v>169</v>
      </c>
      <c r="F33" s="71" t="s">
        <v>86</v>
      </c>
    </row>
    <row r="34" ht="157.5" spans="1:6">
      <c r="A34" s="74"/>
      <c r="B34" s="71" t="s">
        <v>174</v>
      </c>
      <c r="C34" s="71" t="s">
        <v>167</v>
      </c>
      <c r="D34" s="71" t="s">
        <v>168</v>
      </c>
      <c r="E34" s="71" t="s">
        <v>169</v>
      </c>
      <c r="F34" s="71" t="s">
        <v>86</v>
      </c>
    </row>
    <row r="35" ht="157.5" spans="1:6">
      <c r="A35" s="74"/>
      <c r="B35" s="71" t="s">
        <v>175</v>
      </c>
      <c r="C35" s="71" t="s">
        <v>167</v>
      </c>
      <c r="D35" s="71" t="s">
        <v>168</v>
      </c>
      <c r="E35" s="71" t="s">
        <v>169</v>
      </c>
      <c r="F35" s="71" t="s">
        <v>86</v>
      </c>
    </row>
    <row r="36" ht="157.5" spans="1:6">
      <c r="A36" s="74"/>
      <c r="B36" s="71" t="s">
        <v>176</v>
      </c>
      <c r="C36" s="71" t="s">
        <v>167</v>
      </c>
      <c r="D36" s="71" t="s">
        <v>168</v>
      </c>
      <c r="E36" s="71" t="s">
        <v>169</v>
      </c>
      <c r="F36" s="71" t="s">
        <v>86</v>
      </c>
    </row>
    <row r="37" ht="157.5" spans="1:6">
      <c r="A37" s="74"/>
      <c r="B37" s="71" t="s">
        <v>177</v>
      </c>
      <c r="C37" s="71" t="s">
        <v>178</v>
      </c>
      <c r="D37" s="71" t="s">
        <v>179</v>
      </c>
      <c r="E37" s="71" t="s">
        <v>180</v>
      </c>
      <c r="F37" s="71" t="s">
        <v>86</v>
      </c>
    </row>
    <row r="38" spans="1:6">
      <c r="A38" s="75" t="s">
        <v>181</v>
      </c>
    </row>
    <row r="39" ht="157.5" spans="1:6">
      <c r="A39" s="75"/>
      <c r="B39" s="71" t="s">
        <v>182</v>
      </c>
      <c r="C39" s="71" t="s">
        <v>183</v>
      </c>
      <c r="D39" s="71" t="s">
        <v>184</v>
      </c>
      <c r="E39" s="71" t="s">
        <v>185</v>
      </c>
      <c r="F39" s="72" t="s">
        <v>77</v>
      </c>
    </row>
    <row r="40" ht="141.75" spans="1:6">
      <c r="A40" s="75"/>
      <c r="B40" s="71" t="s">
        <v>186</v>
      </c>
      <c r="C40" s="71" t="s">
        <v>187</v>
      </c>
      <c r="D40" s="71" t="s">
        <v>188</v>
      </c>
      <c r="E40" s="71" t="s">
        <v>189</v>
      </c>
      <c r="F40" s="72" t="s">
        <v>77</v>
      </c>
    </row>
    <row r="41" ht="157.5" spans="1:6">
      <c r="A41" s="75"/>
      <c r="B41" s="71" t="s">
        <v>190</v>
      </c>
      <c r="C41" s="71" t="s">
        <v>191</v>
      </c>
      <c r="D41" s="71" t="s">
        <v>192</v>
      </c>
      <c r="E41" s="71" t="s">
        <v>193</v>
      </c>
      <c r="F41" s="72" t="s">
        <v>95</v>
      </c>
    </row>
    <row r="42" ht="141.75" spans="1:6">
      <c r="A42" s="75"/>
      <c r="B42" s="71" t="s">
        <v>194</v>
      </c>
      <c r="C42" s="71" t="s">
        <v>195</v>
      </c>
      <c r="D42" s="71" t="s">
        <v>196</v>
      </c>
      <c r="E42" s="71" t="s">
        <v>197</v>
      </c>
      <c r="F42" s="72" t="s">
        <v>95</v>
      </c>
    </row>
    <row r="43" ht="110.25" spans="1:6">
      <c r="A43" s="75"/>
      <c r="B43" s="71" t="s">
        <v>198</v>
      </c>
      <c r="C43" s="71" t="s">
        <v>199</v>
      </c>
      <c r="D43" s="71" t="s">
        <v>200</v>
      </c>
      <c r="E43" s="71" t="s">
        <v>201</v>
      </c>
      <c r="F43" s="71" t="s">
        <v>140</v>
      </c>
    </row>
    <row r="44" ht="157.5" spans="1:6">
      <c r="A44" s="75"/>
      <c r="B44" s="71" t="s">
        <v>202</v>
      </c>
      <c r="C44" s="71" t="s">
        <v>203</v>
      </c>
      <c r="D44" s="71" t="s">
        <v>204</v>
      </c>
      <c r="E44" s="71" t="s">
        <v>205</v>
      </c>
      <c r="F44" s="71" t="s">
        <v>140</v>
      </c>
    </row>
    <row r="45" ht="141.75" spans="1:6">
      <c r="A45" s="75"/>
      <c r="B45" s="71" t="s">
        <v>206</v>
      </c>
      <c r="C45" s="71" t="s">
        <v>207</v>
      </c>
      <c r="D45" s="71" t="s">
        <v>208</v>
      </c>
      <c r="E45" s="71" t="s">
        <v>209</v>
      </c>
      <c r="F45" s="72" t="s">
        <v>95</v>
      </c>
    </row>
    <row r="46" ht="110.25" spans="1:6">
      <c r="A46" s="75"/>
      <c r="B46" s="71" t="s">
        <v>210</v>
      </c>
      <c r="C46" s="71" t="s">
        <v>211</v>
      </c>
      <c r="D46" s="71" t="s">
        <v>212</v>
      </c>
      <c r="E46" s="71" t="s">
        <v>213</v>
      </c>
      <c r="F46" s="72" t="s">
        <v>95</v>
      </c>
    </row>
    <row r="47" ht="126" spans="1:6">
      <c r="A47" s="75"/>
      <c r="B47" s="71" t="s">
        <v>214</v>
      </c>
      <c r="C47" s="71" t="s">
        <v>215</v>
      </c>
      <c r="D47" s="71" t="s">
        <v>216</v>
      </c>
      <c r="E47" s="71" t="s">
        <v>128</v>
      </c>
      <c r="F47" s="71" t="s">
        <v>86</v>
      </c>
    </row>
    <row r="48" ht="157.5" spans="1:6">
      <c r="A48" s="75"/>
      <c r="B48" s="71" t="s">
        <v>217</v>
      </c>
      <c r="C48" s="71" t="s">
        <v>218</v>
      </c>
      <c r="D48" s="71" t="s">
        <v>219</v>
      </c>
      <c r="E48" s="71" t="s">
        <v>220</v>
      </c>
      <c r="F48" s="72" t="s">
        <v>95</v>
      </c>
    </row>
    <row r="49" ht="126" spans="1:6">
      <c r="A49" s="75"/>
      <c r="B49" s="71" t="s">
        <v>221</v>
      </c>
      <c r="C49" s="71" t="s">
        <v>222</v>
      </c>
      <c r="D49" s="71" t="s">
        <v>223</v>
      </c>
      <c r="E49" s="71" t="s">
        <v>224</v>
      </c>
      <c r="F49" s="72" t="s">
        <v>95</v>
      </c>
    </row>
    <row r="50" ht="126" spans="1:6">
      <c r="A50" s="75"/>
      <c r="B50" s="71" t="s">
        <v>225</v>
      </c>
      <c r="C50" s="71" t="s">
        <v>226</v>
      </c>
      <c r="D50" s="71" t="s">
        <v>227</v>
      </c>
      <c r="E50" s="71" t="s">
        <v>228</v>
      </c>
      <c r="F50" s="72" t="s">
        <v>95</v>
      </c>
    </row>
    <row r="51" ht="110.25" spans="1:6">
      <c r="A51" s="75"/>
      <c r="B51" s="71" t="s">
        <v>229</v>
      </c>
      <c r="C51" s="71" t="s">
        <v>230</v>
      </c>
      <c r="D51" s="71" t="s">
        <v>231</v>
      </c>
      <c r="E51" s="71" t="s">
        <v>232</v>
      </c>
      <c r="F51" s="72" t="s">
        <v>95</v>
      </c>
    </row>
    <row r="52" ht="110.25" spans="1:6">
      <c r="A52" s="75"/>
      <c r="B52" s="71" t="s">
        <v>233</v>
      </c>
      <c r="C52" s="71" t="s">
        <v>234</v>
      </c>
      <c r="D52" s="71" t="s">
        <v>235</v>
      </c>
      <c r="E52" s="71" t="s">
        <v>236</v>
      </c>
      <c r="F52" s="72" t="s">
        <v>95</v>
      </c>
    </row>
    <row r="53" ht="126" spans="1:6">
      <c r="A53" s="75"/>
      <c r="B53" s="71" t="s">
        <v>237</v>
      </c>
      <c r="C53" s="71" t="s">
        <v>238</v>
      </c>
      <c r="D53" s="71" t="s">
        <v>239</v>
      </c>
      <c r="E53" s="71" t="s">
        <v>240</v>
      </c>
      <c r="F53" s="72" t="s">
        <v>95</v>
      </c>
    </row>
    <row r="54" ht="141.75" spans="1:6">
      <c r="A54" s="75"/>
      <c r="B54" s="71" t="s">
        <v>241</v>
      </c>
      <c r="C54" s="71" t="s">
        <v>242</v>
      </c>
      <c r="D54" s="71" t="s">
        <v>243</v>
      </c>
      <c r="E54" s="71" t="s">
        <v>244</v>
      </c>
      <c r="F54" s="71" t="s">
        <v>140</v>
      </c>
    </row>
    <row r="55" ht="157.5" spans="1:6">
      <c r="A55" s="75"/>
      <c r="B55" s="71" t="s">
        <v>245</v>
      </c>
      <c r="C55" s="71" t="s">
        <v>246</v>
      </c>
      <c r="D55" s="71" t="s">
        <v>247</v>
      </c>
      <c r="E55" s="71" t="s">
        <v>248</v>
      </c>
      <c r="F55" s="71" t="s">
        <v>86</v>
      </c>
    </row>
    <row r="56" ht="126" spans="1:6">
      <c r="A56" s="75"/>
      <c r="B56" s="71" t="s">
        <v>249</v>
      </c>
      <c r="C56" s="71" t="s">
        <v>250</v>
      </c>
      <c r="D56" s="71" t="s">
        <v>251</v>
      </c>
      <c r="E56" s="71" t="s">
        <v>252</v>
      </c>
      <c r="F56" s="72" t="s">
        <v>95</v>
      </c>
    </row>
    <row r="57" ht="126" spans="1:6">
      <c r="A57" s="75"/>
      <c r="B57" s="71" t="s">
        <v>253</v>
      </c>
      <c r="C57" s="71" t="s">
        <v>254</v>
      </c>
      <c r="D57" s="71" t="s">
        <v>255</v>
      </c>
      <c r="E57" s="71" t="s">
        <v>256</v>
      </c>
      <c r="F57" s="72" t="s">
        <v>95</v>
      </c>
    </row>
    <row r="58" ht="141.75" spans="1:6">
      <c r="A58" s="75"/>
      <c r="B58" s="71" t="s">
        <v>257</v>
      </c>
      <c r="C58" s="71" t="s">
        <v>258</v>
      </c>
      <c r="D58" s="71" t="s">
        <v>259</v>
      </c>
      <c r="E58" s="71" t="s">
        <v>260</v>
      </c>
      <c r="F58" s="72" t="s">
        <v>95</v>
      </c>
    </row>
    <row r="59" ht="157.5" spans="1:6">
      <c r="A59" s="75"/>
      <c r="B59" s="71" t="s">
        <v>261</v>
      </c>
      <c r="C59" s="71" t="s">
        <v>262</v>
      </c>
      <c r="D59" s="71" t="s">
        <v>263</v>
      </c>
      <c r="E59" s="71" t="s">
        <v>264</v>
      </c>
      <c r="F59" s="71" t="s">
        <v>140</v>
      </c>
    </row>
    <row r="60" ht="110.25" spans="1:6">
      <c r="A60" s="75"/>
      <c r="B60" s="71" t="s">
        <v>265</v>
      </c>
      <c r="C60" s="71" t="s">
        <v>266</v>
      </c>
      <c r="D60" s="71" t="s">
        <v>267</v>
      </c>
      <c r="E60" s="71" t="s">
        <v>268</v>
      </c>
      <c r="F60" s="72" t="s">
        <v>95</v>
      </c>
    </row>
    <row r="61" ht="141.75" spans="1:6">
      <c r="A61" s="75"/>
      <c r="B61" s="71" t="s">
        <v>269</v>
      </c>
      <c r="C61" s="71" t="s">
        <v>270</v>
      </c>
      <c r="D61" s="71" t="s">
        <v>271</v>
      </c>
      <c r="E61" s="71" t="s">
        <v>272</v>
      </c>
      <c r="F61" s="72" t="s">
        <v>95</v>
      </c>
    </row>
    <row r="62" ht="126" spans="1:6">
      <c r="A62" s="75"/>
      <c r="B62" s="71" t="s">
        <v>273</v>
      </c>
      <c r="C62" s="71" t="s">
        <v>274</v>
      </c>
      <c r="D62" s="71" t="s">
        <v>275</v>
      </c>
      <c r="E62" s="71" t="s">
        <v>276</v>
      </c>
      <c r="F62" s="71" t="s">
        <v>86</v>
      </c>
    </row>
    <row r="63" ht="126" spans="1:6">
      <c r="A63" s="75"/>
      <c r="B63" s="71" t="s">
        <v>277</v>
      </c>
      <c r="C63" s="71" t="s">
        <v>278</v>
      </c>
      <c r="D63" s="71" t="s">
        <v>279</v>
      </c>
      <c r="E63" s="71" t="s">
        <v>280</v>
      </c>
      <c r="F63" s="72" t="s">
        <v>95</v>
      </c>
    </row>
    <row r="64" ht="126" spans="1:6">
      <c r="A64" s="75"/>
      <c r="B64" s="71" t="s">
        <v>281</v>
      </c>
      <c r="C64" s="71" t="s">
        <v>282</v>
      </c>
      <c r="D64" s="71" t="s">
        <v>283</v>
      </c>
      <c r="E64" s="71" t="s">
        <v>232</v>
      </c>
      <c r="F64" s="72" t="s">
        <v>95</v>
      </c>
    </row>
    <row r="65" ht="157.5" spans="1:6">
      <c r="A65" s="75"/>
      <c r="B65" s="71" t="s">
        <v>284</v>
      </c>
      <c r="C65" s="71" t="s">
        <v>285</v>
      </c>
      <c r="D65" s="71" t="s">
        <v>286</v>
      </c>
      <c r="E65" s="71" t="s">
        <v>287</v>
      </c>
      <c r="F65" s="72" t="s">
        <v>95</v>
      </c>
    </row>
    <row r="66" ht="141.75" spans="1:6">
      <c r="A66" s="75"/>
      <c r="B66" s="71" t="s">
        <v>288</v>
      </c>
      <c r="C66" s="71" t="s">
        <v>289</v>
      </c>
      <c r="D66" s="71" t="s">
        <v>290</v>
      </c>
      <c r="E66" s="71" t="s">
        <v>291</v>
      </c>
      <c r="F66" s="71" t="s">
        <v>86</v>
      </c>
    </row>
    <row r="67" ht="141.75" spans="1:6">
      <c r="A67" s="75"/>
      <c r="B67" s="71" t="s">
        <v>292</v>
      </c>
      <c r="C67" s="71" t="s">
        <v>293</v>
      </c>
      <c r="D67" s="71" t="s">
        <v>294</v>
      </c>
      <c r="E67" s="71" t="s">
        <v>295</v>
      </c>
      <c r="F67" s="72" t="s">
        <v>95</v>
      </c>
    </row>
    <row r="68" ht="157.5" spans="1:6">
      <c r="A68" s="75"/>
      <c r="B68" s="71" t="s">
        <v>296</v>
      </c>
      <c r="C68" s="71" t="s">
        <v>297</v>
      </c>
      <c r="D68" s="71" t="s">
        <v>298</v>
      </c>
      <c r="E68" s="71" t="s">
        <v>299</v>
      </c>
      <c r="F68" s="72" t="s">
        <v>95</v>
      </c>
    </row>
    <row r="69" ht="126" spans="1:6">
      <c r="A69" s="75"/>
      <c r="B69" s="71" t="s">
        <v>300</v>
      </c>
      <c r="C69" s="71" t="s">
        <v>301</v>
      </c>
      <c r="D69" s="71" t="s">
        <v>302</v>
      </c>
      <c r="E69" s="71" t="s">
        <v>303</v>
      </c>
      <c r="F69" s="71" t="s">
        <v>140</v>
      </c>
    </row>
    <row r="70" ht="141.75" spans="1:6">
      <c r="A70" s="75"/>
      <c r="B70" s="71" t="s">
        <v>304</v>
      </c>
      <c r="C70" s="71" t="s">
        <v>305</v>
      </c>
      <c r="D70" s="71" t="s">
        <v>306</v>
      </c>
      <c r="E70" s="71" t="s">
        <v>307</v>
      </c>
      <c r="F70" s="72" t="s">
        <v>95</v>
      </c>
    </row>
    <row r="71" ht="141.75" spans="1:6">
      <c r="A71" s="75"/>
      <c r="B71" s="71" t="s">
        <v>308</v>
      </c>
      <c r="C71" s="71" t="s">
        <v>309</v>
      </c>
      <c r="D71" s="71" t="s">
        <v>310</v>
      </c>
      <c r="E71" s="71" t="s">
        <v>311</v>
      </c>
      <c r="F71" s="72" t="s">
        <v>95</v>
      </c>
    </row>
    <row r="72" ht="141.75" spans="1:6">
      <c r="A72" s="75"/>
      <c r="B72" s="71" t="s">
        <v>312</v>
      </c>
      <c r="C72" s="71" t="s">
        <v>313</v>
      </c>
      <c r="D72" s="71" t="s">
        <v>314</v>
      </c>
      <c r="E72" s="71" t="s">
        <v>315</v>
      </c>
      <c r="F72" s="72" t="s">
        <v>95</v>
      </c>
    </row>
    <row r="73" spans="1:6">
      <c r="A73" s="76" t="s">
        <v>316</v>
      </c>
    </row>
    <row r="74" ht="94.5" spans="1:6">
      <c r="A74" s="76"/>
      <c r="B74" s="71" t="s">
        <v>317</v>
      </c>
      <c r="C74" s="71" t="s">
        <v>318</v>
      </c>
      <c r="D74" s="71" t="s">
        <v>319</v>
      </c>
      <c r="E74" s="71" t="s">
        <v>256</v>
      </c>
      <c r="F74" s="71" t="s">
        <v>86</v>
      </c>
    </row>
    <row r="75" ht="110.25" spans="1:6">
      <c r="A75" s="76"/>
      <c r="B75" s="71" t="s">
        <v>320</v>
      </c>
      <c r="C75" s="71" t="s">
        <v>321</v>
      </c>
      <c r="D75" s="71" t="s">
        <v>322</v>
      </c>
      <c r="E75" s="71" t="s">
        <v>323</v>
      </c>
      <c r="F75" s="72" t="s">
        <v>95</v>
      </c>
    </row>
    <row r="76" ht="141.75" spans="1:6">
      <c r="A76" s="76"/>
      <c r="B76" s="71" t="s">
        <v>324</v>
      </c>
      <c r="C76" s="71" t="s">
        <v>325</v>
      </c>
      <c r="D76" s="71" t="s">
        <v>326</v>
      </c>
      <c r="E76" s="71" t="s">
        <v>327</v>
      </c>
      <c r="F76" s="71" t="s">
        <v>86</v>
      </c>
    </row>
    <row r="77" ht="94.5" spans="1:6">
      <c r="A77" s="76"/>
      <c r="B77" s="71" t="s">
        <v>328</v>
      </c>
      <c r="C77" s="71" t="s">
        <v>329</v>
      </c>
      <c r="D77" s="71" t="s">
        <v>330</v>
      </c>
      <c r="E77" s="71" t="s">
        <v>331</v>
      </c>
      <c r="F77" s="72" t="s">
        <v>95</v>
      </c>
    </row>
    <row r="78" ht="47.25" spans="1:6">
      <c r="A78" s="76"/>
      <c r="B78" s="71" t="s">
        <v>332</v>
      </c>
      <c r="C78" s="71" t="s">
        <v>333</v>
      </c>
      <c r="D78" s="71" t="s">
        <v>334</v>
      </c>
      <c r="E78" s="71" t="s">
        <v>335</v>
      </c>
      <c r="F78" s="71" t="s">
        <v>86</v>
      </c>
    </row>
    <row r="79" ht="126" spans="1:6">
      <c r="A79" s="76"/>
      <c r="B79" s="71" t="s">
        <v>336</v>
      </c>
      <c r="C79" s="71" t="s">
        <v>337</v>
      </c>
      <c r="D79" s="71" t="s">
        <v>338</v>
      </c>
      <c r="E79" s="71" t="s">
        <v>276</v>
      </c>
      <c r="F79" s="71" t="s">
        <v>86</v>
      </c>
    </row>
    <row r="80" ht="110.25" spans="1:6">
      <c r="A80" s="76"/>
      <c r="B80" s="71" t="s">
        <v>339</v>
      </c>
      <c r="C80" s="71" t="s">
        <v>340</v>
      </c>
      <c r="D80" s="71" t="s">
        <v>341</v>
      </c>
      <c r="E80" s="71" t="s">
        <v>342</v>
      </c>
      <c r="F80" s="71" t="s">
        <v>86</v>
      </c>
    </row>
    <row r="81" ht="126" spans="1:6">
      <c r="A81" s="76"/>
      <c r="B81" s="71" t="s">
        <v>343</v>
      </c>
      <c r="C81" s="71" t="s">
        <v>344</v>
      </c>
      <c r="D81" s="71" t="s">
        <v>345</v>
      </c>
      <c r="E81" s="71" t="s">
        <v>256</v>
      </c>
      <c r="F81" s="71" t="s">
        <v>86</v>
      </c>
    </row>
    <row r="82" ht="126" spans="1:6">
      <c r="A82" s="76"/>
      <c r="B82" s="71" t="s">
        <v>346</v>
      </c>
      <c r="C82" s="71" t="s">
        <v>347</v>
      </c>
      <c r="D82" s="71" t="s">
        <v>348</v>
      </c>
      <c r="E82" s="71" t="s">
        <v>256</v>
      </c>
      <c r="F82" s="71" t="s">
        <v>86</v>
      </c>
    </row>
    <row r="83" ht="141.75" spans="1:6">
      <c r="A83" s="76"/>
      <c r="B83" s="71" t="s">
        <v>349</v>
      </c>
      <c r="C83" s="71" t="s">
        <v>350</v>
      </c>
      <c r="D83" s="71" t="s">
        <v>351</v>
      </c>
      <c r="E83" s="71" t="s">
        <v>352</v>
      </c>
      <c r="F83" s="71" t="s">
        <v>86</v>
      </c>
    </row>
    <row r="84" ht="141.75" spans="1:6">
      <c r="A84" s="76"/>
      <c r="B84" s="71" t="s">
        <v>353</v>
      </c>
      <c r="C84" s="71" t="s">
        <v>354</v>
      </c>
      <c r="D84" s="71" t="s">
        <v>168</v>
      </c>
      <c r="E84" s="71" t="s">
        <v>169</v>
      </c>
      <c r="F84" s="71" t="s">
        <v>86</v>
      </c>
    </row>
    <row r="85" ht="141.75" spans="1:6">
      <c r="A85" s="76"/>
      <c r="B85" s="71" t="s">
        <v>355</v>
      </c>
      <c r="C85" s="71" t="s">
        <v>354</v>
      </c>
      <c r="D85" s="71" t="s">
        <v>168</v>
      </c>
      <c r="E85" s="71" t="s">
        <v>169</v>
      </c>
      <c r="F85" s="71" t="s">
        <v>86</v>
      </c>
    </row>
    <row r="86" ht="141.75" spans="1:6">
      <c r="A86" s="76"/>
      <c r="B86" s="71" t="s">
        <v>356</v>
      </c>
      <c r="C86" s="71" t="s">
        <v>354</v>
      </c>
      <c r="D86" s="71" t="s">
        <v>168</v>
      </c>
      <c r="E86" s="71" t="s">
        <v>169</v>
      </c>
      <c r="F86" s="71" t="s">
        <v>86</v>
      </c>
    </row>
    <row r="87" ht="141.75" spans="1:6">
      <c r="A87" s="76"/>
      <c r="B87" s="71" t="s">
        <v>357</v>
      </c>
      <c r="C87" s="71" t="s">
        <v>354</v>
      </c>
      <c r="D87" s="71" t="s">
        <v>168</v>
      </c>
      <c r="E87" s="71" t="s">
        <v>169</v>
      </c>
      <c r="F87" s="71" t="s">
        <v>86</v>
      </c>
    </row>
    <row r="88" ht="141.75" spans="1:6">
      <c r="A88" s="76"/>
      <c r="B88" s="71" t="s">
        <v>358</v>
      </c>
      <c r="C88" s="71" t="s">
        <v>354</v>
      </c>
      <c r="D88" s="71" t="s">
        <v>168</v>
      </c>
      <c r="E88" s="71" t="s">
        <v>169</v>
      </c>
      <c r="F88" s="71" t="s">
        <v>86</v>
      </c>
    </row>
    <row r="89" ht="157.5" spans="1:6">
      <c r="A89" s="76"/>
      <c r="B89" s="71" t="s">
        <v>359</v>
      </c>
      <c r="C89" s="71" t="s">
        <v>360</v>
      </c>
      <c r="D89" s="71" t="s">
        <v>361</v>
      </c>
      <c r="E89" s="71" t="s">
        <v>362</v>
      </c>
      <c r="F89" s="71" t="s">
        <v>86</v>
      </c>
    </row>
    <row r="90" ht="173.25" spans="1:6">
      <c r="A90" s="76"/>
      <c r="B90" s="71" t="s">
        <v>363</v>
      </c>
      <c r="C90" s="71" t="s">
        <v>364</v>
      </c>
      <c r="D90" s="71" t="s">
        <v>365</v>
      </c>
      <c r="E90" s="71" t="s">
        <v>366</v>
      </c>
      <c r="F90" s="71" t="s">
        <v>86</v>
      </c>
    </row>
    <row r="91" ht="157.5" spans="1:6">
      <c r="A91" s="76"/>
      <c r="B91" s="71" t="s">
        <v>367</v>
      </c>
      <c r="C91" s="71" t="s">
        <v>368</v>
      </c>
      <c r="D91" s="71" t="s">
        <v>369</v>
      </c>
      <c r="E91" s="71" t="s">
        <v>370</v>
      </c>
      <c r="F91" s="71" t="s">
        <v>86</v>
      </c>
    </row>
    <row r="92" ht="157.5" spans="1:6">
      <c r="A92" s="76"/>
      <c r="B92" s="71" t="s">
        <v>371</v>
      </c>
      <c r="C92" s="71" t="s">
        <v>372</v>
      </c>
      <c r="D92" s="71" t="s">
        <v>373</v>
      </c>
      <c r="E92" s="71" t="s">
        <v>374</v>
      </c>
      <c r="F92" s="71" t="s">
        <v>86</v>
      </c>
    </row>
    <row r="93" ht="173.25" spans="1:6">
      <c r="A93" s="76"/>
      <c r="B93" s="71" t="s">
        <v>375</v>
      </c>
      <c r="C93" s="71" t="s">
        <v>376</v>
      </c>
      <c r="D93" s="71" t="s">
        <v>377</v>
      </c>
      <c r="E93" s="71" t="s">
        <v>378</v>
      </c>
      <c r="F93" s="71" t="s">
        <v>86</v>
      </c>
    </row>
    <row r="94" ht="157.5" spans="1:6">
      <c r="A94" s="76"/>
      <c r="B94" s="71" t="s">
        <v>379</v>
      </c>
      <c r="C94" s="71" t="s">
        <v>380</v>
      </c>
      <c r="D94" s="71" t="s">
        <v>381</v>
      </c>
      <c r="E94" s="71" t="s">
        <v>382</v>
      </c>
      <c r="F94" s="71" t="s">
        <v>86</v>
      </c>
    </row>
    <row r="95" ht="157.5" spans="1:6">
      <c r="A95" s="76"/>
      <c r="B95" s="71" t="s">
        <v>383</v>
      </c>
      <c r="C95" s="71" t="s">
        <v>384</v>
      </c>
      <c r="D95" s="71" t="s">
        <v>385</v>
      </c>
      <c r="E95" s="71" t="s">
        <v>386</v>
      </c>
      <c r="F95" s="71" t="s">
        <v>86</v>
      </c>
    </row>
    <row r="96" spans="1:6">
      <c r="A96" s="77" t="s">
        <v>387</v>
      </c>
    </row>
    <row r="97" ht="94.5" spans="1:6">
      <c r="A97" s="77"/>
      <c r="B97" s="71" t="s">
        <v>388</v>
      </c>
      <c r="C97" s="71" t="s">
        <v>389</v>
      </c>
      <c r="D97" s="71" t="s">
        <v>390</v>
      </c>
      <c r="E97" s="71" t="s">
        <v>391</v>
      </c>
      <c r="F97" s="72" t="s">
        <v>95</v>
      </c>
    </row>
    <row r="98" ht="63" spans="1:6">
      <c r="A98" s="77"/>
      <c r="B98" s="71" t="s">
        <v>392</v>
      </c>
      <c r="C98" s="71" t="s">
        <v>393</v>
      </c>
      <c r="D98" s="71" t="s">
        <v>394</v>
      </c>
      <c r="E98" s="71" t="s">
        <v>395</v>
      </c>
      <c r="F98" s="71" t="s">
        <v>95</v>
      </c>
    </row>
    <row r="99" ht="94.5" spans="1:6">
      <c r="A99" s="77"/>
      <c r="B99" s="71" t="s">
        <v>396</v>
      </c>
      <c r="C99" s="71" t="s">
        <v>397</v>
      </c>
      <c r="D99" s="71" t="s">
        <v>398</v>
      </c>
      <c r="E99" s="71" t="s">
        <v>213</v>
      </c>
      <c r="F99" s="71" t="s">
        <v>86</v>
      </c>
    </row>
    <row r="100" ht="63" spans="1:6">
      <c r="A100" s="77"/>
      <c r="B100" s="71" t="s">
        <v>399</v>
      </c>
      <c r="C100" s="71" t="s">
        <v>400</v>
      </c>
      <c r="D100" s="71" t="s">
        <v>401</v>
      </c>
      <c r="E100" s="71" t="s">
        <v>402</v>
      </c>
      <c r="F100" s="71" t="s">
        <v>86</v>
      </c>
    </row>
    <row r="101" ht="78.75" spans="1:6">
      <c r="A101" s="77"/>
      <c r="B101" s="71" t="s">
        <v>403</v>
      </c>
      <c r="C101" s="71" t="s">
        <v>404</v>
      </c>
      <c r="D101" s="71" t="s">
        <v>405</v>
      </c>
      <c r="E101" s="71" t="s">
        <v>406</v>
      </c>
      <c r="F101" s="71" t="s">
        <v>95</v>
      </c>
    </row>
    <row r="102" ht="189" spans="1:6">
      <c r="A102" s="77"/>
      <c r="B102" s="71" t="s">
        <v>407</v>
      </c>
      <c r="C102" s="71" t="s">
        <v>408</v>
      </c>
      <c r="D102" s="71" t="s">
        <v>409</v>
      </c>
      <c r="E102" s="71" t="s">
        <v>410</v>
      </c>
      <c r="F102" s="71" t="s">
        <v>86</v>
      </c>
    </row>
    <row r="103" ht="252" spans="1:6">
      <c r="A103" s="77"/>
      <c r="B103" s="71" t="s">
        <v>411</v>
      </c>
      <c r="C103" s="71" t="s">
        <v>412</v>
      </c>
      <c r="D103" s="71" t="s">
        <v>413</v>
      </c>
      <c r="E103" s="71" t="s">
        <v>414</v>
      </c>
      <c r="F103" s="71" t="s">
        <v>86</v>
      </c>
    </row>
    <row r="104" ht="236.25" spans="1:6">
      <c r="A104" s="77"/>
      <c r="B104" s="71" t="s">
        <v>415</v>
      </c>
      <c r="C104" s="71" t="s">
        <v>416</v>
      </c>
      <c r="D104" s="71" t="s">
        <v>417</v>
      </c>
      <c r="E104" s="71" t="s">
        <v>418</v>
      </c>
      <c r="F104" s="71" t="s">
        <v>86</v>
      </c>
    </row>
    <row r="105" ht="236.25" spans="1:6">
      <c r="A105" s="77"/>
      <c r="B105" s="71" t="s">
        <v>419</v>
      </c>
      <c r="C105" s="71" t="s">
        <v>420</v>
      </c>
      <c r="D105" s="71" t="s">
        <v>421</v>
      </c>
      <c r="E105" s="71" t="s">
        <v>418</v>
      </c>
      <c r="F105" s="71" t="s">
        <v>86</v>
      </c>
    </row>
    <row r="106" ht="204.75" spans="1:6">
      <c r="A106" s="77"/>
      <c r="B106" s="71" t="s">
        <v>422</v>
      </c>
      <c r="C106" s="71" t="s">
        <v>423</v>
      </c>
      <c r="D106" s="71" t="s">
        <v>424</v>
      </c>
      <c r="E106" s="71" t="s">
        <v>425</v>
      </c>
      <c r="F106" s="71" t="s">
        <v>86</v>
      </c>
    </row>
    <row r="107" ht="204.75" spans="1:6">
      <c r="A107" s="77"/>
      <c r="B107" s="71" t="s">
        <v>426</v>
      </c>
      <c r="C107" s="71" t="s">
        <v>427</v>
      </c>
      <c r="D107" s="71" t="s">
        <v>428</v>
      </c>
      <c r="E107" s="71" t="s">
        <v>429</v>
      </c>
      <c r="F107" s="71" t="s">
        <v>86</v>
      </c>
    </row>
    <row r="108" ht="204.75" spans="1:6">
      <c r="A108" s="77"/>
      <c r="B108" s="71" t="s">
        <v>430</v>
      </c>
      <c r="C108" s="71" t="s">
        <v>431</v>
      </c>
      <c r="D108" s="71" t="s">
        <v>432</v>
      </c>
      <c r="E108" s="71" t="s">
        <v>433</v>
      </c>
      <c r="F108" s="71" t="s">
        <v>86</v>
      </c>
    </row>
    <row r="109" ht="157.5" spans="1:6">
      <c r="A109" s="77"/>
      <c r="B109" s="71" t="s">
        <v>434</v>
      </c>
      <c r="C109" s="71" t="s">
        <v>435</v>
      </c>
      <c r="D109" s="71" t="s">
        <v>436</v>
      </c>
      <c r="E109" s="71" t="s">
        <v>429</v>
      </c>
      <c r="F109" s="71" t="s">
        <v>86</v>
      </c>
    </row>
    <row r="110" ht="157.5" spans="1:6">
      <c r="A110" s="77"/>
      <c r="B110" s="71" t="s">
        <v>437</v>
      </c>
      <c r="C110" s="71" t="s">
        <v>438</v>
      </c>
      <c r="D110" s="71" t="s">
        <v>439</v>
      </c>
      <c r="E110" s="71" t="s">
        <v>433</v>
      </c>
      <c r="F110" s="71" t="s">
        <v>86</v>
      </c>
    </row>
    <row r="111" ht="189" spans="1:6">
      <c r="A111" s="77"/>
      <c r="B111" s="71" t="s">
        <v>440</v>
      </c>
      <c r="C111" s="71" t="s">
        <v>441</v>
      </c>
      <c r="D111" s="71" t="s">
        <v>442</v>
      </c>
      <c r="E111" s="71" t="s">
        <v>410</v>
      </c>
      <c r="F111" s="71" t="s">
        <v>86</v>
      </c>
    </row>
    <row r="112" ht="236.25" spans="1:6">
      <c r="A112" s="77"/>
      <c r="B112" s="71" t="s">
        <v>443</v>
      </c>
      <c r="C112" s="71" t="s">
        <v>444</v>
      </c>
      <c r="D112" s="71" t="s">
        <v>445</v>
      </c>
      <c r="E112" s="71" t="s">
        <v>418</v>
      </c>
      <c r="F112" s="71" t="s">
        <v>86</v>
      </c>
    </row>
    <row r="113" ht="236.25" spans="1:6">
      <c r="A113" s="77"/>
      <c r="B113" s="71" t="s">
        <v>446</v>
      </c>
      <c r="C113" s="71" t="s">
        <v>447</v>
      </c>
      <c r="D113" s="71" t="s">
        <v>448</v>
      </c>
      <c r="E113" s="71" t="s">
        <v>418</v>
      </c>
      <c r="F113" s="71" t="s">
        <v>86</v>
      </c>
    </row>
    <row r="114" ht="157.5" spans="1:6">
      <c r="A114" s="77"/>
      <c r="B114" s="71" t="s">
        <v>449</v>
      </c>
      <c r="C114" s="71" t="s">
        <v>450</v>
      </c>
      <c r="D114" s="71" t="s">
        <v>451</v>
      </c>
      <c r="E114" s="71" t="s">
        <v>429</v>
      </c>
      <c r="F114" s="71" t="s">
        <v>86</v>
      </c>
    </row>
    <row r="115" ht="157.5" spans="1:6">
      <c r="A115" s="77"/>
      <c r="B115" s="71" t="s">
        <v>452</v>
      </c>
      <c r="C115" s="71" t="s">
        <v>453</v>
      </c>
      <c r="D115" s="71" t="s">
        <v>454</v>
      </c>
      <c r="E115" s="71" t="s">
        <v>433</v>
      </c>
      <c r="F115" s="71" t="s">
        <v>86</v>
      </c>
    </row>
    <row r="116" ht="220.5" spans="1:6">
      <c r="A116" s="77"/>
      <c r="B116" s="71" t="s">
        <v>455</v>
      </c>
      <c r="C116" s="71" t="s">
        <v>456</v>
      </c>
      <c r="D116" s="71" t="s">
        <v>457</v>
      </c>
      <c r="E116" s="71" t="s">
        <v>458</v>
      </c>
      <c r="F116" s="71" t="s">
        <v>86</v>
      </c>
    </row>
    <row r="117" ht="236.25" spans="1:6">
      <c r="A117" s="77"/>
      <c r="B117" s="71" t="s">
        <v>459</v>
      </c>
      <c r="C117" s="71" t="s">
        <v>460</v>
      </c>
      <c r="D117" s="71" t="s">
        <v>461</v>
      </c>
      <c r="E117" s="71" t="s">
        <v>462</v>
      </c>
      <c r="F117" s="71" t="s">
        <v>86</v>
      </c>
    </row>
    <row r="118" ht="220.5" spans="1:6">
      <c r="A118" s="77"/>
      <c r="B118" s="71" t="s">
        <v>463</v>
      </c>
      <c r="C118" s="71" t="s">
        <v>464</v>
      </c>
      <c r="D118" s="71" t="s">
        <v>465</v>
      </c>
      <c r="E118" s="71" t="s">
        <v>466</v>
      </c>
      <c r="F118" s="71" t="s">
        <v>86</v>
      </c>
    </row>
    <row r="119" ht="126" spans="1:6">
      <c r="A119" s="77"/>
      <c r="B119" s="71" t="s">
        <v>467</v>
      </c>
      <c r="C119" s="71" t="s">
        <v>468</v>
      </c>
      <c r="D119" s="71" t="s">
        <v>469</v>
      </c>
      <c r="E119" s="71" t="s">
        <v>470</v>
      </c>
      <c r="F119" s="72" t="s">
        <v>95</v>
      </c>
    </row>
    <row r="120" spans="1:6">
      <c r="A120" s="78" t="s">
        <v>471</v>
      </c>
    </row>
    <row r="121" ht="126" spans="1:6">
      <c r="A121" s="78"/>
      <c r="B121" s="71" t="s">
        <v>472</v>
      </c>
      <c r="C121" s="71" t="s">
        <v>473</v>
      </c>
      <c r="D121" s="71" t="s">
        <v>474</v>
      </c>
      <c r="E121" s="71" t="s">
        <v>475</v>
      </c>
      <c r="F121" s="72" t="s">
        <v>95</v>
      </c>
    </row>
    <row r="122" ht="126" spans="1:6">
      <c r="A122" s="78"/>
      <c r="B122" s="71" t="s">
        <v>476</v>
      </c>
      <c r="C122" s="71" t="s">
        <v>477</v>
      </c>
      <c r="D122" s="71" t="s">
        <v>478</v>
      </c>
      <c r="E122" s="71" t="s">
        <v>479</v>
      </c>
      <c r="F122" s="72" t="s">
        <v>95</v>
      </c>
    </row>
    <row r="123" ht="126" spans="1:6">
      <c r="A123" s="78"/>
      <c r="B123" s="71" t="s">
        <v>480</v>
      </c>
      <c r="C123" s="71" t="s">
        <v>481</v>
      </c>
      <c r="D123" s="71" t="s">
        <v>482</v>
      </c>
      <c r="E123" s="71" t="s">
        <v>483</v>
      </c>
      <c r="F123" s="72" t="s">
        <v>95</v>
      </c>
    </row>
    <row r="124" ht="126" spans="1:6">
      <c r="A124" s="78"/>
      <c r="B124" s="71" t="s">
        <v>484</v>
      </c>
      <c r="C124" s="71" t="s">
        <v>485</v>
      </c>
      <c r="D124" s="71" t="s">
        <v>486</v>
      </c>
      <c r="E124" s="71" t="s">
        <v>479</v>
      </c>
      <c r="F124" s="72" t="s">
        <v>95</v>
      </c>
    </row>
    <row r="125" ht="126" spans="1:6">
      <c r="A125" s="78"/>
      <c r="B125" s="71" t="s">
        <v>487</v>
      </c>
      <c r="C125" s="71" t="s">
        <v>488</v>
      </c>
      <c r="D125" s="71" t="s">
        <v>489</v>
      </c>
      <c r="E125" s="71" t="s">
        <v>490</v>
      </c>
      <c r="F125" s="72" t="s">
        <v>95</v>
      </c>
    </row>
    <row r="126" ht="126" spans="1:6">
      <c r="A126" s="78"/>
      <c r="B126" s="71" t="s">
        <v>491</v>
      </c>
      <c r="C126" s="71" t="s">
        <v>492</v>
      </c>
      <c r="D126" s="71" t="s">
        <v>493</v>
      </c>
      <c r="E126" s="71" t="s">
        <v>479</v>
      </c>
      <c r="F126" s="72" t="s">
        <v>95</v>
      </c>
    </row>
    <row r="127" ht="141.75" spans="1:6">
      <c r="A127" s="78"/>
      <c r="B127" s="71" t="s">
        <v>494</v>
      </c>
      <c r="C127" s="71" t="s">
        <v>495</v>
      </c>
      <c r="D127" s="71" t="s">
        <v>496</v>
      </c>
      <c r="E127" s="71" t="s">
        <v>475</v>
      </c>
      <c r="F127" s="72" t="s">
        <v>95</v>
      </c>
    </row>
    <row r="128" ht="141.75" spans="1:6">
      <c r="A128" s="78"/>
      <c r="B128" s="71" t="s">
        <v>497</v>
      </c>
      <c r="C128" s="71" t="s">
        <v>498</v>
      </c>
      <c r="D128" s="71" t="s">
        <v>499</v>
      </c>
      <c r="E128" s="71" t="s">
        <v>479</v>
      </c>
      <c r="F128" s="72" t="s">
        <v>95</v>
      </c>
    </row>
    <row r="129" ht="141.75" spans="1:6">
      <c r="A129" s="78"/>
      <c r="B129" s="71" t="s">
        <v>500</v>
      </c>
      <c r="C129" s="71" t="s">
        <v>501</v>
      </c>
      <c r="D129" s="71" t="s">
        <v>502</v>
      </c>
      <c r="E129" s="71" t="s">
        <v>483</v>
      </c>
      <c r="F129" s="72" t="s">
        <v>95</v>
      </c>
    </row>
    <row r="130" ht="141.75" spans="1:6">
      <c r="A130" s="78"/>
      <c r="B130" s="71" t="s">
        <v>503</v>
      </c>
      <c r="C130" s="71" t="s">
        <v>504</v>
      </c>
      <c r="D130" s="71" t="s">
        <v>505</v>
      </c>
      <c r="E130" s="71" t="s">
        <v>479</v>
      </c>
      <c r="F130" s="72" t="s">
        <v>95</v>
      </c>
    </row>
    <row r="131" ht="141.75" spans="1:6">
      <c r="A131" s="78"/>
      <c r="B131" s="71" t="s">
        <v>506</v>
      </c>
      <c r="C131" s="71" t="s">
        <v>507</v>
      </c>
      <c r="D131" s="71" t="s">
        <v>508</v>
      </c>
      <c r="E131" s="71" t="s">
        <v>490</v>
      </c>
      <c r="F131" s="72" t="s">
        <v>95</v>
      </c>
    </row>
    <row r="132" ht="141.75" spans="1:6">
      <c r="A132" s="78"/>
      <c r="B132" s="71" t="s">
        <v>509</v>
      </c>
      <c r="C132" s="71" t="s">
        <v>510</v>
      </c>
      <c r="D132" s="71" t="s">
        <v>511</v>
      </c>
      <c r="E132" s="71" t="s">
        <v>479</v>
      </c>
      <c r="F132" s="72" t="s">
        <v>95</v>
      </c>
    </row>
    <row r="133" ht="126" spans="1:6">
      <c r="A133" s="78"/>
      <c r="B133" s="71" t="s">
        <v>512</v>
      </c>
      <c r="C133" s="71" t="s">
        <v>513</v>
      </c>
      <c r="D133" s="71" t="s">
        <v>514</v>
      </c>
      <c r="E133" s="71" t="s">
        <v>515</v>
      </c>
      <c r="F133" s="72" t="s">
        <v>95</v>
      </c>
    </row>
    <row r="134" ht="126" spans="1:6">
      <c r="A134" s="78"/>
      <c r="B134" s="71" t="s">
        <v>516</v>
      </c>
      <c r="C134" s="71" t="s">
        <v>517</v>
      </c>
      <c r="D134" s="71" t="s">
        <v>518</v>
      </c>
      <c r="E134" s="71" t="s">
        <v>519</v>
      </c>
      <c r="F134" s="72" t="s">
        <v>95</v>
      </c>
    </row>
    <row r="135" spans="1:6">
      <c r="A135" s="79" t="s">
        <v>520</v>
      </c>
    </row>
    <row r="136" ht="141.75" spans="1:6">
      <c r="A136" s="79"/>
      <c r="B136" s="71" t="s">
        <v>521</v>
      </c>
      <c r="C136" s="71" t="s">
        <v>522</v>
      </c>
      <c r="D136" s="71" t="s">
        <v>523</v>
      </c>
      <c r="E136" s="71" t="s">
        <v>524</v>
      </c>
      <c r="F136" s="72" t="s">
        <v>95</v>
      </c>
    </row>
    <row r="137" ht="110.25" spans="1:6">
      <c r="A137" s="79"/>
      <c r="B137" s="71" t="s">
        <v>525</v>
      </c>
      <c r="C137" s="71" t="s">
        <v>526</v>
      </c>
      <c r="D137" s="71" t="s">
        <v>527</v>
      </c>
      <c r="E137" s="71" t="s">
        <v>528</v>
      </c>
      <c r="F137" s="72" t="s">
        <v>77</v>
      </c>
    </row>
    <row r="138" ht="110.25" spans="1:6">
      <c r="A138" s="79"/>
      <c r="B138" s="71" t="s">
        <v>529</v>
      </c>
      <c r="C138" s="71" t="s">
        <v>530</v>
      </c>
      <c r="D138" s="71" t="s">
        <v>531</v>
      </c>
      <c r="E138" s="71" t="s">
        <v>256</v>
      </c>
      <c r="F138" s="72" t="s">
        <v>95</v>
      </c>
    </row>
    <row r="139" ht="110.25" spans="1:6">
      <c r="A139" s="79"/>
      <c r="B139" s="71" t="s">
        <v>532</v>
      </c>
      <c r="C139" s="71" t="s">
        <v>533</v>
      </c>
      <c r="D139" s="71" t="s">
        <v>534</v>
      </c>
      <c r="E139" s="71" t="s">
        <v>256</v>
      </c>
      <c r="F139" s="72" t="s">
        <v>95</v>
      </c>
    </row>
    <row r="140" ht="126" spans="1:6">
      <c r="A140" s="79"/>
      <c r="B140" s="71" t="s">
        <v>535</v>
      </c>
      <c r="C140" s="71" t="s">
        <v>536</v>
      </c>
      <c r="D140" s="71" t="s">
        <v>537</v>
      </c>
      <c r="E140" s="71" t="s">
        <v>538</v>
      </c>
      <c r="F140" s="72" t="s">
        <v>95</v>
      </c>
    </row>
    <row r="141" ht="204.75" spans="1:6">
      <c r="A141" s="79"/>
      <c r="B141" s="71" t="s">
        <v>539</v>
      </c>
      <c r="C141" s="71" t="s">
        <v>540</v>
      </c>
      <c r="D141" s="71" t="s">
        <v>541</v>
      </c>
      <c r="E141" s="71" t="s">
        <v>542</v>
      </c>
      <c r="F141" s="72" t="s">
        <v>95</v>
      </c>
    </row>
    <row r="142" ht="110.25" spans="1:6">
      <c r="A142" s="79"/>
      <c r="B142" s="71" t="s">
        <v>543</v>
      </c>
      <c r="C142" s="71" t="s">
        <v>544</v>
      </c>
      <c r="D142" s="71" t="s">
        <v>545</v>
      </c>
      <c r="E142" s="71" t="s">
        <v>546</v>
      </c>
      <c r="F142" s="71" t="s">
        <v>86</v>
      </c>
    </row>
    <row r="143" ht="110.25" spans="1:6">
      <c r="A143" s="79"/>
      <c r="B143" s="71" t="s">
        <v>547</v>
      </c>
      <c r="C143" s="71" t="s">
        <v>548</v>
      </c>
      <c r="D143" s="71" t="s">
        <v>549</v>
      </c>
      <c r="E143" s="71" t="s">
        <v>550</v>
      </c>
      <c r="F143" s="72" t="s">
        <v>95</v>
      </c>
    </row>
    <row r="144" ht="110.25" spans="1:6">
      <c r="A144" s="79"/>
      <c r="B144" s="71" t="s">
        <v>551</v>
      </c>
      <c r="C144" s="71" t="s">
        <v>552</v>
      </c>
      <c r="D144" s="71" t="s">
        <v>553</v>
      </c>
      <c r="E144" s="71" t="s">
        <v>554</v>
      </c>
      <c r="F144" s="72" t="s">
        <v>95</v>
      </c>
    </row>
    <row r="145" ht="110.25" spans="1:6">
      <c r="A145" s="79"/>
      <c r="B145" s="71" t="s">
        <v>555</v>
      </c>
      <c r="C145" s="71" t="s">
        <v>556</v>
      </c>
      <c r="D145" s="71" t="s">
        <v>557</v>
      </c>
      <c r="E145" s="71" t="s">
        <v>558</v>
      </c>
      <c r="F145" s="72" t="s">
        <v>95</v>
      </c>
    </row>
    <row r="146" ht="110.25" spans="1:6">
      <c r="A146" s="79"/>
      <c r="B146" s="71" t="s">
        <v>559</v>
      </c>
      <c r="C146" s="71" t="s">
        <v>560</v>
      </c>
      <c r="D146" s="71" t="s">
        <v>561</v>
      </c>
      <c r="E146" s="71" t="s">
        <v>562</v>
      </c>
      <c r="F146" s="72" t="s">
        <v>95</v>
      </c>
    </row>
    <row r="147" ht="141.75" spans="1:6">
      <c r="A147" s="79"/>
      <c r="B147" s="71" t="s">
        <v>563</v>
      </c>
      <c r="C147" s="71" t="s">
        <v>564</v>
      </c>
      <c r="D147" s="71" t="s">
        <v>565</v>
      </c>
      <c r="E147" s="71" t="s">
        <v>566</v>
      </c>
      <c r="F147" s="72" t="s">
        <v>95</v>
      </c>
    </row>
    <row r="148" ht="126" spans="1:6">
      <c r="A148" s="79"/>
      <c r="B148" s="71" t="s">
        <v>567</v>
      </c>
      <c r="C148" s="71" t="s">
        <v>568</v>
      </c>
      <c r="D148" s="71" t="s">
        <v>569</v>
      </c>
      <c r="E148" s="71" t="s">
        <v>566</v>
      </c>
      <c r="F148" s="72" t="s">
        <v>95</v>
      </c>
    </row>
    <row r="149" ht="141.75" spans="1:6">
      <c r="A149" s="79"/>
      <c r="B149" s="71" t="s">
        <v>570</v>
      </c>
      <c r="C149" s="71" t="s">
        <v>571</v>
      </c>
      <c r="D149" s="71" t="s">
        <v>572</v>
      </c>
      <c r="E149" s="71" t="s">
        <v>573</v>
      </c>
      <c r="F149" s="72" t="s">
        <v>95</v>
      </c>
    </row>
    <row r="150" ht="141.75" spans="1:6">
      <c r="A150" s="79"/>
      <c r="B150" s="71" t="s">
        <v>574</v>
      </c>
      <c r="C150" s="71" t="s">
        <v>575</v>
      </c>
      <c r="D150" s="71" t="s">
        <v>576</v>
      </c>
      <c r="E150" s="71" t="s">
        <v>577</v>
      </c>
      <c r="F150" s="72" t="s">
        <v>95</v>
      </c>
    </row>
    <row r="151" ht="126" spans="1:6">
      <c r="A151" s="79"/>
      <c r="B151" s="71" t="s">
        <v>578</v>
      </c>
      <c r="C151" s="71" t="s">
        <v>579</v>
      </c>
      <c r="D151" s="71" t="s">
        <v>580</v>
      </c>
      <c r="E151" s="71" t="s">
        <v>581</v>
      </c>
      <c r="F151" s="72" t="s">
        <v>95</v>
      </c>
    </row>
    <row r="152" ht="126" spans="1:6">
      <c r="A152" s="79"/>
      <c r="B152" s="71" t="s">
        <v>582</v>
      </c>
      <c r="C152" s="71" t="s">
        <v>583</v>
      </c>
      <c r="D152" s="71" t="s">
        <v>584</v>
      </c>
      <c r="E152" s="71" t="s">
        <v>585</v>
      </c>
      <c r="F152" s="72" t="s">
        <v>95</v>
      </c>
    </row>
    <row r="153" ht="126" spans="1:6">
      <c r="A153" s="79"/>
      <c r="B153" s="71" t="s">
        <v>586</v>
      </c>
      <c r="C153" s="71" t="s">
        <v>587</v>
      </c>
      <c r="D153" s="71" t="s">
        <v>588</v>
      </c>
      <c r="E153" s="71" t="s">
        <v>554</v>
      </c>
      <c r="F153" s="72" t="s">
        <v>95</v>
      </c>
    </row>
    <row r="154" ht="141.75" spans="1:6">
      <c r="A154" s="79"/>
      <c r="B154" s="71" t="s">
        <v>589</v>
      </c>
      <c r="C154" s="71" t="s">
        <v>590</v>
      </c>
      <c r="D154" s="71" t="s">
        <v>591</v>
      </c>
      <c r="E154" s="71" t="s">
        <v>592</v>
      </c>
      <c r="F154" s="72" t="s">
        <v>77</v>
      </c>
    </row>
    <row r="155" ht="110.25" spans="1:6">
      <c r="A155" s="79"/>
      <c r="B155" s="71" t="s">
        <v>593</v>
      </c>
      <c r="C155" s="71" t="s">
        <v>594</v>
      </c>
      <c r="D155" s="71" t="s">
        <v>595</v>
      </c>
      <c r="E155" s="71" t="s">
        <v>596</v>
      </c>
      <c r="F155" s="72" t="s">
        <v>95</v>
      </c>
    </row>
    <row r="156" ht="94.5" spans="1:6">
      <c r="A156" s="79"/>
      <c r="B156" s="71" t="s">
        <v>597</v>
      </c>
      <c r="C156" s="71" t="s">
        <v>598</v>
      </c>
      <c r="D156" s="71" t="s">
        <v>599</v>
      </c>
      <c r="E156" s="71" t="s">
        <v>600</v>
      </c>
      <c r="F156" s="72" t="s">
        <v>95</v>
      </c>
    </row>
    <row r="157" ht="94.5" spans="1:6">
      <c r="A157" s="79"/>
      <c r="B157" s="71" t="s">
        <v>601</v>
      </c>
      <c r="C157" s="71" t="s">
        <v>602</v>
      </c>
      <c r="D157" s="71" t="s">
        <v>603</v>
      </c>
      <c r="E157" s="71" t="s">
        <v>604</v>
      </c>
      <c r="F157" s="72" t="s">
        <v>95</v>
      </c>
    </row>
    <row r="158" ht="157.5" spans="1:6">
      <c r="A158" s="79"/>
      <c r="B158" s="71" t="s">
        <v>605</v>
      </c>
      <c r="C158" s="71" t="s">
        <v>606</v>
      </c>
      <c r="D158" s="71" t="s">
        <v>607</v>
      </c>
      <c r="E158" s="71" t="s">
        <v>608</v>
      </c>
      <c r="F158" s="72" t="s">
        <v>95</v>
      </c>
    </row>
    <row r="159" ht="110.25" spans="1:6">
      <c r="A159" s="79"/>
      <c r="B159" s="71" t="s">
        <v>609</v>
      </c>
      <c r="C159" s="71" t="s">
        <v>610</v>
      </c>
      <c r="D159" s="71" t="s">
        <v>611</v>
      </c>
      <c r="E159" s="71" t="s">
        <v>612</v>
      </c>
      <c r="F159" s="71" t="s">
        <v>140</v>
      </c>
    </row>
    <row r="160" ht="110.25" spans="1:6">
      <c r="A160" s="79"/>
      <c r="B160" s="71" t="s">
        <v>613</v>
      </c>
      <c r="C160" s="71" t="s">
        <v>614</v>
      </c>
      <c r="D160" s="71" t="s">
        <v>615</v>
      </c>
      <c r="E160" s="71" t="s">
        <v>519</v>
      </c>
      <c r="F160" s="71" t="s">
        <v>140</v>
      </c>
    </row>
    <row r="161" ht="173.25" spans="1:6">
      <c r="A161" s="79"/>
      <c r="B161" s="71" t="s">
        <v>616</v>
      </c>
      <c r="C161" s="71" t="s">
        <v>617</v>
      </c>
      <c r="D161" s="71" t="s">
        <v>618</v>
      </c>
      <c r="E161" s="71" t="s">
        <v>256</v>
      </c>
      <c r="F161" s="71" t="s">
        <v>86</v>
      </c>
    </row>
    <row r="162" ht="141.75" spans="1:6">
      <c r="A162" s="79"/>
      <c r="B162" s="71" t="s">
        <v>619</v>
      </c>
      <c r="C162" s="71" t="s">
        <v>620</v>
      </c>
      <c r="D162" s="71" t="s">
        <v>621</v>
      </c>
      <c r="E162" s="71" t="s">
        <v>622</v>
      </c>
      <c r="F162" s="71" t="s">
        <v>86</v>
      </c>
    </row>
    <row r="163" ht="141.75" spans="1:6">
      <c r="A163" s="79"/>
      <c r="B163" s="71" t="s">
        <v>623</v>
      </c>
      <c r="C163" s="71" t="s">
        <v>624</v>
      </c>
      <c r="D163" s="71" t="s">
        <v>625</v>
      </c>
      <c r="E163" s="71" t="s">
        <v>626</v>
      </c>
      <c r="F163" s="71" t="s">
        <v>95</v>
      </c>
    </row>
    <row r="164" ht="126" spans="1:6">
      <c r="A164" s="79"/>
      <c r="B164" s="71" t="s">
        <v>627</v>
      </c>
      <c r="C164" s="71" t="s">
        <v>628</v>
      </c>
      <c r="D164" s="71" t="s">
        <v>629</v>
      </c>
      <c r="E164" s="71" t="s">
        <v>630</v>
      </c>
      <c r="F164" s="72" t="s">
        <v>95</v>
      </c>
    </row>
    <row r="165" ht="126" spans="1:6">
      <c r="A165" s="79"/>
      <c r="B165" s="71" t="s">
        <v>631</v>
      </c>
      <c r="C165" s="71" t="s">
        <v>632</v>
      </c>
      <c r="D165" s="71" t="s">
        <v>633</v>
      </c>
      <c r="E165" s="71" t="s">
        <v>634</v>
      </c>
      <c r="F165" s="71" t="s">
        <v>86</v>
      </c>
    </row>
    <row r="166" ht="141.75" spans="1:6">
      <c r="A166" s="79"/>
      <c r="B166" s="71" t="s">
        <v>635</v>
      </c>
      <c r="C166" s="71" t="s">
        <v>636</v>
      </c>
      <c r="D166" s="71" t="s">
        <v>637</v>
      </c>
      <c r="E166" s="71" t="s">
        <v>638</v>
      </c>
      <c r="F166" s="71" t="s">
        <v>95</v>
      </c>
    </row>
    <row r="167" ht="141.75" spans="1:6">
      <c r="A167" s="79"/>
      <c r="B167" s="71" t="s">
        <v>639</v>
      </c>
      <c r="C167" s="71" t="s">
        <v>640</v>
      </c>
      <c r="D167" s="71" t="s">
        <v>641</v>
      </c>
      <c r="E167" s="71" t="s">
        <v>642</v>
      </c>
      <c r="F167" s="71" t="s">
        <v>95</v>
      </c>
    </row>
    <row r="168" ht="157.5" spans="1:6">
      <c r="A168" s="79"/>
      <c r="B168" s="71" t="s">
        <v>643</v>
      </c>
      <c r="C168" s="71" t="s">
        <v>644</v>
      </c>
      <c r="D168" s="71" t="s">
        <v>645</v>
      </c>
      <c r="E168" s="71" t="s">
        <v>646</v>
      </c>
      <c r="F168" s="71" t="s">
        <v>86</v>
      </c>
    </row>
    <row r="169" ht="141.75" spans="1:6">
      <c r="A169" s="79"/>
      <c r="B169" s="71" t="s">
        <v>647</v>
      </c>
      <c r="C169" s="71" t="s">
        <v>648</v>
      </c>
      <c r="D169" s="71" t="s">
        <v>649</v>
      </c>
      <c r="E169" s="71" t="s">
        <v>650</v>
      </c>
      <c r="F169" s="71" t="s">
        <v>86</v>
      </c>
    </row>
    <row r="170" ht="141.75" spans="1:6">
      <c r="A170" s="79"/>
      <c r="B170" s="71" t="s">
        <v>651</v>
      </c>
      <c r="C170" s="71" t="s">
        <v>652</v>
      </c>
      <c r="D170" s="71" t="s">
        <v>653</v>
      </c>
      <c r="E170" s="71" t="s">
        <v>654</v>
      </c>
      <c r="F170" s="71" t="s">
        <v>86</v>
      </c>
    </row>
    <row r="171" ht="236.25" spans="1:6">
      <c r="A171" s="79"/>
      <c r="B171" s="71" t="s">
        <v>655</v>
      </c>
      <c r="C171" s="71" t="s">
        <v>656</v>
      </c>
      <c r="D171" s="71" t="s">
        <v>657</v>
      </c>
      <c r="E171" s="71" t="s">
        <v>658</v>
      </c>
      <c r="F171" s="71" t="s">
        <v>86</v>
      </c>
    </row>
    <row r="172" ht="236.25" spans="1:6">
      <c r="A172" s="79"/>
      <c r="B172" s="71" t="s">
        <v>659</v>
      </c>
      <c r="C172" s="71" t="s">
        <v>660</v>
      </c>
      <c r="D172" s="71" t="s">
        <v>661</v>
      </c>
      <c r="E172" s="71" t="s">
        <v>658</v>
      </c>
      <c r="F172" s="71" t="s">
        <v>86</v>
      </c>
    </row>
    <row r="173" ht="252" spans="1:6">
      <c r="A173" s="79"/>
      <c r="B173" s="71" t="s">
        <v>662</v>
      </c>
      <c r="C173" s="71" t="s">
        <v>663</v>
      </c>
      <c r="D173" s="71" t="s">
        <v>664</v>
      </c>
      <c r="E173" s="71" t="s">
        <v>658</v>
      </c>
      <c r="F173" s="71" t="s">
        <v>86</v>
      </c>
    </row>
    <row r="174" ht="236.25" spans="1:6">
      <c r="A174" s="79"/>
      <c r="B174" s="71" t="s">
        <v>665</v>
      </c>
      <c r="C174" s="71" t="s">
        <v>666</v>
      </c>
      <c r="D174" s="71" t="s">
        <v>667</v>
      </c>
      <c r="E174" s="71" t="s">
        <v>658</v>
      </c>
      <c r="F174" s="71" t="s">
        <v>86</v>
      </c>
    </row>
    <row r="175" ht="252" spans="1:6">
      <c r="A175" s="79"/>
      <c r="B175" s="71" t="s">
        <v>668</v>
      </c>
      <c r="C175" s="71" t="s">
        <v>669</v>
      </c>
      <c r="D175" s="71" t="s">
        <v>670</v>
      </c>
      <c r="E175" s="71" t="s">
        <v>658</v>
      </c>
      <c r="F175" s="71" t="s">
        <v>86</v>
      </c>
    </row>
    <row r="176" ht="252" spans="1:6">
      <c r="A176" s="79"/>
      <c r="B176" s="71" t="s">
        <v>671</v>
      </c>
      <c r="C176" s="71" t="s">
        <v>672</v>
      </c>
      <c r="D176" s="71" t="s">
        <v>673</v>
      </c>
      <c r="E176" s="71" t="s">
        <v>658</v>
      </c>
      <c r="F176" s="71" t="s">
        <v>86</v>
      </c>
    </row>
    <row r="177" ht="283.5" spans="1:6">
      <c r="A177" s="79"/>
      <c r="B177" s="71" t="s">
        <v>674</v>
      </c>
      <c r="C177" s="71" t="s">
        <v>675</v>
      </c>
      <c r="D177" s="71" t="s">
        <v>676</v>
      </c>
      <c r="E177" s="71" t="s">
        <v>658</v>
      </c>
      <c r="F177" s="71" t="s">
        <v>86</v>
      </c>
    </row>
    <row r="178" ht="236.25" spans="1:6">
      <c r="A178" s="79"/>
      <c r="B178" s="71" t="s">
        <v>677</v>
      </c>
      <c r="C178" s="71" t="s">
        <v>678</v>
      </c>
      <c r="D178" s="71" t="s">
        <v>679</v>
      </c>
      <c r="E178" s="71" t="s">
        <v>658</v>
      </c>
      <c r="F178" s="71" t="s">
        <v>86</v>
      </c>
    </row>
    <row r="179" ht="236.25" spans="1:6">
      <c r="A179" s="79"/>
      <c r="B179" s="71" t="s">
        <v>680</v>
      </c>
      <c r="C179" s="71" t="s">
        <v>681</v>
      </c>
      <c r="D179" s="71" t="s">
        <v>682</v>
      </c>
      <c r="E179" s="71" t="s">
        <v>658</v>
      </c>
      <c r="F179" s="71" t="s">
        <v>86</v>
      </c>
    </row>
    <row r="180" ht="236.25" spans="1:6">
      <c r="A180" s="79"/>
      <c r="B180" s="71" t="s">
        <v>683</v>
      </c>
      <c r="C180" s="71" t="s">
        <v>684</v>
      </c>
      <c r="D180" s="71" t="s">
        <v>685</v>
      </c>
      <c r="E180" s="71" t="s">
        <v>658</v>
      </c>
      <c r="F180" s="71" t="s">
        <v>86</v>
      </c>
    </row>
    <row r="181" ht="267.75" spans="1:6">
      <c r="A181" s="79"/>
      <c r="B181" s="71" t="s">
        <v>686</v>
      </c>
      <c r="C181" s="71" t="s">
        <v>687</v>
      </c>
      <c r="D181" s="71" t="s">
        <v>688</v>
      </c>
      <c r="E181" s="71" t="s">
        <v>658</v>
      </c>
      <c r="F181" s="71" t="s">
        <v>86</v>
      </c>
    </row>
    <row r="182" ht="236.25" spans="1:6">
      <c r="A182" s="79"/>
      <c r="B182" s="71" t="s">
        <v>689</v>
      </c>
      <c r="C182" s="71" t="s">
        <v>690</v>
      </c>
      <c r="D182" s="71" t="s">
        <v>691</v>
      </c>
      <c r="E182" s="71" t="s">
        <v>658</v>
      </c>
      <c r="F182" s="71" t="s">
        <v>86</v>
      </c>
    </row>
    <row r="183" ht="236.25" spans="1:6">
      <c r="A183" s="79"/>
      <c r="B183" s="71" t="s">
        <v>692</v>
      </c>
      <c r="C183" s="71" t="s">
        <v>693</v>
      </c>
      <c r="D183" s="71" t="s">
        <v>694</v>
      </c>
      <c r="E183" s="71" t="s">
        <v>658</v>
      </c>
      <c r="F183" s="71" t="s">
        <v>86</v>
      </c>
    </row>
    <row r="184" ht="236.25" spans="1:6">
      <c r="A184" s="79"/>
      <c r="B184" s="71" t="s">
        <v>695</v>
      </c>
      <c r="C184" s="71" t="s">
        <v>696</v>
      </c>
      <c r="D184" s="71" t="s">
        <v>697</v>
      </c>
      <c r="E184" s="71" t="s">
        <v>658</v>
      </c>
      <c r="F184" s="71" t="s">
        <v>86</v>
      </c>
    </row>
    <row r="185" ht="236.25" spans="1:6">
      <c r="A185" s="79"/>
      <c r="B185" s="71" t="s">
        <v>698</v>
      </c>
      <c r="C185" s="71" t="s">
        <v>699</v>
      </c>
      <c r="D185" s="71" t="s">
        <v>700</v>
      </c>
      <c r="E185" s="71" t="s">
        <v>658</v>
      </c>
      <c r="F185" s="71" t="s">
        <v>86</v>
      </c>
    </row>
    <row r="186" ht="236.25" spans="1:6">
      <c r="A186" s="79"/>
      <c r="B186" s="71" t="s">
        <v>701</v>
      </c>
      <c r="C186" s="71" t="s">
        <v>702</v>
      </c>
      <c r="D186" s="71" t="s">
        <v>703</v>
      </c>
      <c r="E186" s="71" t="s">
        <v>658</v>
      </c>
      <c r="F186" s="71" t="s">
        <v>86</v>
      </c>
    </row>
    <row r="187" ht="220.5" spans="1:6">
      <c r="A187" s="79"/>
      <c r="B187" s="71" t="s">
        <v>704</v>
      </c>
      <c r="C187" s="71" t="s">
        <v>705</v>
      </c>
      <c r="D187" s="71" t="s">
        <v>706</v>
      </c>
      <c r="E187" s="71" t="s">
        <v>658</v>
      </c>
      <c r="F187" s="71" t="s">
        <v>86</v>
      </c>
    </row>
    <row r="188" ht="220.5" spans="1:6">
      <c r="A188" s="79"/>
      <c r="B188" s="71" t="s">
        <v>707</v>
      </c>
      <c r="C188" s="71" t="s">
        <v>708</v>
      </c>
      <c r="D188" s="71" t="s">
        <v>709</v>
      </c>
      <c r="E188" s="71" t="s">
        <v>658</v>
      </c>
      <c r="F188" s="71" t="s">
        <v>86</v>
      </c>
    </row>
    <row r="189" ht="220.5" spans="1:6">
      <c r="A189" s="79"/>
      <c r="B189" s="71" t="s">
        <v>710</v>
      </c>
      <c r="C189" s="71" t="s">
        <v>711</v>
      </c>
      <c r="D189" s="71" t="s">
        <v>712</v>
      </c>
      <c r="E189" s="71" t="s">
        <v>658</v>
      </c>
      <c r="F189" s="71" t="s">
        <v>86</v>
      </c>
    </row>
    <row r="190" ht="126" spans="1:6">
      <c r="A190" s="79"/>
      <c r="B190" s="71" t="s">
        <v>713</v>
      </c>
      <c r="C190" s="71" t="s">
        <v>714</v>
      </c>
      <c r="D190" s="71" t="s">
        <v>715</v>
      </c>
      <c r="E190" s="71" t="s">
        <v>256</v>
      </c>
      <c r="F190" s="71" t="s">
        <v>86</v>
      </c>
    </row>
    <row r="191" ht="173.25" spans="1:6">
      <c r="A191" s="79"/>
      <c r="B191" s="71" t="s">
        <v>716</v>
      </c>
      <c r="C191" s="71" t="s">
        <v>717</v>
      </c>
      <c r="D191" s="71" t="s">
        <v>718</v>
      </c>
      <c r="E191" s="71" t="s">
        <v>719</v>
      </c>
      <c r="F191" s="71" t="s">
        <v>86</v>
      </c>
    </row>
    <row r="192" ht="110.25" spans="1:6">
      <c r="A192" s="79"/>
      <c r="B192" s="71" t="s">
        <v>720</v>
      </c>
      <c r="C192" s="71" t="s">
        <v>721</v>
      </c>
      <c r="D192" s="71" t="s">
        <v>722</v>
      </c>
      <c r="E192" s="71" t="s">
        <v>256</v>
      </c>
      <c r="F192" s="71" t="s">
        <v>86</v>
      </c>
    </row>
    <row r="193" ht="157.5" spans="1:6">
      <c r="A193" s="79"/>
      <c r="B193" s="71" t="s">
        <v>723</v>
      </c>
      <c r="C193" s="71" t="s">
        <v>724</v>
      </c>
      <c r="D193" s="71" t="s">
        <v>725</v>
      </c>
      <c r="E193" s="71" t="s">
        <v>256</v>
      </c>
      <c r="F193" s="72" t="s">
        <v>95</v>
      </c>
    </row>
    <row r="194" ht="110.25" spans="1:6">
      <c r="A194" s="79"/>
      <c r="B194" s="71" t="s">
        <v>726</v>
      </c>
      <c r="C194" s="71" t="s">
        <v>727</v>
      </c>
      <c r="D194" s="71" t="s">
        <v>728</v>
      </c>
      <c r="E194" s="71" t="s">
        <v>256</v>
      </c>
      <c r="F194" s="71" t="s">
        <v>86</v>
      </c>
    </row>
    <row r="195" ht="141.75" spans="1:6">
      <c r="A195" s="79"/>
      <c r="B195" s="71" t="s">
        <v>729</v>
      </c>
      <c r="C195" s="71" t="s">
        <v>730</v>
      </c>
      <c r="D195" s="71" t="s">
        <v>731</v>
      </c>
      <c r="E195" s="71" t="s">
        <v>732</v>
      </c>
      <c r="F195" s="71" t="s">
        <v>86</v>
      </c>
    </row>
    <row r="196" ht="126" spans="1:6">
      <c r="A196" s="79"/>
      <c r="B196" s="71" t="s">
        <v>733</v>
      </c>
      <c r="C196" s="71" t="s">
        <v>734</v>
      </c>
      <c r="D196" s="71" t="s">
        <v>735</v>
      </c>
      <c r="E196" s="71" t="s">
        <v>736</v>
      </c>
      <c r="F196" s="72" t="s">
        <v>95</v>
      </c>
    </row>
    <row r="197" ht="141.75" spans="1:6">
      <c r="A197" s="79"/>
      <c r="B197" s="71" t="s">
        <v>737</v>
      </c>
      <c r="C197" s="71" t="s">
        <v>738</v>
      </c>
      <c r="D197" s="71" t="s">
        <v>739</v>
      </c>
      <c r="E197" s="71" t="s">
        <v>740</v>
      </c>
      <c r="F197" s="71" t="s">
        <v>86</v>
      </c>
    </row>
    <row r="198" ht="126" spans="1:6">
      <c r="A198" s="79"/>
      <c r="B198" s="71" t="s">
        <v>741</v>
      </c>
      <c r="C198" s="71" t="s">
        <v>742</v>
      </c>
      <c r="D198" s="71" t="s">
        <v>743</v>
      </c>
      <c r="E198" s="71" t="s">
        <v>256</v>
      </c>
      <c r="F198" s="71" t="s">
        <v>86</v>
      </c>
    </row>
    <row r="199" ht="157.5" spans="1:6">
      <c r="A199" s="79"/>
      <c r="B199" s="71" t="s">
        <v>744</v>
      </c>
      <c r="C199" s="71" t="s">
        <v>745</v>
      </c>
      <c r="D199" s="71" t="s">
        <v>746</v>
      </c>
      <c r="E199" s="71" t="s">
        <v>256</v>
      </c>
      <c r="F199" s="72" t="s">
        <v>95</v>
      </c>
    </row>
    <row r="200" ht="126" spans="1:6">
      <c r="A200" s="79"/>
      <c r="B200" s="71" t="s">
        <v>747</v>
      </c>
      <c r="C200" s="71" t="s">
        <v>748</v>
      </c>
      <c r="D200" s="71" t="s">
        <v>749</v>
      </c>
      <c r="E200" s="71" t="s">
        <v>256</v>
      </c>
      <c r="F200" s="72" t="s">
        <v>95</v>
      </c>
    </row>
    <row r="201" ht="141.75" spans="1:6">
      <c r="A201" s="79"/>
      <c r="B201" s="71" t="s">
        <v>750</v>
      </c>
      <c r="C201" s="71" t="s">
        <v>751</v>
      </c>
      <c r="D201" s="71" t="s">
        <v>752</v>
      </c>
      <c r="E201" s="71" t="s">
        <v>753</v>
      </c>
      <c r="F201" s="72" t="s">
        <v>95</v>
      </c>
    </row>
    <row r="202" ht="126" spans="1:6">
      <c r="A202" s="79"/>
      <c r="B202" s="71" t="s">
        <v>754</v>
      </c>
      <c r="C202" s="71" t="s">
        <v>755</v>
      </c>
      <c r="D202" s="71" t="s">
        <v>756</v>
      </c>
      <c r="E202" s="71" t="s">
        <v>256</v>
      </c>
      <c r="F202" s="71" t="s">
        <v>86</v>
      </c>
    </row>
    <row r="203" ht="141.75" spans="1:6">
      <c r="A203" s="79"/>
      <c r="B203" s="71" t="s">
        <v>757</v>
      </c>
      <c r="C203" s="71" t="s">
        <v>758</v>
      </c>
      <c r="D203" s="71" t="s">
        <v>759</v>
      </c>
      <c r="E203" s="71" t="s">
        <v>573</v>
      </c>
      <c r="F203" s="71" t="s">
        <v>86</v>
      </c>
    </row>
    <row r="204" ht="141.75" spans="1:6">
      <c r="A204" s="79"/>
      <c r="B204" s="71" t="s">
        <v>760</v>
      </c>
      <c r="C204" s="71" t="s">
        <v>761</v>
      </c>
      <c r="D204" s="71" t="s">
        <v>762</v>
      </c>
      <c r="E204" s="71" t="s">
        <v>577</v>
      </c>
      <c r="F204" s="71" t="s">
        <v>86</v>
      </c>
    </row>
    <row r="205" ht="157.5" spans="1:6">
      <c r="A205" s="79"/>
      <c r="B205" s="71" t="s">
        <v>763</v>
      </c>
      <c r="C205" s="71" t="s">
        <v>764</v>
      </c>
      <c r="D205" s="71" t="s">
        <v>765</v>
      </c>
      <c r="E205" s="71" t="s">
        <v>256</v>
      </c>
      <c r="F205" s="72" t="s">
        <v>95</v>
      </c>
    </row>
    <row r="206" ht="141.75" spans="1:6">
      <c r="A206" s="79"/>
      <c r="B206" s="71" t="s">
        <v>766</v>
      </c>
      <c r="C206" s="71" t="s">
        <v>767</v>
      </c>
      <c r="D206" s="71" t="s">
        <v>768</v>
      </c>
      <c r="E206" s="71" t="s">
        <v>769</v>
      </c>
      <c r="F206" s="72" t="s">
        <v>95</v>
      </c>
    </row>
    <row r="207" ht="126" spans="1:6">
      <c r="A207" s="79"/>
      <c r="B207" s="71" t="s">
        <v>770</v>
      </c>
      <c r="C207" s="71" t="s">
        <v>771</v>
      </c>
      <c r="D207" s="71" t="s">
        <v>772</v>
      </c>
      <c r="E207" s="71" t="s">
        <v>256</v>
      </c>
      <c r="F207" s="71" t="s">
        <v>86</v>
      </c>
    </row>
    <row r="208" ht="126" spans="1:6">
      <c r="A208" s="79"/>
      <c r="B208" s="71" t="s">
        <v>773</v>
      </c>
      <c r="C208" s="71" t="s">
        <v>774</v>
      </c>
      <c r="D208" s="71" t="s">
        <v>775</v>
      </c>
      <c r="E208" s="71" t="s">
        <v>776</v>
      </c>
      <c r="F208" s="71" t="s">
        <v>86</v>
      </c>
    </row>
    <row r="209" ht="141.75" spans="1:6">
      <c r="A209" s="79"/>
      <c r="B209" s="71" t="s">
        <v>777</v>
      </c>
      <c r="C209" s="71" t="s">
        <v>778</v>
      </c>
      <c r="D209" s="71" t="s">
        <v>779</v>
      </c>
      <c r="E209" s="71" t="s">
        <v>780</v>
      </c>
      <c r="F209" s="71" t="s">
        <v>86</v>
      </c>
    </row>
    <row r="210" ht="141.75" spans="1:6">
      <c r="A210" s="79"/>
      <c r="B210" s="71" t="s">
        <v>781</v>
      </c>
      <c r="C210" s="71" t="s">
        <v>782</v>
      </c>
      <c r="D210" s="71" t="s">
        <v>783</v>
      </c>
      <c r="E210" s="71" t="s">
        <v>256</v>
      </c>
      <c r="F210" s="72" t="s">
        <v>95</v>
      </c>
    </row>
    <row r="211" ht="126" spans="1:6">
      <c r="A211" s="79"/>
      <c r="B211" s="71" t="s">
        <v>784</v>
      </c>
      <c r="C211" s="71" t="s">
        <v>785</v>
      </c>
      <c r="D211" s="71" t="s">
        <v>786</v>
      </c>
      <c r="E211" s="71" t="s">
        <v>787</v>
      </c>
      <c r="F211" s="72" t="s">
        <v>95</v>
      </c>
    </row>
  </sheetData>
  <mergeCells count="9">
    <mergeCell ref="A3:F3"/>
    <mergeCell ref="A7:F7"/>
    <mergeCell ref="A11:F11"/>
    <mergeCell ref="A27:F27"/>
    <mergeCell ref="A38:F38"/>
    <mergeCell ref="A73:F73"/>
    <mergeCell ref="A96:F96"/>
    <mergeCell ref="A120:F120"/>
    <mergeCell ref="A135:F135"/>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G13"/>
  <sheetViews>
    <sheetView tabSelected="1" topLeftCell="GJ1" workbookViewId="0">
      <pane ySplit="7" topLeftCell="A8" activePane="bottomLeft" state="frozen"/>
      <selection/>
      <selection pane="bottomLeft" activeCell="GT21" sqref="GT21"/>
    </sheetView>
  </sheetViews>
  <sheetFormatPr defaultColWidth="9" defaultRowHeight="15.75"/>
  <cols>
    <col min="1" max="1" width="13.5583333333333" style="10" customWidth="1"/>
    <col min="2" max="2" width="10.775" style="10" customWidth="1"/>
    <col min="3" max="3" width="25.5583333333333" style="10" customWidth="1"/>
    <col min="4" max="4" width="12.775" style="10" customWidth="1"/>
    <col min="5" max="5" width="9.66666666666667" style="10" customWidth="1"/>
    <col min="6" max="6" width="17.775" style="10" customWidth="1"/>
    <col min="7" max="7" width="9.10833333333333" style="10" customWidth="1"/>
    <col min="8" max="8" width="10.225" style="10" customWidth="1"/>
    <col min="9" max="9" width="12.5583333333333" style="10" customWidth="1"/>
    <col min="10" max="10" width="8.44166666666667" style="10" customWidth="1"/>
    <col min="11" max="11" width="15.225" style="10" customWidth="1"/>
    <col min="12" max="12" width="11.775" style="10" customWidth="1"/>
    <col min="13" max="13" width="24.775" style="11" customWidth="1"/>
    <col min="14" max="14" width="24.775" style="10" customWidth="1"/>
    <col min="15" max="17" width="19.775" style="10" customWidth="1"/>
    <col min="18" max="22" width="12.8916666666667" style="10" customWidth="1"/>
    <col min="23" max="23" width="11.775" style="10" customWidth="1"/>
    <col min="24" max="24" width="10.3333333333333" style="10" customWidth="1"/>
    <col min="25" max="25" width="10.6666666666667" style="10" customWidth="1"/>
    <col min="26" max="26" width="12.3333333333333" style="10" customWidth="1"/>
    <col min="27" max="27" width="17.8916666666667" style="10" customWidth="1"/>
    <col min="28" max="28" width="13.3333333333333" style="10" customWidth="1"/>
    <col min="29" max="37" width="9" style="10" customWidth="1" outlineLevel="1" collapsed="1"/>
    <col min="38" max="38" width="15.3333333333333" style="10" customWidth="1"/>
    <col min="39" max="39" width="9.10833333333333" style="10" customWidth="1"/>
    <col min="40" max="43" width="9" style="10" customWidth="1" outlineLevel="1" collapsed="1"/>
    <col min="44" max="44" width="13.6666666666667" style="10" customWidth="1"/>
    <col min="45" max="49" width="13.225" style="10" customWidth="1"/>
    <col min="50" max="50" width="11.5583333333333" style="10" customWidth="1"/>
    <col min="51" max="51" width="17.775" style="10" customWidth="1"/>
    <col min="52" max="56" width="6.775" style="10" customWidth="1"/>
    <col min="57" max="57" width="13.225" style="11" customWidth="1"/>
    <col min="58" max="58" width="9" style="11" hidden="1" customWidth="1" outlineLevel="1" collapsed="1"/>
    <col min="59" max="59" width="14.1083333333333" style="10" customWidth="1" collapsed="1"/>
    <col min="60" max="60" width="4.89166666666667" style="10" customWidth="1"/>
    <col min="61" max="61" width="4.225" style="10" customWidth="1"/>
    <col min="62" max="62" width="14.1083333333333" style="11" customWidth="1"/>
    <col min="63" max="63" width="10.3333333333333" style="10" customWidth="1"/>
    <col min="64" max="68" width="6.10833333333333" style="10" customWidth="1"/>
    <col min="69" max="69" width="8.66666666666667" style="10" customWidth="1"/>
    <col min="70" max="70" width="9" style="10" hidden="1" customWidth="1" outlineLevel="1" collapsed="1"/>
    <col min="71" max="71" width="5.89166666666667" style="10" customWidth="1" collapsed="1"/>
    <col min="72" max="72" width="15.3333333333333" style="10" customWidth="1"/>
    <col min="73" max="73" width="8.89166666666667" style="10" customWidth="1"/>
    <col min="74" max="74" width="19.225" style="10" customWidth="1"/>
    <col min="75" max="75" width="8.66666666666667" style="12" customWidth="1"/>
    <col min="76" max="76" width="12.775" style="10" customWidth="1"/>
    <col min="77" max="77" width="9" style="13" hidden="1" customWidth="1" outlineLevel="1" collapsed="1"/>
    <col min="78" max="78" width="30.1083333333333" style="12" customWidth="1" collapsed="1"/>
    <col min="79" max="79" width="30.6666666666667" style="12" customWidth="1"/>
    <col min="80" max="80" width="16.8916666666667" style="10" customWidth="1"/>
    <col min="81" max="89" width="9" style="10" hidden="1" customWidth="1" outlineLevel="1" collapsed="1"/>
    <col min="90" max="90" width="10.1083333333333" style="10" customWidth="1" collapsed="1"/>
    <col min="91" max="91" width="9" style="10" hidden="1" customWidth="1" outlineLevel="1" collapsed="1"/>
    <col min="92" max="92" width="16.775" style="10" customWidth="1" collapsed="1"/>
    <col min="93" max="96" width="16.775" style="10" customWidth="1"/>
    <col min="97" max="97" width="18.5583333333333" style="10" customWidth="1"/>
    <col min="98" max="98" width="17.75" style="10" customWidth="1"/>
    <col min="99" max="99" width="21.6666666666667" style="10" customWidth="1"/>
    <col min="100" max="100" width="23.1083333333333" style="10" customWidth="1"/>
    <col min="101" max="101" width="8.33333333333333" style="10" customWidth="1"/>
    <col min="102" max="102" width="11.4416666666667" style="10" customWidth="1"/>
    <col min="103" max="103" width="9" style="10" hidden="1" customWidth="1" outlineLevel="1" collapsed="1"/>
    <col min="104" max="104" width="7.775" style="12" customWidth="1" collapsed="1"/>
    <col min="105" max="105" width="9" style="10" hidden="1" customWidth="1" outlineLevel="1" collapsed="1"/>
    <col min="106" max="106" width="9" style="13" hidden="1" customWidth="1" outlineLevel="1" collapsed="1"/>
    <col min="107" max="107" width="9" style="11" hidden="1" customWidth="1" outlineLevel="1" collapsed="1"/>
    <col min="108" max="126" width="9" style="10" hidden="1" customWidth="1" outlineLevel="1" collapsed="1"/>
    <col min="127" max="127" width="23" style="10" customWidth="1" collapsed="1"/>
    <col min="128" max="128" width="11" style="11" customWidth="1"/>
    <col min="129" max="129" width="9" style="11" hidden="1" customWidth="1" outlineLevel="1" collapsed="1"/>
    <col min="130" max="130" width="9" style="13" hidden="1" customWidth="1" outlineLevel="1" collapsed="1"/>
    <col min="131" max="131" width="24.4416666666667" style="10" customWidth="1" collapsed="1"/>
    <col min="132" max="132" width="28.8916666666667" style="12" customWidth="1"/>
    <col min="133" max="133" width="9" style="10" hidden="1" customWidth="1" outlineLevel="1" collapsed="1"/>
    <col min="134" max="135" width="9" style="12" hidden="1" customWidth="1" outlineLevel="1" collapsed="1"/>
    <col min="136" max="136" width="28.6666666666667" style="12" customWidth="1" collapsed="1"/>
    <col min="137" max="137" width="28.225" style="13" customWidth="1"/>
    <col min="138" max="138" width="27.6666666666667" style="13" customWidth="1"/>
    <col min="139" max="140" width="9" style="13" hidden="1" customWidth="1" outlineLevel="1" collapsed="1"/>
    <col min="141" max="141" width="35.4416666666667" style="12" customWidth="1" collapsed="1"/>
    <col min="142" max="143" width="9" style="12" hidden="1" customWidth="1" outlineLevel="1" collapsed="1"/>
    <col min="144" max="145" width="9" style="13" hidden="1" customWidth="1" outlineLevel="1" collapsed="1"/>
    <col min="146" max="146" width="38.225" style="10" customWidth="1" collapsed="1"/>
    <col min="147" max="147" width="48" style="11" customWidth="1"/>
    <col min="148" max="148" width="58.8916666666667" style="12" customWidth="1"/>
    <col min="149" max="149" width="48" style="11" customWidth="1"/>
    <col min="150" max="150" width="58.8916666666667" style="12" customWidth="1"/>
    <col min="151" max="151" width="48" style="11" customWidth="1"/>
    <col min="152" max="152" width="58.8916666666667" style="12" customWidth="1"/>
    <col min="153" max="153" width="48" style="11" customWidth="1"/>
    <col min="154" max="154" width="58.8916666666667" style="12" customWidth="1"/>
    <col min="155" max="155" width="48" style="11" customWidth="1"/>
    <col min="156" max="156" width="58.8916666666667" style="12" customWidth="1"/>
    <col min="157" max="157" width="23.4416666666667" style="10" customWidth="1"/>
    <col min="158" max="158" width="9.55833333333333" style="12" customWidth="1"/>
    <col min="159" max="159" width="12.8916666666667" style="10" customWidth="1"/>
    <col min="160" max="160" width="8.775" style="12" customWidth="1"/>
    <col min="161" max="161" width="12.1083333333333" style="10" customWidth="1"/>
    <col min="162" max="162" width="9.33333333333333" style="12" customWidth="1"/>
    <col min="163" max="163" width="12.6666666666667" style="10" customWidth="1"/>
    <col min="164" max="164" width="16.4416666666667" style="12" customWidth="1"/>
    <col min="165" max="165" width="16.1083333333333" style="10" customWidth="1"/>
    <col min="166" max="166" width="15.6666666666667" style="12" customWidth="1"/>
    <col min="167" max="167" width="15.3333333333333" style="10" customWidth="1"/>
    <col min="168" max="168" width="16.225" style="12" customWidth="1"/>
    <col min="169" max="169" width="15.8916666666667" style="10" customWidth="1"/>
    <col min="170" max="170" width="12.8916666666667" style="12" customWidth="1"/>
    <col min="171" max="171" width="19.8916666666667" style="10" customWidth="1"/>
    <col min="172" max="172" width="12.1083333333333" style="10" customWidth="1"/>
    <col min="173" max="176" width="9" style="10" hidden="1" customWidth="1" outlineLevel="1" collapsed="1"/>
    <col min="177" max="177" width="13.3333333333333" style="10" customWidth="1" collapsed="1"/>
    <col min="178" max="178" width="17.4416666666667" style="10" customWidth="1"/>
    <col min="179" max="179" width="17.5583333333333" style="10" customWidth="1"/>
    <col min="180" max="180" width="19" style="10" customWidth="1"/>
    <col min="181" max="181" width="32.4416666666667" style="10" customWidth="1"/>
    <col min="182" max="182" width="9" style="10" hidden="1" customWidth="1" outlineLevel="1" collapsed="1"/>
    <col min="183" max="183" width="11.6666666666667" style="12" customWidth="1" collapsed="1"/>
    <col min="184" max="184" width="15" style="10" customWidth="1"/>
    <col min="185" max="185" width="15.5583333333333" style="11" customWidth="1"/>
    <col min="186" max="186" width="10.3333333333333" style="10" customWidth="1"/>
    <col min="187" max="187" width="15.5583333333333" style="11" customWidth="1"/>
    <col min="188" max="188" width="10.3333333333333" style="10" customWidth="1"/>
    <col min="189" max="189" width="15.5583333333333" style="11" customWidth="1"/>
    <col min="190" max="190" width="10.3333333333333" style="10" customWidth="1"/>
    <col min="191" max="191" width="15.5583333333333" style="11" customWidth="1"/>
    <col min="192" max="192" width="10.3333333333333" style="10" customWidth="1"/>
    <col min="193" max="193" width="15.5583333333333" style="11" customWidth="1"/>
    <col min="194" max="194" width="10.3333333333333" style="10" customWidth="1"/>
    <col min="195" max="195" width="22.8916666666667" style="11" customWidth="1"/>
    <col min="196" max="196" width="21.1083333333333" style="11" customWidth="1"/>
    <col min="197" max="197" width="23.6666666666667" style="12" customWidth="1"/>
    <col min="198" max="198" width="27" style="10" customWidth="1"/>
    <col min="199" max="199" width="20" style="10" customWidth="1"/>
    <col min="200" max="200" width="17.3333333333333" style="12" customWidth="1"/>
    <col min="201" max="201" width="20.6666666666667" style="10" customWidth="1"/>
    <col min="202" max="202" width="23.3333333333333" style="10" customWidth="1"/>
    <col min="203" max="206" width="9" style="10" hidden="1" customWidth="1" outlineLevel="1" collapsed="1"/>
    <col min="207" max="207" width="9.33333333333333" style="10" customWidth="1" collapsed="1"/>
    <col min="208" max="211" width="9" style="10" hidden="1" customWidth="1" outlineLevel="1" collapsed="1"/>
    <col min="212" max="212" width="12.3333333333333" style="10" customWidth="1" collapsed="1"/>
    <col min="213" max="213" width="6.775" style="10" customWidth="1"/>
    <col min="214" max="214" width="30.225" style="10" customWidth="1"/>
    <col min="215" max="215" width="9.66666666666667" style="12" customWidth="1"/>
    <col min="216" max="216" width="13" style="10" customWidth="1"/>
    <col min="217" max="218" width="9" style="10" hidden="1" customWidth="1" outlineLevel="1" collapsed="1"/>
    <col min="219" max="219" width="32.775" style="10" customWidth="1" collapsed="1"/>
    <col min="220" max="223" width="9" style="10" hidden="1" customWidth="1" outlineLevel="1" collapsed="1"/>
    <col min="224" max="224" width="25" style="10" customWidth="1" collapsed="1"/>
    <col min="225" max="229" width="9" style="10" hidden="1" customWidth="1" outlineLevel="1" collapsed="1"/>
    <col min="230" max="230" width="21.8916666666667" style="10" customWidth="1" collapsed="1"/>
    <col min="231" max="231" width="23" style="10" customWidth="1"/>
    <col min="232" max="237" width="9" style="10" hidden="1" customWidth="1" outlineLevel="1" collapsed="1"/>
    <col min="238" max="238" width="21.8916666666667" style="10" customWidth="1" collapsed="1"/>
    <col min="239" max="239" width="18.3333333333333" style="10" customWidth="1"/>
    <col min="240" max="240" width="21.8916666666667" style="10" customWidth="1"/>
    <col min="241" max="241" width="18.3333333333333" style="10" customWidth="1"/>
    <col min="242" max="242" width="21.8916666666667" style="10" customWidth="1"/>
    <col min="243" max="243" width="18.3333333333333" style="10" customWidth="1"/>
    <col min="244" max="244" width="21.8916666666667" style="10" customWidth="1"/>
    <col min="245" max="245" width="18.3333333333333" style="10" customWidth="1"/>
    <col min="246" max="246" width="21.8916666666667" style="10" customWidth="1"/>
    <col min="247" max="247" width="18.3333333333333" style="10" customWidth="1"/>
    <col min="248" max="270" width="9" style="10" hidden="1" customWidth="1" outlineLevel="1" collapsed="1"/>
    <col min="271" max="271" width="32.3333333333333" style="10" customWidth="1" collapsed="1"/>
    <col min="272" max="273" width="9" style="10" hidden="1" customWidth="1" outlineLevel="1" collapsed="1"/>
    <col min="274" max="274" width="18.225" style="10" customWidth="1" collapsed="1"/>
    <col min="275" max="276" width="9" style="10" hidden="1" customWidth="1" outlineLevel="1" collapsed="1"/>
    <col min="277" max="277" width="30.3333333333333" style="10" customWidth="1" collapsed="1"/>
    <col min="278" max="278" width="17.8916666666667" style="10" customWidth="1"/>
    <col min="279" max="279" width="23.5583333333333" style="10" customWidth="1"/>
    <col min="280" max="280" width="9" style="10" hidden="1" customWidth="1" outlineLevel="1" collapsed="1"/>
    <col min="281" max="281" width="27.225" style="14" customWidth="1" collapsed="1"/>
    <col min="282" max="282" width="30.5583333333333" style="10" customWidth="1"/>
    <col min="283" max="283" width="31.6666666666667" style="10" customWidth="1"/>
    <col min="284" max="284" width="24" style="10" customWidth="1"/>
    <col min="285" max="291" width="9" style="10" hidden="1" customWidth="1" outlineLevel="1" collapsed="1"/>
    <col min="292" max="292" width="31" style="10" customWidth="1" collapsed="1"/>
    <col min="293" max="293" width="18.225" style="10" customWidth="1"/>
    <col min="294" max="16384" width="8.89166666666667" style="15" customWidth="1"/>
  </cols>
  <sheetData>
    <row r="1" hidden="1" spans="1:293">
      <c r="A1" s="16" t="s">
        <v>788</v>
      </c>
      <c r="B1" s="16" t="s">
        <v>789</v>
      </c>
      <c r="C1" s="16" t="s">
        <v>790</v>
      </c>
      <c r="D1" s="16" t="s">
        <v>791</v>
      </c>
      <c r="E1" s="16" t="s">
        <v>792</v>
      </c>
      <c r="F1" s="16" t="s">
        <v>793</v>
      </c>
      <c r="G1" s="17" t="s">
        <v>794</v>
      </c>
      <c r="H1" s="17" t="s">
        <v>795</v>
      </c>
      <c r="I1" s="17" t="s">
        <v>796</v>
      </c>
      <c r="J1" s="17" t="s">
        <v>797</v>
      </c>
      <c r="K1" s="17" t="s">
        <v>798</v>
      </c>
      <c r="L1" s="17" t="s">
        <v>799</v>
      </c>
      <c r="M1" s="18" t="s">
        <v>800</v>
      </c>
      <c r="N1" s="17" t="s">
        <v>801</v>
      </c>
      <c r="O1" s="17" t="s">
        <v>802</v>
      </c>
      <c r="P1" s="17" t="s">
        <v>803</v>
      </c>
      <c r="Q1" s="17" t="s">
        <v>804</v>
      </c>
      <c r="R1" s="17" t="s">
        <v>805</v>
      </c>
      <c r="S1" s="17" t="s">
        <v>806</v>
      </c>
      <c r="T1" s="17"/>
      <c r="U1" s="17"/>
      <c r="V1" s="17"/>
      <c r="W1" s="17"/>
      <c r="X1" s="17"/>
      <c r="Y1" s="17"/>
      <c r="Z1" s="17"/>
      <c r="AA1" s="17"/>
      <c r="AB1" s="19"/>
      <c r="AC1" s="19"/>
      <c r="AD1" s="19"/>
      <c r="AE1" s="19"/>
      <c r="AF1" s="19"/>
      <c r="AG1" s="19"/>
      <c r="AH1" s="19"/>
      <c r="AI1" s="19"/>
      <c r="AJ1" s="19"/>
      <c r="AK1" s="19"/>
      <c r="AL1" s="20"/>
      <c r="AM1" s="20"/>
      <c r="AN1" s="20"/>
      <c r="AO1" s="20"/>
      <c r="AP1" s="20"/>
      <c r="AQ1" s="20"/>
      <c r="AR1" s="20"/>
      <c r="AS1" s="20"/>
      <c r="AT1" s="20"/>
      <c r="AU1" s="20"/>
      <c r="AV1" s="20"/>
      <c r="AW1" s="20"/>
      <c r="AX1" s="20"/>
      <c r="AY1" s="20"/>
      <c r="AZ1" s="20"/>
      <c r="BA1" s="20"/>
      <c r="BB1" s="20"/>
      <c r="BC1" s="20"/>
      <c r="BD1" s="20"/>
      <c r="BE1" s="21"/>
      <c r="BF1" s="21"/>
      <c r="BG1" s="20"/>
      <c r="BH1" s="20"/>
      <c r="BI1" s="20"/>
      <c r="BJ1" s="21"/>
      <c r="BK1" s="20"/>
      <c r="BL1" s="20"/>
      <c r="BM1" s="20"/>
      <c r="BN1" s="20"/>
      <c r="BO1" s="20"/>
      <c r="BP1" s="20"/>
      <c r="BQ1" s="20"/>
      <c r="BR1" s="20"/>
      <c r="BS1" s="20"/>
      <c r="BT1" s="20"/>
      <c r="BU1" s="20"/>
      <c r="BV1" s="20"/>
      <c r="BW1" s="22"/>
      <c r="BX1" s="20"/>
      <c r="BY1" s="23"/>
      <c r="BZ1" s="22"/>
      <c r="CA1" s="22"/>
      <c r="CB1" s="20"/>
      <c r="CC1" s="20"/>
      <c r="CD1" s="20"/>
      <c r="CE1" s="20"/>
      <c r="CF1" s="20"/>
      <c r="CG1" s="20"/>
      <c r="CH1" s="20"/>
      <c r="CI1" s="20"/>
      <c r="CJ1" s="20"/>
      <c r="CK1" s="20"/>
      <c r="CL1" s="20"/>
      <c r="CM1" s="20"/>
      <c r="CN1" s="20"/>
      <c r="CO1" s="20"/>
      <c r="CP1" s="20"/>
      <c r="CQ1" s="20"/>
      <c r="CR1" s="20"/>
      <c r="CS1" s="20"/>
      <c r="CT1" s="20"/>
      <c r="CU1" s="20"/>
      <c r="CV1" s="20"/>
      <c r="CW1" s="24"/>
      <c r="CX1" s="24"/>
      <c r="CY1" s="24"/>
      <c r="CZ1" s="25"/>
      <c r="DA1" s="24"/>
      <c r="DB1" s="26"/>
      <c r="DC1" s="27"/>
      <c r="DD1" s="24"/>
      <c r="DE1" s="24"/>
      <c r="DF1" s="24"/>
      <c r="DG1" s="24"/>
      <c r="DH1" s="24"/>
      <c r="DI1" s="24"/>
      <c r="DJ1" s="24"/>
      <c r="DK1" s="24"/>
      <c r="DL1" s="24"/>
      <c r="DM1" s="24"/>
      <c r="DN1" s="24"/>
      <c r="DO1" s="24"/>
      <c r="DP1" s="24"/>
      <c r="DQ1" s="24"/>
      <c r="DR1" s="24"/>
      <c r="DS1" s="24"/>
      <c r="DT1" s="24"/>
      <c r="DU1" s="24"/>
      <c r="DV1" s="24"/>
      <c r="DW1" s="28"/>
      <c r="DX1" s="29"/>
      <c r="DY1" s="29"/>
      <c r="DZ1" s="30"/>
      <c r="EA1" s="28"/>
      <c r="EB1" s="31"/>
      <c r="EC1" s="28"/>
      <c r="ED1" s="31"/>
      <c r="EE1" s="31"/>
      <c r="EF1" s="31"/>
      <c r="EG1" s="30"/>
      <c r="EH1" s="30"/>
      <c r="EI1" s="30"/>
      <c r="EJ1" s="30"/>
      <c r="EK1" s="31"/>
      <c r="EL1" s="31"/>
      <c r="EM1" s="31"/>
      <c r="EN1" s="30"/>
      <c r="EO1" s="30"/>
      <c r="EP1" s="28"/>
      <c r="EQ1" s="29"/>
      <c r="ER1" s="31"/>
      <c r="ES1" s="29"/>
      <c r="ET1" s="31"/>
      <c r="EU1" s="29"/>
      <c r="EV1" s="31"/>
      <c r="EW1" s="29"/>
      <c r="EX1" s="31"/>
      <c r="EY1" s="29"/>
      <c r="EZ1" s="31"/>
      <c r="FA1" s="28"/>
      <c r="FB1" s="32"/>
      <c r="FC1" s="33"/>
      <c r="FD1" s="32"/>
      <c r="FE1" s="33"/>
      <c r="FF1" s="32"/>
      <c r="FG1" s="33"/>
      <c r="FH1" s="32"/>
      <c r="FI1" s="33"/>
      <c r="FJ1" s="32"/>
      <c r="FK1" s="33"/>
      <c r="FL1" s="32"/>
      <c r="FM1" s="33"/>
      <c r="FN1" s="32"/>
      <c r="FO1" s="33"/>
      <c r="FP1" s="34"/>
      <c r="FQ1" s="34"/>
      <c r="FR1" s="34"/>
      <c r="FS1" s="34"/>
      <c r="FT1" s="34"/>
      <c r="FU1" s="34"/>
      <c r="FV1" s="34"/>
      <c r="FW1" s="34"/>
      <c r="FX1" s="34"/>
      <c r="FY1" s="34"/>
      <c r="FZ1" s="34"/>
      <c r="GA1" s="35"/>
      <c r="GB1" s="34"/>
      <c r="GC1" s="36"/>
      <c r="GD1" s="34"/>
      <c r="GE1" s="36"/>
      <c r="GF1" s="34"/>
      <c r="GG1" s="36"/>
      <c r="GH1" s="34"/>
      <c r="GI1" s="36"/>
      <c r="GJ1" s="34"/>
      <c r="GK1" s="36"/>
      <c r="GL1" s="34"/>
      <c r="GM1" s="36"/>
      <c r="GN1" s="36"/>
      <c r="GO1" s="35"/>
      <c r="GP1" s="34"/>
      <c r="GQ1" s="34"/>
      <c r="GR1" s="35"/>
      <c r="GS1" s="34"/>
      <c r="GT1" s="34"/>
      <c r="GU1" s="34"/>
      <c r="GV1" s="34"/>
      <c r="GW1" s="34"/>
      <c r="GX1" s="34"/>
      <c r="GY1" s="34"/>
      <c r="GZ1" s="34"/>
      <c r="HA1" s="34"/>
      <c r="HB1" s="34"/>
      <c r="HC1" s="34"/>
      <c r="HD1" s="34"/>
      <c r="HE1" s="34"/>
      <c r="HF1" s="34"/>
      <c r="HG1" s="35"/>
      <c r="HH1" s="34"/>
      <c r="HI1" s="34"/>
      <c r="HJ1" s="34"/>
      <c r="HK1" s="34"/>
      <c r="HL1" s="34"/>
      <c r="HM1" s="34"/>
      <c r="HN1" s="34"/>
      <c r="HO1" s="34"/>
      <c r="HP1" s="34"/>
      <c r="HQ1" s="34"/>
      <c r="HR1" s="34"/>
      <c r="HS1" s="34"/>
      <c r="HT1" s="34"/>
      <c r="HU1" s="34"/>
      <c r="HV1" s="34"/>
      <c r="HW1" s="34"/>
      <c r="HX1" s="34"/>
      <c r="HY1" s="34"/>
      <c r="HZ1" s="34"/>
      <c r="IA1" s="34"/>
      <c r="IB1" s="34"/>
      <c r="IC1" s="34"/>
      <c r="ID1" s="34"/>
      <c r="IE1" s="34"/>
      <c r="IF1" s="34"/>
      <c r="IG1" s="34"/>
      <c r="IH1" s="34"/>
      <c r="II1" s="34"/>
      <c r="IJ1" s="34"/>
      <c r="IK1" s="34"/>
      <c r="IL1" s="34"/>
      <c r="IM1" s="34"/>
      <c r="IN1" s="34"/>
      <c r="IO1" s="34"/>
      <c r="IP1" s="34"/>
      <c r="IQ1" s="34"/>
      <c r="IR1" s="34"/>
      <c r="IS1" s="34"/>
      <c r="IT1" s="34"/>
      <c r="IU1" s="34"/>
      <c r="IV1" s="34"/>
      <c r="IW1" s="34"/>
      <c r="IX1" s="34"/>
      <c r="IY1" s="34"/>
      <c r="IZ1" s="34"/>
      <c r="JA1" s="34"/>
      <c r="JB1" s="34"/>
      <c r="JC1" s="34"/>
      <c r="JD1" s="34"/>
      <c r="JE1" s="34"/>
      <c r="JF1" s="34"/>
      <c r="JG1" s="34"/>
      <c r="JH1" s="34"/>
      <c r="JI1" s="34"/>
      <c r="JJ1" s="34"/>
      <c r="JK1" s="34"/>
      <c r="JL1" s="34"/>
      <c r="JM1" s="34"/>
      <c r="JN1" s="34"/>
      <c r="JO1" s="34"/>
      <c r="JP1" s="34"/>
      <c r="JQ1" s="34"/>
      <c r="JR1" s="34"/>
      <c r="JS1" s="34"/>
      <c r="JT1" s="34"/>
      <c r="JU1" s="37"/>
      <c r="JV1" s="34"/>
      <c r="JW1" s="34"/>
      <c r="JX1" s="34"/>
      <c r="JY1" s="34"/>
      <c r="JZ1" s="34"/>
      <c r="KA1" s="34"/>
      <c r="KB1" s="34"/>
      <c r="KC1" s="34"/>
      <c r="KD1" s="34"/>
      <c r="KE1" s="34"/>
      <c r="KF1" s="34"/>
      <c r="KG1" s="34"/>
    </row>
    <row r="2" spans="1:293">
      <c r="A2" s="16" t="s">
        <v>807</v>
      </c>
      <c r="B2" s="16"/>
      <c r="C2" s="16"/>
      <c r="D2" s="16"/>
      <c r="E2" s="16"/>
      <c r="F2" s="16"/>
      <c r="G2" s="17"/>
      <c r="H2" s="17"/>
      <c r="I2" s="17"/>
      <c r="J2" s="17"/>
      <c r="K2" s="17"/>
      <c r="L2" s="17"/>
      <c r="M2" s="18"/>
      <c r="N2" s="17"/>
      <c r="O2" s="17"/>
      <c r="P2" s="17"/>
      <c r="Q2" s="17"/>
      <c r="R2" s="17"/>
      <c r="S2" s="17"/>
      <c r="T2" s="17"/>
      <c r="U2" s="17"/>
      <c r="V2" s="17"/>
      <c r="W2" s="17"/>
      <c r="X2" s="17"/>
      <c r="Y2" s="17"/>
      <c r="Z2" s="17"/>
      <c r="AA2" s="17"/>
      <c r="AB2" s="19"/>
      <c r="AC2" s="19"/>
      <c r="AD2" s="19"/>
      <c r="AE2" s="19"/>
      <c r="AF2" s="19"/>
      <c r="AG2" s="19"/>
      <c r="AH2" s="19"/>
      <c r="AI2" s="19"/>
      <c r="AJ2" s="19"/>
      <c r="AK2" s="19"/>
      <c r="AL2" s="20"/>
      <c r="AM2" s="20"/>
      <c r="AN2" s="20"/>
      <c r="AO2" s="20"/>
      <c r="AP2" s="20"/>
      <c r="AQ2" s="20"/>
      <c r="AR2" s="20"/>
      <c r="AS2" s="20"/>
      <c r="AT2" s="20"/>
      <c r="AU2" s="20"/>
      <c r="AV2" s="20"/>
      <c r="AW2" s="20"/>
      <c r="AX2" s="20"/>
      <c r="AY2" s="20"/>
      <c r="AZ2" s="20"/>
      <c r="BA2" s="20"/>
      <c r="BB2" s="20"/>
      <c r="BC2" s="20"/>
      <c r="BD2" s="20"/>
      <c r="BE2" s="21"/>
      <c r="BF2" s="21"/>
      <c r="BG2" s="20"/>
      <c r="BH2" s="20"/>
      <c r="BI2" s="20"/>
      <c r="BJ2" s="21"/>
      <c r="BK2" s="20"/>
      <c r="BL2" s="20"/>
      <c r="BM2" s="20"/>
      <c r="BN2" s="20"/>
      <c r="BO2" s="20"/>
      <c r="BP2" s="20"/>
      <c r="BQ2" s="20"/>
      <c r="BR2" s="20"/>
      <c r="BS2" s="20"/>
      <c r="BT2" s="20"/>
      <c r="BU2" s="20"/>
      <c r="BV2" s="20"/>
      <c r="BW2" s="22"/>
      <c r="BX2" s="20"/>
      <c r="BY2" s="23"/>
      <c r="BZ2" s="22"/>
      <c r="CA2" s="22"/>
      <c r="CB2" s="20"/>
      <c r="CC2" s="20"/>
      <c r="CD2" s="20"/>
      <c r="CE2" s="20"/>
      <c r="CF2" s="20"/>
      <c r="CG2" s="20"/>
      <c r="CH2" s="20"/>
      <c r="CI2" s="20"/>
      <c r="CJ2" s="20"/>
      <c r="CK2" s="20"/>
      <c r="CL2" s="20"/>
      <c r="CM2" s="20"/>
      <c r="CN2" s="20"/>
      <c r="CO2" s="20"/>
      <c r="CP2" s="20"/>
      <c r="CQ2" s="20"/>
      <c r="CR2" s="20"/>
      <c r="CS2" s="20"/>
      <c r="CT2" s="20"/>
      <c r="CU2" s="20"/>
      <c r="CV2" s="20"/>
      <c r="CW2" s="24"/>
      <c r="CX2" s="24"/>
      <c r="CY2" s="24"/>
      <c r="CZ2" s="25"/>
      <c r="DA2" s="24"/>
      <c r="DB2" s="26"/>
      <c r="DC2" s="27"/>
      <c r="DD2" s="24"/>
      <c r="DE2" s="24"/>
      <c r="DF2" s="24"/>
      <c r="DG2" s="24"/>
      <c r="DH2" s="24"/>
      <c r="DI2" s="24"/>
      <c r="DJ2" s="24"/>
      <c r="DK2" s="24"/>
      <c r="DL2" s="24"/>
      <c r="DM2" s="24"/>
      <c r="DN2" s="24"/>
      <c r="DO2" s="24"/>
      <c r="DP2" s="24"/>
      <c r="DQ2" s="24"/>
      <c r="DR2" s="24"/>
      <c r="DS2" s="24"/>
      <c r="DT2" s="24"/>
      <c r="DU2" s="24"/>
      <c r="DV2" s="24"/>
      <c r="DW2" s="28"/>
      <c r="DX2" s="29"/>
      <c r="DY2" s="29"/>
      <c r="DZ2" s="30"/>
      <c r="EA2" s="28"/>
      <c r="EB2" s="31"/>
      <c r="EC2" s="28"/>
      <c r="ED2" s="31"/>
      <c r="EE2" s="31"/>
      <c r="EF2" s="31"/>
      <c r="EG2" s="30"/>
      <c r="EH2" s="30"/>
      <c r="EI2" s="30"/>
      <c r="EJ2" s="30"/>
      <c r="EK2" s="31"/>
      <c r="EL2" s="31"/>
      <c r="EM2" s="31"/>
      <c r="EN2" s="30"/>
      <c r="EO2" s="30"/>
      <c r="EP2" s="28"/>
      <c r="EQ2" s="29"/>
      <c r="ER2" s="31"/>
      <c r="ES2" s="29"/>
      <c r="ET2" s="31"/>
      <c r="EU2" s="29"/>
      <c r="EV2" s="31"/>
      <c r="EW2" s="29"/>
      <c r="EX2" s="31"/>
      <c r="EY2" s="29"/>
      <c r="EZ2" s="31"/>
      <c r="FA2" s="28"/>
      <c r="FB2" s="32"/>
      <c r="FC2" s="33"/>
      <c r="FD2" s="32"/>
      <c r="FE2" s="33"/>
      <c r="FF2" s="32"/>
      <c r="FG2" s="33"/>
      <c r="FH2" s="32"/>
      <c r="FI2" s="33"/>
      <c r="FJ2" s="32"/>
      <c r="FK2" s="33"/>
      <c r="FL2" s="32"/>
      <c r="FM2" s="33"/>
      <c r="FN2" s="32"/>
      <c r="FO2" s="33"/>
      <c r="FP2" s="34"/>
      <c r="FQ2" s="34"/>
      <c r="FR2" s="34"/>
      <c r="FS2" s="34"/>
      <c r="FT2" s="34"/>
      <c r="FU2" s="34"/>
      <c r="FV2" s="34"/>
      <c r="FW2" s="34"/>
      <c r="FX2" s="34"/>
      <c r="FY2" s="34"/>
      <c r="FZ2" s="34"/>
      <c r="GA2" s="35"/>
      <c r="GB2" s="34"/>
      <c r="GC2" s="36"/>
      <c r="GD2" s="34"/>
      <c r="GE2" s="36"/>
      <c r="GF2" s="34"/>
      <c r="GG2" s="36"/>
      <c r="GH2" s="34"/>
      <c r="GI2" s="36"/>
      <c r="GJ2" s="34"/>
      <c r="GK2" s="36"/>
      <c r="GL2" s="34"/>
      <c r="GM2" s="36"/>
      <c r="GN2" s="36"/>
      <c r="GO2" s="35"/>
      <c r="GP2" s="34"/>
      <c r="GQ2" s="34"/>
      <c r="GR2" s="35"/>
      <c r="GS2" s="34"/>
      <c r="GT2" s="34"/>
      <c r="GU2" s="34"/>
      <c r="GV2" s="34"/>
      <c r="GW2" s="34"/>
      <c r="GX2" s="34"/>
      <c r="GY2" s="34"/>
      <c r="GZ2" s="34"/>
      <c r="HA2" s="34"/>
      <c r="HB2" s="34"/>
      <c r="HC2" s="34"/>
      <c r="HD2" s="34"/>
      <c r="HE2" s="34"/>
      <c r="HF2" s="34"/>
      <c r="HG2" s="35"/>
      <c r="HH2" s="34"/>
      <c r="HI2" s="34"/>
      <c r="HJ2" s="34"/>
      <c r="HK2" s="34"/>
      <c r="HL2" s="34"/>
      <c r="HM2" s="34"/>
      <c r="HN2" s="34"/>
      <c r="HO2" s="34"/>
      <c r="HP2" s="34"/>
      <c r="HQ2" s="34"/>
      <c r="HR2" s="34"/>
      <c r="HS2" s="34"/>
      <c r="HT2" s="34"/>
      <c r="HU2" s="34"/>
      <c r="HV2" s="34"/>
      <c r="HW2" s="34"/>
      <c r="HX2" s="34"/>
      <c r="HY2" s="34"/>
      <c r="HZ2" s="34"/>
      <c r="IA2" s="34"/>
      <c r="IB2" s="34"/>
      <c r="IC2" s="34"/>
      <c r="ID2" s="34"/>
      <c r="IE2" s="34"/>
      <c r="IF2" s="34"/>
      <c r="IG2" s="34"/>
      <c r="IH2" s="34"/>
      <c r="II2" s="34"/>
      <c r="IJ2" s="34"/>
      <c r="IK2" s="34"/>
      <c r="IL2" s="34"/>
      <c r="IM2" s="34"/>
      <c r="IN2" s="34"/>
      <c r="IO2" s="34"/>
      <c r="IP2" s="34"/>
      <c r="IQ2" s="34"/>
      <c r="IR2" s="34"/>
      <c r="IS2" s="34"/>
      <c r="IT2" s="34"/>
      <c r="IU2" s="34"/>
      <c r="IV2" s="34"/>
      <c r="IW2" s="34"/>
      <c r="IX2" s="34"/>
      <c r="IY2" s="34"/>
      <c r="IZ2" s="34"/>
      <c r="JA2" s="34"/>
      <c r="JB2" s="34"/>
      <c r="JC2" s="34"/>
      <c r="JD2" s="34"/>
      <c r="JE2" s="34"/>
      <c r="JF2" s="34"/>
      <c r="JG2" s="34"/>
      <c r="JH2" s="34"/>
      <c r="JI2" s="34"/>
      <c r="JJ2" s="34"/>
      <c r="JK2" s="34"/>
      <c r="JL2" s="34"/>
      <c r="JM2" s="34"/>
      <c r="JN2" s="34"/>
      <c r="JO2" s="34"/>
      <c r="JP2" s="34"/>
      <c r="JQ2" s="34"/>
      <c r="JR2" s="34"/>
      <c r="JS2" s="34"/>
      <c r="JT2" s="34"/>
      <c r="JU2" s="37"/>
      <c r="JV2" s="34"/>
      <c r="JW2" s="34"/>
      <c r="JX2" s="34"/>
      <c r="JY2" s="34"/>
      <c r="JZ2" s="34"/>
      <c r="KA2" s="34"/>
      <c r="KB2" s="34"/>
      <c r="KC2" s="34"/>
      <c r="KD2" s="34"/>
      <c r="KE2" s="34"/>
      <c r="KF2" s="34"/>
      <c r="KG2" s="34"/>
    </row>
    <row r="3" ht="42" customHeight="1" spans="1:293">
      <c r="A3" s="38" t="s">
        <v>72</v>
      </c>
      <c r="D3" s="38" t="s">
        <v>87</v>
      </c>
      <c r="G3" s="39" t="s">
        <v>100</v>
      </c>
      <c r="AB3" s="40" t="s">
        <v>161</v>
      </c>
      <c r="AL3" s="41" t="s">
        <v>181</v>
      </c>
      <c r="CW3" s="42" t="s">
        <v>316</v>
      </c>
      <c r="DW3" s="43" t="s">
        <v>387</v>
      </c>
      <c r="FB3" s="44" t="s">
        <v>471</v>
      </c>
      <c r="FP3" s="45" t="s">
        <v>520</v>
      </c>
    </row>
    <row r="4" ht="28" customHeight="1" spans="1:293">
      <c r="A4" s="38" t="s">
        <v>74</v>
      </c>
      <c r="B4" s="38" t="s">
        <v>79</v>
      </c>
      <c r="C4" s="38" t="s">
        <v>83</v>
      </c>
      <c r="D4" s="38" t="s">
        <v>89</v>
      </c>
      <c r="E4" s="38" t="s">
        <v>93</v>
      </c>
      <c r="F4" s="38" t="s">
        <v>97</v>
      </c>
      <c r="G4" s="39" t="s">
        <v>102</v>
      </c>
      <c r="H4" s="39" t="s">
        <v>106</v>
      </c>
      <c r="I4" s="39" t="s">
        <v>110</v>
      </c>
      <c r="J4" s="39" t="s">
        <v>114</v>
      </c>
      <c r="K4" s="39" t="s">
        <v>118</v>
      </c>
      <c r="L4" s="39" t="s">
        <v>122</v>
      </c>
      <c r="M4" s="46" t="s">
        <v>126</v>
      </c>
      <c r="N4" s="39" t="s">
        <v>130</v>
      </c>
      <c r="O4" s="39" t="s">
        <v>133</v>
      </c>
      <c r="P4" s="39" t="s">
        <v>133</v>
      </c>
      <c r="Q4" s="39" t="s">
        <v>133</v>
      </c>
      <c r="R4" s="39" t="s">
        <v>137</v>
      </c>
      <c r="S4" s="39" t="s">
        <v>137</v>
      </c>
      <c r="T4" s="39" t="s">
        <v>137</v>
      </c>
      <c r="U4" s="39" t="s">
        <v>137</v>
      </c>
      <c r="V4" s="39" t="s">
        <v>137</v>
      </c>
      <c r="W4" s="39" t="s">
        <v>142</v>
      </c>
      <c r="X4" s="39" t="s">
        <v>146</v>
      </c>
      <c r="Y4" s="39" t="s">
        <v>150</v>
      </c>
      <c r="Z4" s="39" t="s">
        <v>154</v>
      </c>
      <c r="AA4" s="39" t="s">
        <v>158</v>
      </c>
      <c r="AB4" s="40" t="s">
        <v>163</v>
      </c>
      <c r="AC4" s="40" t="s">
        <v>167</v>
      </c>
      <c r="AD4" s="40" t="s">
        <v>167</v>
      </c>
      <c r="AE4" s="40" t="s">
        <v>167</v>
      </c>
      <c r="AF4" s="40" t="s">
        <v>167</v>
      </c>
      <c r="AG4" s="40" t="s">
        <v>167</v>
      </c>
      <c r="AH4" s="40" t="s">
        <v>167</v>
      </c>
      <c r="AI4" s="40" t="s">
        <v>167</v>
      </c>
      <c r="AJ4" s="40" t="s">
        <v>167</v>
      </c>
      <c r="AK4" s="40" t="s">
        <v>178</v>
      </c>
      <c r="AL4" s="41" t="s">
        <v>183</v>
      </c>
      <c r="AM4" s="41" t="s">
        <v>187</v>
      </c>
      <c r="AN4" s="41" t="s">
        <v>187</v>
      </c>
      <c r="AO4" s="41" t="s">
        <v>187</v>
      </c>
      <c r="AP4" s="41" t="s">
        <v>187</v>
      </c>
      <c r="AQ4" s="41" t="s">
        <v>187</v>
      </c>
      <c r="AR4" s="41" t="s">
        <v>191</v>
      </c>
      <c r="AS4" s="41" t="s">
        <v>195</v>
      </c>
      <c r="AT4" s="41" t="s">
        <v>195</v>
      </c>
      <c r="AU4" s="41" t="s">
        <v>195</v>
      </c>
      <c r="AV4" s="41" t="s">
        <v>195</v>
      </c>
      <c r="AW4" s="41" t="s">
        <v>195</v>
      </c>
      <c r="AX4" s="41" t="s">
        <v>199</v>
      </c>
      <c r="AY4" s="41" t="s">
        <v>203</v>
      </c>
      <c r="AZ4" s="41" t="s">
        <v>207</v>
      </c>
      <c r="BA4" s="41" t="s">
        <v>207</v>
      </c>
      <c r="BB4" s="41" t="s">
        <v>207</v>
      </c>
      <c r="BC4" s="41" t="s">
        <v>207</v>
      </c>
      <c r="BD4" s="41" t="s">
        <v>207</v>
      </c>
      <c r="BE4" s="47" t="s">
        <v>211</v>
      </c>
      <c r="BF4" s="47" t="s">
        <v>215</v>
      </c>
      <c r="BG4" s="41" t="s">
        <v>218</v>
      </c>
      <c r="BH4" s="41" t="s">
        <v>222</v>
      </c>
      <c r="BI4" s="41" t="s">
        <v>226</v>
      </c>
      <c r="BJ4" s="47" t="s">
        <v>230</v>
      </c>
      <c r="BK4" s="41" t="s">
        <v>234</v>
      </c>
      <c r="BL4" s="41" t="s">
        <v>238</v>
      </c>
      <c r="BM4" s="41" t="s">
        <v>238</v>
      </c>
      <c r="BN4" s="41" t="s">
        <v>238</v>
      </c>
      <c r="BO4" s="41" t="s">
        <v>238</v>
      </c>
      <c r="BP4" s="41" t="s">
        <v>238</v>
      </c>
      <c r="BQ4" s="41" t="s">
        <v>242</v>
      </c>
      <c r="BR4" s="41" t="s">
        <v>246</v>
      </c>
      <c r="BS4" s="41" t="s">
        <v>250</v>
      </c>
      <c r="BT4" s="41" t="s">
        <v>254</v>
      </c>
      <c r="BU4" s="41" t="s">
        <v>258</v>
      </c>
      <c r="BV4" s="41" t="s">
        <v>262</v>
      </c>
      <c r="BW4" s="48" t="s">
        <v>266</v>
      </c>
      <c r="BX4" s="41" t="s">
        <v>270</v>
      </c>
      <c r="BY4" s="49" t="s">
        <v>274</v>
      </c>
      <c r="BZ4" s="48" t="s">
        <v>278</v>
      </c>
      <c r="CA4" s="48" t="s">
        <v>282</v>
      </c>
      <c r="CB4" s="41" t="s">
        <v>285</v>
      </c>
      <c r="CC4" s="41" t="s">
        <v>285</v>
      </c>
      <c r="CD4" s="41" t="s">
        <v>285</v>
      </c>
      <c r="CE4" s="41" t="s">
        <v>285</v>
      </c>
      <c r="CF4" s="41" t="s">
        <v>285</v>
      </c>
      <c r="CG4" s="41" t="s">
        <v>289</v>
      </c>
      <c r="CH4" s="41" t="s">
        <v>289</v>
      </c>
      <c r="CI4" s="41" t="s">
        <v>289</v>
      </c>
      <c r="CJ4" s="41" t="s">
        <v>289</v>
      </c>
      <c r="CK4" s="41" t="s">
        <v>289</v>
      </c>
      <c r="CL4" s="41" t="s">
        <v>293</v>
      </c>
      <c r="CM4" s="41" t="s">
        <v>293</v>
      </c>
      <c r="CN4" s="41" t="s">
        <v>297</v>
      </c>
      <c r="CO4" s="41" t="s">
        <v>297</v>
      </c>
      <c r="CP4" s="41" t="s">
        <v>297</v>
      </c>
      <c r="CQ4" s="41" t="s">
        <v>297</v>
      </c>
      <c r="CR4" s="41" t="s">
        <v>297</v>
      </c>
      <c r="CS4" s="41" t="s">
        <v>301</v>
      </c>
      <c r="CT4" s="41" t="s">
        <v>305</v>
      </c>
      <c r="CU4" s="41" t="s">
        <v>309</v>
      </c>
      <c r="CV4" s="41" t="s">
        <v>313</v>
      </c>
      <c r="CW4" s="42" t="s">
        <v>318</v>
      </c>
      <c r="CX4" s="42" t="s">
        <v>321</v>
      </c>
      <c r="CY4" s="42" t="s">
        <v>325</v>
      </c>
      <c r="CZ4" s="50" t="s">
        <v>329</v>
      </c>
      <c r="DA4" s="42" t="s">
        <v>333</v>
      </c>
      <c r="DB4" s="51" t="s">
        <v>337</v>
      </c>
      <c r="DC4" s="52" t="s">
        <v>340</v>
      </c>
      <c r="DD4" s="42" t="s">
        <v>344</v>
      </c>
      <c r="DE4" s="42" t="s">
        <v>347</v>
      </c>
      <c r="DF4" s="42" t="s">
        <v>350</v>
      </c>
      <c r="DG4" s="42" t="s">
        <v>354</v>
      </c>
      <c r="DH4" s="42" t="s">
        <v>354</v>
      </c>
      <c r="DI4" s="42" t="s">
        <v>354</v>
      </c>
      <c r="DJ4" s="42" t="s">
        <v>354</v>
      </c>
      <c r="DK4" s="42" t="s">
        <v>354</v>
      </c>
      <c r="DL4" s="42" t="s">
        <v>360</v>
      </c>
      <c r="DM4" s="42" t="s">
        <v>364</v>
      </c>
      <c r="DN4" s="42" t="s">
        <v>368</v>
      </c>
      <c r="DO4" s="42" t="s">
        <v>372</v>
      </c>
      <c r="DP4" s="42" t="s">
        <v>372</v>
      </c>
      <c r="DQ4" s="42" t="s">
        <v>372</v>
      </c>
      <c r="DR4" s="42" t="s">
        <v>372</v>
      </c>
      <c r="DS4" s="42" t="s">
        <v>372</v>
      </c>
      <c r="DT4" s="42" t="s">
        <v>376</v>
      </c>
      <c r="DU4" s="42" t="s">
        <v>380</v>
      </c>
      <c r="DV4" s="42" t="s">
        <v>384</v>
      </c>
      <c r="DW4" s="43" t="s">
        <v>389</v>
      </c>
      <c r="DX4" s="53" t="s">
        <v>393</v>
      </c>
      <c r="DY4" s="53" t="s">
        <v>397</v>
      </c>
      <c r="DZ4" s="54" t="s">
        <v>400</v>
      </c>
      <c r="EA4" s="43" t="s">
        <v>404</v>
      </c>
      <c r="EB4" s="55" t="s">
        <v>408</v>
      </c>
      <c r="EC4" s="43" t="s">
        <v>412</v>
      </c>
      <c r="ED4" s="55" t="s">
        <v>416</v>
      </c>
      <c r="EE4" s="55" t="s">
        <v>420</v>
      </c>
      <c r="EF4" s="55" t="s">
        <v>423</v>
      </c>
      <c r="EG4" s="54" t="s">
        <v>427</v>
      </c>
      <c r="EH4" s="54" t="s">
        <v>431</v>
      </c>
      <c r="EI4" s="54" t="s">
        <v>435</v>
      </c>
      <c r="EJ4" s="54" t="s">
        <v>438</v>
      </c>
      <c r="EK4" s="55" t="s">
        <v>441</v>
      </c>
      <c r="EL4" s="55" t="s">
        <v>444</v>
      </c>
      <c r="EM4" s="55" t="s">
        <v>447</v>
      </c>
      <c r="EN4" s="54" t="s">
        <v>450</v>
      </c>
      <c r="EO4" s="54" t="s">
        <v>453</v>
      </c>
      <c r="EP4" s="43" t="s">
        <v>456</v>
      </c>
      <c r="EQ4" s="53" t="s">
        <v>460</v>
      </c>
      <c r="ER4" s="55" t="s">
        <v>464</v>
      </c>
      <c r="ES4" s="53" t="s">
        <v>460</v>
      </c>
      <c r="ET4" s="55" t="s">
        <v>464</v>
      </c>
      <c r="EU4" s="53" t="s">
        <v>460</v>
      </c>
      <c r="EV4" s="55" t="s">
        <v>464</v>
      </c>
      <c r="EW4" s="53" t="s">
        <v>460</v>
      </c>
      <c r="EX4" s="55" t="s">
        <v>464</v>
      </c>
      <c r="EY4" s="53" t="s">
        <v>460</v>
      </c>
      <c r="EZ4" s="55" t="s">
        <v>464</v>
      </c>
      <c r="FA4" s="43" t="s">
        <v>468</v>
      </c>
      <c r="FB4" s="44" t="s">
        <v>473</v>
      </c>
      <c r="FC4" s="56" t="s">
        <v>477</v>
      </c>
      <c r="FD4" s="44" t="s">
        <v>481</v>
      </c>
      <c r="FE4" s="56" t="s">
        <v>485</v>
      </c>
      <c r="FF4" s="44" t="s">
        <v>488</v>
      </c>
      <c r="FG4" s="56" t="s">
        <v>492</v>
      </c>
      <c r="FH4" s="44" t="s">
        <v>495</v>
      </c>
      <c r="FI4" s="56" t="s">
        <v>498</v>
      </c>
      <c r="FJ4" s="44" t="s">
        <v>501</v>
      </c>
      <c r="FK4" s="56" t="s">
        <v>504</v>
      </c>
      <c r="FL4" s="44" t="s">
        <v>507</v>
      </c>
      <c r="FM4" s="56" t="s">
        <v>510</v>
      </c>
      <c r="FN4" s="44" t="s">
        <v>513</v>
      </c>
      <c r="FO4" s="56" t="s">
        <v>517</v>
      </c>
      <c r="FP4" s="45" t="s">
        <v>522</v>
      </c>
      <c r="FQ4" s="45" t="s">
        <v>522</v>
      </c>
      <c r="FR4" s="45" t="s">
        <v>522</v>
      </c>
      <c r="FS4" s="45" t="s">
        <v>522</v>
      </c>
      <c r="FT4" s="45" t="s">
        <v>522</v>
      </c>
      <c r="FU4" s="45" t="s">
        <v>526</v>
      </c>
      <c r="FV4" s="45" t="s">
        <v>530</v>
      </c>
      <c r="FW4" s="45" t="s">
        <v>533</v>
      </c>
      <c r="FX4" s="45" t="s">
        <v>536</v>
      </c>
      <c r="FY4" s="45" t="s">
        <v>540</v>
      </c>
      <c r="FZ4" s="45" t="s">
        <v>544</v>
      </c>
      <c r="GA4" s="57" t="s">
        <v>548</v>
      </c>
      <c r="GB4" s="45" t="s">
        <v>552</v>
      </c>
      <c r="GC4" s="58" t="s">
        <v>556</v>
      </c>
      <c r="GD4" s="45" t="s">
        <v>560</v>
      </c>
      <c r="GE4" s="58" t="s">
        <v>556</v>
      </c>
      <c r="GF4" s="45" t="s">
        <v>560</v>
      </c>
      <c r="GG4" s="58" t="s">
        <v>556</v>
      </c>
      <c r="GH4" s="45" t="s">
        <v>560</v>
      </c>
      <c r="GI4" s="58" t="s">
        <v>556</v>
      </c>
      <c r="GJ4" s="45" t="s">
        <v>560</v>
      </c>
      <c r="GK4" s="58" t="s">
        <v>556</v>
      </c>
      <c r="GL4" s="45" t="s">
        <v>560</v>
      </c>
      <c r="GM4" s="58" t="s">
        <v>564</v>
      </c>
      <c r="GN4" s="58" t="s">
        <v>568</v>
      </c>
      <c r="GO4" s="57" t="s">
        <v>571</v>
      </c>
      <c r="GP4" s="45" t="s">
        <v>575</v>
      </c>
      <c r="GQ4" s="45" t="s">
        <v>579</v>
      </c>
      <c r="GR4" s="57" t="s">
        <v>583</v>
      </c>
      <c r="GS4" s="45" t="s">
        <v>587</v>
      </c>
      <c r="GT4" s="45" t="s">
        <v>590</v>
      </c>
      <c r="GU4" s="45" t="s">
        <v>590</v>
      </c>
      <c r="GV4" s="45" t="s">
        <v>590</v>
      </c>
      <c r="GW4" s="45" t="s">
        <v>590</v>
      </c>
      <c r="GX4" s="45" t="s">
        <v>590</v>
      </c>
      <c r="GY4" s="45" t="s">
        <v>594</v>
      </c>
      <c r="GZ4" s="45" t="s">
        <v>594</v>
      </c>
      <c r="HA4" s="45" t="s">
        <v>594</v>
      </c>
      <c r="HB4" s="45" t="s">
        <v>594</v>
      </c>
      <c r="HC4" s="45" t="s">
        <v>594</v>
      </c>
      <c r="HD4" s="45" t="s">
        <v>598</v>
      </c>
      <c r="HE4" s="45" t="s">
        <v>602</v>
      </c>
      <c r="HF4" s="45" t="s">
        <v>606</v>
      </c>
      <c r="HG4" s="57" t="s">
        <v>610</v>
      </c>
      <c r="HH4" s="45" t="s">
        <v>614</v>
      </c>
      <c r="HI4" s="45" t="s">
        <v>617</v>
      </c>
      <c r="HJ4" s="45" t="s">
        <v>620</v>
      </c>
      <c r="HK4" s="45" t="s">
        <v>624</v>
      </c>
      <c r="HL4" s="45" t="s">
        <v>624</v>
      </c>
      <c r="HM4" s="45" t="s">
        <v>624</v>
      </c>
      <c r="HN4" s="45" t="s">
        <v>624</v>
      </c>
      <c r="HO4" s="45" t="s">
        <v>624</v>
      </c>
      <c r="HP4" s="45" t="s">
        <v>628</v>
      </c>
      <c r="HQ4" s="45" t="s">
        <v>628</v>
      </c>
      <c r="HR4" s="45" t="s">
        <v>628</v>
      </c>
      <c r="HS4" s="45" t="s">
        <v>628</v>
      </c>
      <c r="HT4" s="45" t="s">
        <v>628</v>
      </c>
      <c r="HU4" s="45" t="s">
        <v>632</v>
      </c>
      <c r="HV4" s="45" t="s">
        <v>636</v>
      </c>
      <c r="HW4" s="45" t="s">
        <v>640</v>
      </c>
      <c r="HX4" s="45" t="s">
        <v>632</v>
      </c>
      <c r="HY4" s="45" t="s">
        <v>636</v>
      </c>
      <c r="HZ4" s="45" t="s">
        <v>640</v>
      </c>
      <c r="IA4" s="45" t="s">
        <v>632</v>
      </c>
      <c r="IB4" s="45" t="s">
        <v>636</v>
      </c>
      <c r="IC4" s="45" t="s">
        <v>640</v>
      </c>
      <c r="ID4" s="45" t="s">
        <v>644</v>
      </c>
      <c r="IE4" s="45" t="s">
        <v>648</v>
      </c>
      <c r="IF4" s="45" t="s">
        <v>644</v>
      </c>
      <c r="IG4" s="45" t="s">
        <v>648</v>
      </c>
      <c r="IH4" s="45" t="s">
        <v>644</v>
      </c>
      <c r="II4" s="45" t="s">
        <v>648</v>
      </c>
      <c r="IJ4" s="45" t="s">
        <v>644</v>
      </c>
      <c r="IK4" s="45" t="s">
        <v>648</v>
      </c>
      <c r="IL4" s="45" t="s">
        <v>644</v>
      </c>
      <c r="IM4" s="45" t="s">
        <v>648</v>
      </c>
      <c r="IN4" s="45" t="s">
        <v>652</v>
      </c>
      <c r="IO4" s="45" t="s">
        <v>656</v>
      </c>
      <c r="IP4" s="45" t="s">
        <v>660</v>
      </c>
      <c r="IQ4" s="45" t="s">
        <v>663</v>
      </c>
      <c r="IR4" s="45" t="s">
        <v>666</v>
      </c>
      <c r="IS4" s="45" t="s">
        <v>669</v>
      </c>
      <c r="IT4" s="45" t="s">
        <v>672</v>
      </c>
      <c r="IU4" s="45" t="s">
        <v>675</v>
      </c>
      <c r="IV4" s="45" t="s">
        <v>678</v>
      </c>
      <c r="IW4" s="45" t="s">
        <v>681</v>
      </c>
      <c r="IX4" s="45" t="s">
        <v>684</v>
      </c>
      <c r="IY4" s="45" t="s">
        <v>687</v>
      </c>
      <c r="IZ4" s="45" t="s">
        <v>690</v>
      </c>
      <c r="JA4" s="45" t="s">
        <v>693</v>
      </c>
      <c r="JB4" s="45" t="s">
        <v>696</v>
      </c>
      <c r="JC4" s="45" t="s">
        <v>699</v>
      </c>
      <c r="JD4" s="45" t="s">
        <v>702</v>
      </c>
      <c r="JE4" s="45" t="s">
        <v>705</v>
      </c>
      <c r="JF4" s="45" t="s">
        <v>708</v>
      </c>
      <c r="JG4" s="45" t="s">
        <v>711</v>
      </c>
      <c r="JH4" s="45" t="s">
        <v>714</v>
      </c>
      <c r="JI4" s="45" t="s">
        <v>717</v>
      </c>
      <c r="JJ4" s="45" t="s">
        <v>721</v>
      </c>
      <c r="JK4" s="45" t="s">
        <v>724</v>
      </c>
      <c r="JL4" s="45" t="s">
        <v>727</v>
      </c>
      <c r="JM4" s="45" t="s">
        <v>730</v>
      </c>
      <c r="JN4" s="45" t="s">
        <v>734</v>
      </c>
      <c r="JO4" s="45" t="s">
        <v>738</v>
      </c>
      <c r="JP4" s="45" t="s">
        <v>742</v>
      </c>
      <c r="JQ4" s="45" t="s">
        <v>745</v>
      </c>
      <c r="JR4" s="45" t="s">
        <v>748</v>
      </c>
      <c r="JS4" s="45" t="s">
        <v>751</v>
      </c>
      <c r="JT4" s="45" t="s">
        <v>755</v>
      </c>
      <c r="JU4" s="59" t="s">
        <v>758</v>
      </c>
      <c r="JV4" s="45" t="s">
        <v>761</v>
      </c>
      <c r="JW4" s="45" t="s">
        <v>764</v>
      </c>
      <c r="JX4" s="45" t="s">
        <v>767</v>
      </c>
      <c r="JY4" s="45" t="s">
        <v>771</v>
      </c>
      <c r="JZ4" s="45" t="s">
        <v>774</v>
      </c>
      <c r="KA4" s="45" t="s">
        <v>774</v>
      </c>
      <c r="KB4" s="45" t="s">
        <v>774</v>
      </c>
      <c r="KC4" s="45" t="s">
        <v>774</v>
      </c>
      <c r="KD4" s="45" t="s">
        <v>774</v>
      </c>
      <c r="KE4" s="45" t="s">
        <v>778</v>
      </c>
      <c r="KF4" s="45" t="s">
        <v>782</v>
      </c>
      <c r="KG4" s="45" t="s">
        <v>785</v>
      </c>
    </row>
    <row r="5" spans="1:293">
      <c r="A5" s="38" t="s">
        <v>73</v>
      </c>
      <c r="B5" s="38" t="s">
        <v>78</v>
      </c>
      <c r="C5" s="38" t="s">
        <v>82</v>
      </c>
      <c r="D5" s="38" t="s">
        <v>88</v>
      </c>
      <c r="E5" s="38" t="s">
        <v>92</v>
      </c>
      <c r="F5" s="38" t="s">
        <v>96</v>
      </c>
      <c r="G5" s="39" t="s">
        <v>101</v>
      </c>
      <c r="H5" s="39" t="s">
        <v>105</v>
      </c>
      <c r="I5" s="39" t="s">
        <v>109</v>
      </c>
      <c r="J5" s="39" t="s">
        <v>113</v>
      </c>
      <c r="K5" s="39" t="s">
        <v>117</v>
      </c>
      <c r="L5" s="39" t="s">
        <v>121</v>
      </c>
      <c r="M5" s="46" t="s">
        <v>125</v>
      </c>
      <c r="N5" s="39" t="s">
        <v>129</v>
      </c>
      <c r="O5" s="39" t="s">
        <v>132</v>
      </c>
      <c r="P5" s="39" t="s">
        <v>808</v>
      </c>
      <c r="Q5" s="39" t="s">
        <v>809</v>
      </c>
      <c r="R5" s="39" t="s">
        <v>136</v>
      </c>
      <c r="S5" s="39" t="s">
        <v>810</v>
      </c>
      <c r="T5" s="39" t="s">
        <v>811</v>
      </c>
      <c r="U5" s="39" t="s">
        <v>812</v>
      </c>
      <c r="V5" s="39" t="s">
        <v>813</v>
      </c>
      <c r="W5" s="39" t="s">
        <v>141</v>
      </c>
      <c r="X5" s="39" t="s">
        <v>145</v>
      </c>
      <c r="Y5" s="39" t="s">
        <v>149</v>
      </c>
      <c r="Z5" s="39" t="s">
        <v>153</v>
      </c>
      <c r="AA5" s="39" t="s">
        <v>157</v>
      </c>
      <c r="AB5" s="40" t="s">
        <v>162</v>
      </c>
      <c r="AC5" s="40" t="s">
        <v>166</v>
      </c>
      <c r="AD5" s="40" t="s">
        <v>170</v>
      </c>
      <c r="AE5" s="40" t="s">
        <v>171</v>
      </c>
      <c r="AF5" s="40" t="s">
        <v>172</v>
      </c>
      <c r="AG5" s="40" t="s">
        <v>173</v>
      </c>
      <c r="AH5" s="40" t="s">
        <v>174</v>
      </c>
      <c r="AI5" s="40" t="s">
        <v>175</v>
      </c>
      <c r="AJ5" s="40" t="s">
        <v>176</v>
      </c>
      <c r="AK5" s="40" t="s">
        <v>177</v>
      </c>
      <c r="AL5" s="41" t="s">
        <v>182</v>
      </c>
      <c r="AM5" s="41" t="s">
        <v>186</v>
      </c>
      <c r="AN5" s="41" t="s">
        <v>814</v>
      </c>
      <c r="AO5" s="41" t="s">
        <v>815</v>
      </c>
      <c r="AP5" s="41" t="s">
        <v>816</v>
      </c>
      <c r="AQ5" s="41" t="s">
        <v>817</v>
      </c>
      <c r="AR5" s="41" t="s">
        <v>190</v>
      </c>
      <c r="AS5" s="41" t="s">
        <v>194</v>
      </c>
      <c r="AT5" s="41" t="s">
        <v>818</v>
      </c>
      <c r="AU5" s="41" t="s">
        <v>819</v>
      </c>
      <c r="AV5" s="41" t="s">
        <v>820</v>
      </c>
      <c r="AW5" s="41" t="s">
        <v>821</v>
      </c>
      <c r="AX5" s="41" t="s">
        <v>198</v>
      </c>
      <c r="AY5" s="41" t="s">
        <v>202</v>
      </c>
      <c r="AZ5" s="41" t="s">
        <v>206</v>
      </c>
      <c r="BA5" s="41" t="s">
        <v>822</v>
      </c>
      <c r="BB5" s="41" t="s">
        <v>823</v>
      </c>
      <c r="BC5" s="41" t="s">
        <v>824</v>
      </c>
      <c r="BD5" s="41" t="s">
        <v>825</v>
      </c>
      <c r="BE5" s="47" t="s">
        <v>210</v>
      </c>
      <c r="BF5" s="47" t="s">
        <v>214</v>
      </c>
      <c r="BG5" s="41" t="s">
        <v>217</v>
      </c>
      <c r="BH5" s="41" t="s">
        <v>221</v>
      </c>
      <c r="BI5" s="41" t="s">
        <v>225</v>
      </c>
      <c r="BJ5" s="47" t="s">
        <v>229</v>
      </c>
      <c r="BK5" s="41" t="s">
        <v>233</v>
      </c>
      <c r="BL5" s="41" t="s">
        <v>237</v>
      </c>
      <c r="BM5" s="41" t="s">
        <v>826</v>
      </c>
      <c r="BN5" s="41" t="s">
        <v>827</v>
      </c>
      <c r="BO5" s="41" t="s">
        <v>828</v>
      </c>
      <c r="BP5" s="41" t="s">
        <v>829</v>
      </c>
      <c r="BQ5" s="41" t="s">
        <v>241</v>
      </c>
      <c r="BR5" s="41" t="s">
        <v>245</v>
      </c>
      <c r="BS5" s="41" t="s">
        <v>249</v>
      </c>
      <c r="BT5" s="41" t="s">
        <v>253</v>
      </c>
      <c r="BU5" s="41" t="s">
        <v>257</v>
      </c>
      <c r="BV5" s="41" t="s">
        <v>261</v>
      </c>
      <c r="BW5" s="48" t="s">
        <v>265</v>
      </c>
      <c r="BX5" s="41" t="s">
        <v>269</v>
      </c>
      <c r="BY5" s="49" t="s">
        <v>273</v>
      </c>
      <c r="BZ5" s="48" t="s">
        <v>277</v>
      </c>
      <c r="CA5" s="48" t="s">
        <v>281</v>
      </c>
      <c r="CB5" s="41" t="s">
        <v>284</v>
      </c>
      <c r="CC5" s="41" t="s">
        <v>830</v>
      </c>
      <c r="CD5" s="41" t="s">
        <v>831</v>
      </c>
      <c r="CE5" s="41" t="s">
        <v>832</v>
      </c>
      <c r="CF5" s="41" t="s">
        <v>833</v>
      </c>
      <c r="CG5" s="41" t="s">
        <v>288</v>
      </c>
      <c r="CH5" s="41" t="s">
        <v>834</v>
      </c>
      <c r="CI5" s="41" t="s">
        <v>835</v>
      </c>
      <c r="CJ5" s="41" t="s">
        <v>836</v>
      </c>
      <c r="CK5" s="41" t="s">
        <v>837</v>
      </c>
      <c r="CL5" s="41" t="s">
        <v>292</v>
      </c>
      <c r="CM5" s="41" t="s">
        <v>838</v>
      </c>
      <c r="CN5" s="41" t="s">
        <v>296</v>
      </c>
      <c r="CO5" s="41" t="s">
        <v>839</v>
      </c>
      <c r="CP5" s="41" t="s">
        <v>840</v>
      </c>
      <c r="CQ5" s="41" t="s">
        <v>841</v>
      </c>
      <c r="CR5" s="41" t="s">
        <v>842</v>
      </c>
      <c r="CS5" s="41" t="s">
        <v>300</v>
      </c>
      <c r="CT5" s="41" t="s">
        <v>304</v>
      </c>
      <c r="CU5" s="41" t="s">
        <v>308</v>
      </c>
      <c r="CV5" s="41" t="s">
        <v>312</v>
      </c>
      <c r="CW5" s="42" t="s">
        <v>317</v>
      </c>
      <c r="CX5" s="42" t="s">
        <v>320</v>
      </c>
      <c r="CY5" s="42" t="s">
        <v>324</v>
      </c>
      <c r="CZ5" s="50" t="s">
        <v>328</v>
      </c>
      <c r="DA5" s="42" t="s">
        <v>332</v>
      </c>
      <c r="DB5" s="51" t="s">
        <v>336</v>
      </c>
      <c r="DC5" s="52" t="s">
        <v>339</v>
      </c>
      <c r="DD5" s="42" t="s">
        <v>343</v>
      </c>
      <c r="DE5" s="42" t="s">
        <v>346</v>
      </c>
      <c r="DF5" s="42" t="s">
        <v>349</v>
      </c>
      <c r="DG5" s="42" t="s">
        <v>353</v>
      </c>
      <c r="DH5" s="42" t="s">
        <v>355</v>
      </c>
      <c r="DI5" s="42" t="s">
        <v>356</v>
      </c>
      <c r="DJ5" s="42" t="s">
        <v>357</v>
      </c>
      <c r="DK5" s="42" t="s">
        <v>358</v>
      </c>
      <c r="DL5" s="42" t="s">
        <v>359</v>
      </c>
      <c r="DM5" s="42" t="s">
        <v>363</v>
      </c>
      <c r="DN5" s="42" t="s">
        <v>367</v>
      </c>
      <c r="DO5" s="42" t="s">
        <v>371</v>
      </c>
      <c r="DP5" s="42" t="s">
        <v>843</v>
      </c>
      <c r="DQ5" s="42" t="s">
        <v>844</v>
      </c>
      <c r="DR5" s="42" t="s">
        <v>845</v>
      </c>
      <c r="DS5" s="42" t="s">
        <v>846</v>
      </c>
      <c r="DT5" s="42" t="s">
        <v>375</v>
      </c>
      <c r="DU5" s="42" t="s">
        <v>379</v>
      </c>
      <c r="DV5" s="42" t="s">
        <v>383</v>
      </c>
      <c r="DW5" s="43" t="s">
        <v>388</v>
      </c>
      <c r="DX5" s="53" t="s">
        <v>392</v>
      </c>
      <c r="DY5" s="53" t="s">
        <v>396</v>
      </c>
      <c r="DZ5" s="54" t="s">
        <v>399</v>
      </c>
      <c r="EA5" s="43" t="s">
        <v>403</v>
      </c>
      <c r="EB5" s="55" t="s">
        <v>407</v>
      </c>
      <c r="EC5" s="43" t="s">
        <v>411</v>
      </c>
      <c r="ED5" s="55" t="s">
        <v>415</v>
      </c>
      <c r="EE5" s="55" t="s">
        <v>419</v>
      </c>
      <c r="EF5" s="55" t="s">
        <v>422</v>
      </c>
      <c r="EG5" s="54" t="s">
        <v>426</v>
      </c>
      <c r="EH5" s="54" t="s">
        <v>430</v>
      </c>
      <c r="EI5" s="54" t="s">
        <v>434</v>
      </c>
      <c r="EJ5" s="54" t="s">
        <v>437</v>
      </c>
      <c r="EK5" s="55" t="s">
        <v>440</v>
      </c>
      <c r="EL5" s="55" t="s">
        <v>443</v>
      </c>
      <c r="EM5" s="55" t="s">
        <v>446</v>
      </c>
      <c r="EN5" s="54" t="s">
        <v>449</v>
      </c>
      <c r="EO5" s="54" t="s">
        <v>452</v>
      </c>
      <c r="EP5" s="43" t="s">
        <v>455</v>
      </c>
      <c r="EQ5" s="53" t="s">
        <v>459</v>
      </c>
      <c r="ER5" s="55" t="s">
        <v>463</v>
      </c>
      <c r="ES5" s="53" t="s">
        <v>847</v>
      </c>
      <c r="ET5" s="55" t="s">
        <v>848</v>
      </c>
      <c r="EU5" s="53" t="s">
        <v>849</v>
      </c>
      <c r="EV5" s="55" t="s">
        <v>850</v>
      </c>
      <c r="EW5" s="53" t="s">
        <v>851</v>
      </c>
      <c r="EX5" s="55" t="s">
        <v>852</v>
      </c>
      <c r="EY5" s="53" t="s">
        <v>853</v>
      </c>
      <c r="EZ5" s="55" t="s">
        <v>854</v>
      </c>
      <c r="FA5" s="43" t="s">
        <v>467</v>
      </c>
      <c r="FB5" s="44" t="s">
        <v>472</v>
      </c>
      <c r="FC5" s="56" t="s">
        <v>476</v>
      </c>
      <c r="FD5" s="44" t="s">
        <v>480</v>
      </c>
      <c r="FE5" s="56" t="s">
        <v>484</v>
      </c>
      <c r="FF5" s="44" t="s">
        <v>487</v>
      </c>
      <c r="FG5" s="56" t="s">
        <v>491</v>
      </c>
      <c r="FH5" s="44" t="s">
        <v>494</v>
      </c>
      <c r="FI5" s="56" t="s">
        <v>497</v>
      </c>
      <c r="FJ5" s="44" t="s">
        <v>500</v>
      </c>
      <c r="FK5" s="56" t="s">
        <v>503</v>
      </c>
      <c r="FL5" s="44" t="s">
        <v>506</v>
      </c>
      <c r="FM5" s="56" t="s">
        <v>509</v>
      </c>
      <c r="FN5" s="44" t="s">
        <v>512</v>
      </c>
      <c r="FO5" s="56" t="s">
        <v>516</v>
      </c>
      <c r="FP5" s="45" t="s">
        <v>521</v>
      </c>
      <c r="FQ5" s="45" t="s">
        <v>855</v>
      </c>
      <c r="FR5" s="45" t="s">
        <v>856</v>
      </c>
      <c r="FS5" s="45" t="s">
        <v>857</v>
      </c>
      <c r="FT5" s="45" t="s">
        <v>858</v>
      </c>
      <c r="FU5" s="45" t="s">
        <v>525</v>
      </c>
      <c r="FV5" s="45" t="s">
        <v>529</v>
      </c>
      <c r="FW5" s="45" t="s">
        <v>532</v>
      </c>
      <c r="FX5" s="45" t="s">
        <v>535</v>
      </c>
      <c r="FY5" s="45" t="s">
        <v>539</v>
      </c>
      <c r="FZ5" s="45" t="s">
        <v>543</v>
      </c>
      <c r="GA5" s="57" t="s">
        <v>547</v>
      </c>
      <c r="GB5" s="45" t="s">
        <v>551</v>
      </c>
      <c r="GC5" s="58" t="s">
        <v>555</v>
      </c>
      <c r="GD5" s="45" t="s">
        <v>559</v>
      </c>
      <c r="GE5" s="58" t="s">
        <v>859</v>
      </c>
      <c r="GF5" s="45" t="s">
        <v>860</v>
      </c>
      <c r="GG5" s="58" t="s">
        <v>861</v>
      </c>
      <c r="GH5" s="45" t="s">
        <v>862</v>
      </c>
      <c r="GI5" s="58" t="s">
        <v>863</v>
      </c>
      <c r="GJ5" s="45" t="s">
        <v>864</v>
      </c>
      <c r="GK5" s="58" t="s">
        <v>865</v>
      </c>
      <c r="GL5" s="45" t="s">
        <v>866</v>
      </c>
      <c r="GM5" s="58" t="s">
        <v>563</v>
      </c>
      <c r="GN5" s="58" t="s">
        <v>567</v>
      </c>
      <c r="GO5" s="57" t="s">
        <v>570</v>
      </c>
      <c r="GP5" s="45" t="s">
        <v>574</v>
      </c>
      <c r="GQ5" s="45" t="s">
        <v>578</v>
      </c>
      <c r="GR5" s="57" t="s">
        <v>582</v>
      </c>
      <c r="GS5" s="45" t="s">
        <v>586</v>
      </c>
      <c r="GT5" s="45" t="s">
        <v>589</v>
      </c>
      <c r="GU5" s="45" t="s">
        <v>867</v>
      </c>
      <c r="GV5" s="45" t="s">
        <v>868</v>
      </c>
      <c r="GW5" s="45" t="s">
        <v>869</v>
      </c>
      <c r="GX5" s="45" t="s">
        <v>870</v>
      </c>
      <c r="GY5" s="45" t="s">
        <v>593</v>
      </c>
      <c r="GZ5" s="45" t="s">
        <v>871</v>
      </c>
      <c r="HA5" s="45" t="s">
        <v>872</v>
      </c>
      <c r="HB5" s="45" t="s">
        <v>873</v>
      </c>
      <c r="HC5" s="45" t="s">
        <v>874</v>
      </c>
      <c r="HD5" s="45" t="s">
        <v>597</v>
      </c>
      <c r="HE5" s="45" t="s">
        <v>601</v>
      </c>
      <c r="HF5" s="45" t="s">
        <v>605</v>
      </c>
      <c r="HG5" s="57" t="s">
        <v>609</v>
      </c>
      <c r="HH5" s="45" t="s">
        <v>613</v>
      </c>
      <c r="HI5" s="45" t="s">
        <v>616</v>
      </c>
      <c r="HJ5" s="45" t="s">
        <v>619</v>
      </c>
      <c r="HK5" s="45" t="s">
        <v>623</v>
      </c>
      <c r="HL5" s="45" t="s">
        <v>875</v>
      </c>
      <c r="HM5" s="45" t="s">
        <v>876</v>
      </c>
      <c r="HN5" s="45" t="s">
        <v>877</v>
      </c>
      <c r="HO5" s="45" t="s">
        <v>878</v>
      </c>
      <c r="HP5" s="45" t="s">
        <v>627</v>
      </c>
      <c r="HQ5" s="45" t="s">
        <v>879</v>
      </c>
      <c r="HR5" s="45" t="s">
        <v>880</v>
      </c>
      <c r="HS5" s="45" t="s">
        <v>881</v>
      </c>
      <c r="HT5" s="45" t="s">
        <v>882</v>
      </c>
      <c r="HU5" s="45" t="s">
        <v>631</v>
      </c>
      <c r="HV5" s="45" t="s">
        <v>635</v>
      </c>
      <c r="HW5" s="45" t="s">
        <v>639</v>
      </c>
      <c r="HX5" s="45" t="s">
        <v>883</v>
      </c>
      <c r="HY5" s="45" t="s">
        <v>884</v>
      </c>
      <c r="HZ5" s="45" t="s">
        <v>885</v>
      </c>
      <c r="IA5" s="45" t="s">
        <v>886</v>
      </c>
      <c r="IB5" s="45" t="s">
        <v>887</v>
      </c>
      <c r="IC5" s="45" t="s">
        <v>888</v>
      </c>
      <c r="ID5" s="45" t="s">
        <v>643</v>
      </c>
      <c r="IE5" s="45" t="s">
        <v>647</v>
      </c>
      <c r="IF5" s="45" t="s">
        <v>889</v>
      </c>
      <c r="IG5" s="45" t="s">
        <v>890</v>
      </c>
      <c r="IH5" s="45" t="s">
        <v>891</v>
      </c>
      <c r="II5" s="45" t="s">
        <v>892</v>
      </c>
      <c r="IJ5" s="45" t="s">
        <v>893</v>
      </c>
      <c r="IK5" s="45" t="s">
        <v>894</v>
      </c>
      <c r="IL5" s="45" t="s">
        <v>895</v>
      </c>
      <c r="IM5" s="45" t="s">
        <v>896</v>
      </c>
      <c r="IN5" s="45" t="s">
        <v>651</v>
      </c>
      <c r="IO5" s="45" t="s">
        <v>655</v>
      </c>
      <c r="IP5" s="45" t="s">
        <v>659</v>
      </c>
      <c r="IQ5" s="45" t="s">
        <v>662</v>
      </c>
      <c r="IR5" s="45" t="s">
        <v>665</v>
      </c>
      <c r="IS5" s="45" t="s">
        <v>668</v>
      </c>
      <c r="IT5" s="45" t="s">
        <v>671</v>
      </c>
      <c r="IU5" s="45" t="s">
        <v>674</v>
      </c>
      <c r="IV5" s="45" t="s">
        <v>677</v>
      </c>
      <c r="IW5" s="45" t="s">
        <v>680</v>
      </c>
      <c r="IX5" s="45" t="s">
        <v>683</v>
      </c>
      <c r="IY5" s="45" t="s">
        <v>686</v>
      </c>
      <c r="IZ5" s="45" t="s">
        <v>689</v>
      </c>
      <c r="JA5" s="45" t="s">
        <v>692</v>
      </c>
      <c r="JB5" s="45" t="s">
        <v>695</v>
      </c>
      <c r="JC5" s="45" t="s">
        <v>698</v>
      </c>
      <c r="JD5" s="45" t="s">
        <v>701</v>
      </c>
      <c r="JE5" s="45" t="s">
        <v>704</v>
      </c>
      <c r="JF5" s="45" t="s">
        <v>707</v>
      </c>
      <c r="JG5" s="45" t="s">
        <v>710</v>
      </c>
      <c r="JH5" s="45" t="s">
        <v>713</v>
      </c>
      <c r="JI5" s="45" t="s">
        <v>716</v>
      </c>
      <c r="JJ5" s="45" t="s">
        <v>720</v>
      </c>
      <c r="JK5" s="45" t="s">
        <v>723</v>
      </c>
      <c r="JL5" s="45" t="s">
        <v>726</v>
      </c>
      <c r="JM5" s="45" t="s">
        <v>729</v>
      </c>
      <c r="JN5" s="45" t="s">
        <v>733</v>
      </c>
      <c r="JO5" s="45" t="s">
        <v>737</v>
      </c>
      <c r="JP5" s="45" t="s">
        <v>741</v>
      </c>
      <c r="JQ5" s="45" t="s">
        <v>744</v>
      </c>
      <c r="JR5" s="45" t="s">
        <v>747</v>
      </c>
      <c r="JS5" s="45" t="s">
        <v>750</v>
      </c>
      <c r="JT5" s="45" t="s">
        <v>754</v>
      </c>
      <c r="JU5" s="59" t="s">
        <v>757</v>
      </c>
      <c r="JV5" s="45" t="s">
        <v>760</v>
      </c>
      <c r="JW5" s="45" t="s">
        <v>763</v>
      </c>
      <c r="JX5" s="45" t="s">
        <v>766</v>
      </c>
      <c r="JY5" s="45" t="s">
        <v>770</v>
      </c>
      <c r="JZ5" s="45" t="s">
        <v>773</v>
      </c>
      <c r="KA5" s="45" t="s">
        <v>897</v>
      </c>
      <c r="KB5" s="45" t="s">
        <v>898</v>
      </c>
      <c r="KC5" s="45" t="s">
        <v>899</v>
      </c>
      <c r="KD5" s="45" t="s">
        <v>900</v>
      </c>
      <c r="KE5" s="45" t="s">
        <v>777</v>
      </c>
      <c r="KF5" s="45" t="s">
        <v>781</v>
      </c>
      <c r="KG5" s="45" t="s">
        <v>784</v>
      </c>
    </row>
    <row r="6" spans="1:293">
      <c r="A6" s="60" t="s">
        <v>76</v>
      </c>
      <c r="B6" s="60" t="s">
        <v>81</v>
      </c>
      <c r="C6" s="60" t="s">
        <v>85</v>
      </c>
      <c r="D6" s="60" t="s">
        <v>91</v>
      </c>
      <c r="E6" s="60" t="s">
        <v>76</v>
      </c>
      <c r="F6" s="60" t="s">
        <v>99</v>
      </c>
      <c r="G6" s="60" t="s">
        <v>104</v>
      </c>
      <c r="H6" s="60" t="s">
        <v>108</v>
      </c>
      <c r="I6" s="60" t="s">
        <v>112</v>
      </c>
      <c r="J6" s="60" t="s">
        <v>116</v>
      </c>
      <c r="K6" s="60" t="s">
        <v>120</v>
      </c>
      <c r="L6" s="60" t="s">
        <v>124</v>
      </c>
      <c r="M6" s="61" t="s">
        <v>128</v>
      </c>
      <c r="N6" s="60" t="s">
        <v>76</v>
      </c>
      <c r="O6" s="60" t="s">
        <v>135</v>
      </c>
      <c r="P6" s="60" t="s">
        <v>135</v>
      </c>
      <c r="Q6" s="60" t="s">
        <v>135</v>
      </c>
      <c r="R6" s="60" t="s">
        <v>139</v>
      </c>
      <c r="S6" s="60" t="s">
        <v>139</v>
      </c>
      <c r="T6" s="60" t="s">
        <v>139</v>
      </c>
      <c r="U6" s="60" t="s">
        <v>139</v>
      </c>
      <c r="V6" s="60" t="s">
        <v>139</v>
      </c>
      <c r="W6" s="60" t="s">
        <v>144</v>
      </c>
      <c r="X6" s="60" t="s">
        <v>148</v>
      </c>
      <c r="Y6" s="60" t="s">
        <v>152</v>
      </c>
      <c r="Z6" s="60" t="s">
        <v>156</v>
      </c>
      <c r="AA6" s="60" t="s">
        <v>160</v>
      </c>
      <c r="AB6" s="60" t="s">
        <v>165</v>
      </c>
      <c r="AC6" s="60" t="s">
        <v>169</v>
      </c>
      <c r="AD6" s="60" t="s">
        <v>169</v>
      </c>
      <c r="AE6" s="60" t="s">
        <v>169</v>
      </c>
      <c r="AF6" s="60" t="s">
        <v>169</v>
      </c>
      <c r="AG6" s="60" t="s">
        <v>169</v>
      </c>
      <c r="AH6" s="60" t="s">
        <v>169</v>
      </c>
      <c r="AI6" s="60" t="s">
        <v>169</v>
      </c>
      <c r="AJ6" s="60" t="s">
        <v>169</v>
      </c>
      <c r="AK6" s="60" t="s">
        <v>180</v>
      </c>
      <c r="AL6" s="60" t="s">
        <v>185</v>
      </c>
      <c r="AM6" s="60" t="s">
        <v>189</v>
      </c>
      <c r="AN6" s="60" t="s">
        <v>189</v>
      </c>
      <c r="AO6" s="60" t="s">
        <v>189</v>
      </c>
      <c r="AP6" s="60" t="s">
        <v>189</v>
      </c>
      <c r="AQ6" s="60" t="s">
        <v>189</v>
      </c>
      <c r="AR6" s="60" t="s">
        <v>193</v>
      </c>
      <c r="AS6" s="60" t="s">
        <v>197</v>
      </c>
      <c r="AT6" s="60" t="s">
        <v>197</v>
      </c>
      <c r="AU6" s="60" t="s">
        <v>197</v>
      </c>
      <c r="AV6" s="60" t="s">
        <v>197</v>
      </c>
      <c r="AW6" s="60" t="s">
        <v>197</v>
      </c>
      <c r="AX6" s="60" t="s">
        <v>201</v>
      </c>
      <c r="AY6" s="60" t="s">
        <v>205</v>
      </c>
      <c r="AZ6" s="60" t="s">
        <v>209</v>
      </c>
      <c r="BA6" s="60" t="s">
        <v>209</v>
      </c>
      <c r="BB6" s="60" t="s">
        <v>209</v>
      </c>
      <c r="BC6" s="60" t="s">
        <v>209</v>
      </c>
      <c r="BD6" s="60" t="s">
        <v>209</v>
      </c>
      <c r="BE6" s="61" t="s">
        <v>213</v>
      </c>
      <c r="BF6" s="61" t="s">
        <v>128</v>
      </c>
      <c r="BG6" s="60" t="s">
        <v>220</v>
      </c>
      <c r="BH6" s="60" t="s">
        <v>224</v>
      </c>
      <c r="BI6" s="60" t="s">
        <v>228</v>
      </c>
      <c r="BJ6" s="61" t="s">
        <v>232</v>
      </c>
      <c r="BK6" s="60" t="s">
        <v>236</v>
      </c>
      <c r="BL6" s="60" t="s">
        <v>240</v>
      </c>
      <c r="BM6" s="60" t="s">
        <v>240</v>
      </c>
      <c r="BN6" s="60" t="s">
        <v>240</v>
      </c>
      <c r="BO6" s="60" t="s">
        <v>240</v>
      </c>
      <c r="BP6" s="60" t="s">
        <v>240</v>
      </c>
      <c r="BQ6" s="60" t="s">
        <v>244</v>
      </c>
      <c r="BR6" s="60" t="s">
        <v>248</v>
      </c>
      <c r="BS6" s="60" t="s">
        <v>252</v>
      </c>
      <c r="BT6" s="60" t="s">
        <v>256</v>
      </c>
      <c r="BU6" s="60" t="s">
        <v>260</v>
      </c>
      <c r="BV6" s="60" t="s">
        <v>264</v>
      </c>
      <c r="BW6" s="62" t="s">
        <v>268</v>
      </c>
      <c r="BX6" s="60" t="s">
        <v>272</v>
      </c>
      <c r="BY6" s="63" t="s">
        <v>276</v>
      </c>
      <c r="BZ6" s="62" t="s">
        <v>280</v>
      </c>
      <c r="CA6" s="62" t="s">
        <v>232</v>
      </c>
      <c r="CB6" s="60" t="s">
        <v>287</v>
      </c>
      <c r="CC6" s="60" t="s">
        <v>287</v>
      </c>
      <c r="CD6" s="60" t="s">
        <v>287</v>
      </c>
      <c r="CE6" s="60" t="s">
        <v>287</v>
      </c>
      <c r="CF6" s="60" t="s">
        <v>287</v>
      </c>
      <c r="CG6" s="60" t="s">
        <v>291</v>
      </c>
      <c r="CH6" s="60" t="s">
        <v>291</v>
      </c>
      <c r="CI6" s="60" t="s">
        <v>291</v>
      </c>
      <c r="CJ6" s="60" t="s">
        <v>291</v>
      </c>
      <c r="CK6" s="60" t="s">
        <v>291</v>
      </c>
      <c r="CL6" s="60" t="s">
        <v>295</v>
      </c>
      <c r="CM6" s="60" t="s">
        <v>295</v>
      </c>
      <c r="CN6" s="60" t="s">
        <v>299</v>
      </c>
      <c r="CO6" s="60" t="s">
        <v>299</v>
      </c>
      <c r="CP6" s="60" t="s">
        <v>299</v>
      </c>
      <c r="CQ6" s="60" t="s">
        <v>299</v>
      </c>
      <c r="CR6" s="60" t="s">
        <v>299</v>
      </c>
      <c r="CS6" s="60" t="s">
        <v>303</v>
      </c>
      <c r="CT6" s="60" t="s">
        <v>307</v>
      </c>
      <c r="CU6" s="60" t="s">
        <v>311</v>
      </c>
      <c r="CV6" s="60" t="s">
        <v>315</v>
      </c>
      <c r="CW6" s="60" t="s">
        <v>256</v>
      </c>
      <c r="CX6" s="60" t="s">
        <v>323</v>
      </c>
      <c r="CY6" s="60" t="s">
        <v>327</v>
      </c>
      <c r="CZ6" s="62" t="s">
        <v>331</v>
      </c>
      <c r="DA6" s="60" t="s">
        <v>335</v>
      </c>
      <c r="DB6" s="63" t="s">
        <v>276</v>
      </c>
      <c r="DC6" s="61" t="s">
        <v>342</v>
      </c>
      <c r="DD6" s="60" t="s">
        <v>256</v>
      </c>
      <c r="DE6" s="60" t="s">
        <v>256</v>
      </c>
      <c r="DF6" s="60" t="s">
        <v>352</v>
      </c>
      <c r="DG6" s="60" t="s">
        <v>169</v>
      </c>
      <c r="DH6" s="60" t="s">
        <v>169</v>
      </c>
      <c r="DI6" s="60" t="s">
        <v>169</v>
      </c>
      <c r="DJ6" s="60" t="s">
        <v>169</v>
      </c>
      <c r="DK6" s="60" t="s">
        <v>169</v>
      </c>
      <c r="DL6" s="60" t="s">
        <v>362</v>
      </c>
      <c r="DM6" s="60" t="s">
        <v>366</v>
      </c>
      <c r="DN6" s="60" t="s">
        <v>370</v>
      </c>
      <c r="DO6" s="60" t="s">
        <v>374</v>
      </c>
      <c r="DP6" s="60" t="s">
        <v>374</v>
      </c>
      <c r="DQ6" s="60" t="s">
        <v>374</v>
      </c>
      <c r="DR6" s="60" t="s">
        <v>374</v>
      </c>
      <c r="DS6" s="60" t="s">
        <v>374</v>
      </c>
      <c r="DT6" s="60" t="s">
        <v>378</v>
      </c>
      <c r="DU6" s="60" t="s">
        <v>382</v>
      </c>
      <c r="DV6" s="60" t="s">
        <v>386</v>
      </c>
      <c r="DW6" s="60" t="s">
        <v>391</v>
      </c>
      <c r="DX6" s="61" t="s">
        <v>395</v>
      </c>
      <c r="DY6" s="61" t="s">
        <v>213</v>
      </c>
      <c r="DZ6" s="63" t="s">
        <v>402</v>
      </c>
      <c r="EA6" s="60" t="s">
        <v>406</v>
      </c>
      <c r="EB6" s="62" t="s">
        <v>410</v>
      </c>
      <c r="EC6" s="60" t="s">
        <v>414</v>
      </c>
      <c r="ED6" s="62" t="s">
        <v>418</v>
      </c>
      <c r="EE6" s="62" t="s">
        <v>418</v>
      </c>
      <c r="EF6" s="62" t="s">
        <v>425</v>
      </c>
      <c r="EG6" s="63" t="s">
        <v>429</v>
      </c>
      <c r="EH6" s="63" t="s">
        <v>433</v>
      </c>
      <c r="EI6" s="63" t="s">
        <v>429</v>
      </c>
      <c r="EJ6" s="63" t="s">
        <v>433</v>
      </c>
      <c r="EK6" s="62" t="s">
        <v>410</v>
      </c>
      <c r="EL6" s="62" t="s">
        <v>418</v>
      </c>
      <c r="EM6" s="62" t="s">
        <v>418</v>
      </c>
      <c r="EN6" s="63" t="s">
        <v>429</v>
      </c>
      <c r="EO6" s="63" t="s">
        <v>433</v>
      </c>
      <c r="EP6" s="60" t="s">
        <v>458</v>
      </c>
      <c r="EQ6" s="61" t="s">
        <v>462</v>
      </c>
      <c r="ER6" s="62" t="s">
        <v>466</v>
      </c>
      <c r="ES6" s="61" t="s">
        <v>462</v>
      </c>
      <c r="ET6" s="62" t="s">
        <v>466</v>
      </c>
      <c r="EU6" s="61" t="s">
        <v>462</v>
      </c>
      <c r="EV6" s="62" t="s">
        <v>466</v>
      </c>
      <c r="EW6" s="61" t="s">
        <v>462</v>
      </c>
      <c r="EX6" s="62" t="s">
        <v>466</v>
      </c>
      <c r="EY6" s="61" t="s">
        <v>462</v>
      </c>
      <c r="EZ6" s="62" t="s">
        <v>466</v>
      </c>
      <c r="FA6" s="60" t="s">
        <v>470</v>
      </c>
      <c r="FB6" s="62" t="s">
        <v>475</v>
      </c>
      <c r="FC6" s="60" t="s">
        <v>479</v>
      </c>
      <c r="FD6" s="62" t="s">
        <v>483</v>
      </c>
      <c r="FE6" s="60" t="s">
        <v>479</v>
      </c>
      <c r="FF6" s="62" t="s">
        <v>490</v>
      </c>
      <c r="FG6" s="60" t="s">
        <v>479</v>
      </c>
      <c r="FH6" s="62" t="s">
        <v>475</v>
      </c>
      <c r="FI6" s="60" t="s">
        <v>479</v>
      </c>
      <c r="FJ6" s="62" t="s">
        <v>483</v>
      </c>
      <c r="FK6" s="60" t="s">
        <v>479</v>
      </c>
      <c r="FL6" s="62" t="s">
        <v>490</v>
      </c>
      <c r="FM6" s="60" t="s">
        <v>479</v>
      </c>
      <c r="FN6" s="62" t="s">
        <v>515</v>
      </c>
      <c r="FO6" s="60" t="s">
        <v>519</v>
      </c>
      <c r="FP6" s="60" t="s">
        <v>524</v>
      </c>
      <c r="FQ6" s="60" t="s">
        <v>524</v>
      </c>
      <c r="FR6" s="60" t="s">
        <v>524</v>
      </c>
      <c r="FS6" s="60" t="s">
        <v>524</v>
      </c>
      <c r="FT6" s="60" t="s">
        <v>524</v>
      </c>
      <c r="FU6" s="60" t="s">
        <v>528</v>
      </c>
      <c r="FV6" s="60" t="s">
        <v>256</v>
      </c>
      <c r="FW6" s="60" t="s">
        <v>256</v>
      </c>
      <c r="FX6" s="60" t="s">
        <v>538</v>
      </c>
      <c r="FY6" s="60" t="s">
        <v>542</v>
      </c>
      <c r="FZ6" s="60" t="s">
        <v>546</v>
      </c>
      <c r="GA6" s="62" t="s">
        <v>550</v>
      </c>
      <c r="GB6" s="60" t="s">
        <v>554</v>
      </c>
      <c r="GC6" s="61" t="s">
        <v>558</v>
      </c>
      <c r="GD6" s="60" t="s">
        <v>562</v>
      </c>
      <c r="GE6" s="61" t="s">
        <v>558</v>
      </c>
      <c r="GF6" s="60" t="s">
        <v>562</v>
      </c>
      <c r="GG6" s="61" t="s">
        <v>558</v>
      </c>
      <c r="GH6" s="60" t="s">
        <v>562</v>
      </c>
      <c r="GI6" s="61" t="s">
        <v>558</v>
      </c>
      <c r="GJ6" s="60" t="s">
        <v>562</v>
      </c>
      <c r="GK6" s="61" t="s">
        <v>558</v>
      </c>
      <c r="GL6" s="60" t="s">
        <v>562</v>
      </c>
      <c r="GM6" s="61" t="s">
        <v>566</v>
      </c>
      <c r="GN6" s="61" t="s">
        <v>566</v>
      </c>
      <c r="GO6" s="62" t="s">
        <v>573</v>
      </c>
      <c r="GP6" s="60" t="s">
        <v>577</v>
      </c>
      <c r="GQ6" s="60" t="s">
        <v>581</v>
      </c>
      <c r="GR6" s="62" t="s">
        <v>585</v>
      </c>
      <c r="GS6" s="60" t="s">
        <v>554</v>
      </c>
      <c r="GT6" s="60" t="s">
        <v>592</v>
      </c>
      <c r="GU6" s="60" t="s">
        <v>592</v>
      </c>
      <c r="GV6" s="60" t="s">
        <v>592</v>
      </c>
      <c r="GW6" s="60" t="s">
        <v>592</v>
      </c>
      <c r="GX6" s="60" t="s">
        <v>592</v>
      </c>
      <c r="GY6" s="60" t="s">
        <v>596</v>
      </c>
      <c r="GZ6" s="60" t="s">
        <v>596</v>
      </c>
      <c r="HA6" s="60" t="s">
        <v>596</v>
      </c>
      <c r="HB6" s="60" t="s">
        <v>596</v>
      </c>
      <c r="HC6" s="60" t="s">
        <v>596</v>
      </c>
      <c r="HD6" s="60" t="s">
        <v>600</v>
      </c>
      <c r="HE6" s="60" t="s">
        <v>604</v>
      </c>
      <c r="HF6" s="60" t="s">
        <v>608</v>
      </c>
      <c r="HG6" s="62" t="s">
        <v>612</v>
      </c>
      <c r="HH6" s="60" t="s">
        <v>519</v>
      </c>
      <c r="HI6" s="60" t="s">
        <v>256</v>
      </c>
      <c r="HJ6" s="60" t="s">
        <v>622</v>
      </c>
      <c r="HK6" s="60" t="s">
        <v>626</v>
      </c>
      <c r="HL6" s="60" t="s">
        <v>626</v>
      </c>
      <c r="HM6" s="60" t="s">
        <v>626</v>
      </c>
      <c r="HN6" s="60" t="s">
        <v>626</v>
      </c>
      <c r="HO6" s="60" t="s">
        <v>626</v>
      </c>
      <c r="HP6" s="60" t="s">
        <v>630</v>
      </c>
      <c r="HQ6" s="60" t="s">
        <v>630</v>
      </c>
      <c r="HR6" s="60" t="s">
        <v>630</v>
      </c>
      <c r="HS6" s="60" t="s">
        <v>630</v>
      </c>
      <c r="HT6" s="60" t="s">
        <v>630</v>
      </c>
      <c r="HU6" s="60" t="s">
        <v>634</v>
      </c>
      <c r="HV6" s="60" t="s">
        <v>638</v>
      </c>
      <c r="HW6" s="60" t="s">
        <v>642</v>
      </c>
      <c r="HX6" s="60" t="s">
        <v>634</v>
      </c>
      <c r="HY6" s="60" t="s">
        <v>638</v>
      </c>
      <c r="HZ6" s="60" t="s">
        <v>642</v>
      </c>
      <c r="IA6" s="60" t="s">
        <v>634</v>
      </c>
      <c r="IB6" s="60" t="s">
        <v>638</v>
      </c>
      <c r="IC6" s="60" t="s">
        <v>642</v>
      </c>
      <c r="ID6" s="60" t="s">
        <v>646</v>
      </c>
      <c r="IE6" s="60" t="s">
        <v>650</v>
      </c>
      <c r="IF6" s="60" t="s">
        <v>646</v>
      </c>
      <c r="IG6" s="60" t="s">
        <v>650</v>
      </c>
      <c r="IH6" s="60" t="s">
        <v>646</v>
      </c>
      <c r="II6" s="60" t="s">
        <v>650</v>
      </c>
      <c r="IJ6" s="60" t="s">
        <v>646</v>
      </c>
      <c r="IK6" s="60" t="s">
        <v>650</v>
      </c>
      <c r="IL6" s="60" t="s">
        <v>646</v>
      </c>
      <c r="IM6" s="60" t="s">
        <v>650</v>
      </c>
      <c r="IN6" s="60" t="s">
        <v>654</v>
      </c>
      <c r="IO6" s="60" t="s">
        <v>658</v>
      </c>
      <c r="IP6" s="60" t="s">
        <v>658</v>
      </c>
      <c r="IQ6" s="60" t="s">
        <v>658</v>
      </c>
      <c r="IR6" s="60" t="s">
        <v>658</v>
      </c>
      <c r="IS6" s="60" t="s">
        <v>658</v>
      </c>
      <c r="IT6" s="60" t="s">
        <v>658</v>
      </c>
      <c r="IU6" s="60" t="s">
        <v>658</v>
      </c>
      <c r="IV6" s="60" t="s">
        <v>658</v>
      </c>
      <c r="IW6" s="60" t="s">
        <v>658</v>
      </c>
      <c r="IX6" s="60" t="s">
        <v>658</v>
      </c>
      <c r="IY6" s="60" t="s">
        <v>658</v>
      </c>
      <c r="IZ6" s="60" t="s">
        <v>658</v>
      </c>
      <c r="JA6" s="60" t="s">
        <v>658</v>
      </c>
      <c r="JB6" s="60" t="s">
        <v>658</v>
      </c>
      <c r="JC6" s="60" t="s">
        <v>658</v>
      </c>
      <c r="JD6" s="60" t="s">
        <v>658</v>
      </c>
      <c r="JE6" s="60" t="s">
        <v>658</v>
      </c>
      <c r="JF6" s="60" t="s">
        <v>658</v>
      </c>
      <c r="JG6" s="60" t="s">
        <v>658</v>
      </c>
      <c r="JH6" s="60" t="s">
        <v>256</v>
      </c>
      <c r="JI6" s="60" t="s">
        <v>719</v>
      </c>
      <c r="JJ6" s="60" t="s">
        <v>256</v>
      </c>
      <c r="JK6" s="60" t="s">
        <v>256</v>
      </c>
      <c r="JL6" s="60" t="s">
        <v>256</v>
      </c>
      <c r="JM6" s="60" t="s">
        <v>732</v>
      </c>
      <c r="JN6" s="60" t="s">
        <v>736</v>
      </c>
      <c r="JO6" s="60" t="s">
        <v>740</v>
      </c>
      <c r="JP6" s="60" t="s">
        <v>256</v>
      </c>
      <c r="JQ6" s="60" t="s">
        <v>256</v>
      </c>
      <c r="JR6" s="60" t="s">
        <v>256</v>
      </c>
      <c r="JS6" s="60" t="s">
        <v>753</v>
      </c>
      <c r="JT6" s="60" t="s">
        <v>256</v>
      </c>
      <c r="JU6" s="64" t="s">
        <v>573</v>
      </c>
      <c r="JV6" s="60" t="s">
        <v>577</v>
      </c>
      <c r="JW6" s="60" t="s">
        <v>256</v>
      </c>
      <c r="JX6" s="60" t="s">
        <v>769</v>
      </c>
      <c r="JY6" s="60" t="s">
        <v>256</v>
      </c>
      <c r="JZ6" s="60" t="s">
        <v>776</v>
      </c>
      <c r="KA6" s="60" t="s">
        <v>776</v>
      </c>
      <c r="KB6" s="60" t="s">
        <v>776</v>
      </c>
      <c r="KC6" s="60" t="s">
        <v>776</v>
      </c>
      <c r="KD6" s="60" t="s">
        <v>776</v>
      </c>
      <c r="KE6" s="60" t="s">
        <v>780</v>
      </c>
      <c r="KF6" s="60" t="s">
        <v>256</v>
      </c>
      <c r="KG6" s="60" t="s">
        <v>787</v>
      </c>
    </row>
    <row r="7" spans="1:293">
      <c r="A7" s="65" t="s">
        <v>901</v>
      </c>
      <c r="B7" s="66"/>
      <c r="C7" s="66"/>
      <c r="D7" s="66"/>
      <c r="E7" s="66"/>
      <c r="F7" s="66"/>
      <c r="G7" s="66"/>
      <c r="H7" s="66"/>
      <c r="I7" s="66"/>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c r="BM7" s="66"/>
      <c r="BN7" s="66"/>
      <c r="BO7" s="66"/>
      <c r="BP7" s="66"/>
      <c r="BQ7" s="66"/>
      <c r="BR7" s="66"/>
      <c r="BS7" s="66"/>
      <c r="BT7" s="66"/>
      <c r="BU7" s="66"/>
      <c r="BV7" s="66"/>
      <c r="BW7" s="66"/>
      <c r="BX7" s="66"/>
      <c r="BY7" s="66"/>
      <c r="BZ7" s="66"/>
      <c r="CA7" s="66"/>
      <c r="CB7" s="66"/>
      <c r="CC7" s="66"/>
      <c r="CD7" s="66"/>
      <c r="CE7" s="66"/>
      <c r="CF7" s="66"/>
      <c r="CG7" s="66"/>
      <c r="CH7" s="66"/>
      <c r="CI7" s="66"/>
      <c r="CJ7" s="66"/>
      <c r="CK7" s="66"/>
      <c r="CL7" s="66"/>
      <c r="CM7" s="66"/>
      <c r="CN7" s="66"/>
      <c r="CO7" s="66"/>
      <c r="CP7" s="66"/>
      <c r="CQ7" s="66"/>
      <c r="CR7" s="66"/>
      <c r="CS7" s="66"/>
      <c r="CT7" s="66"/>
      <c r="CU7" s="66"/>
      <c r="CV7" s="66"/>
      <c r="CW7" s="66"/>
      <c r="CX7" s="66"/>
      <c r="CY7" s="66"/>
      <c r="CZ7" s="66"/>
      <c r="DA7" s="66"/>
      <c r="DB7" s="66"/>
      <c r="DC7" s="66"/>
      <c r="DD7" s="66"/>
      <c r="DE7" s="66"/>
      <c r="DF7" s="66"/>
      <c r="DG7" s="66"/>
      <c r="DH7" s="66"/>
      <c r="DI7" s="66"/>
      <c r="DJ7" s="66"/>
      <c r="DK7" s="66"/>
      <c r="DL7" s="66"/>
      <c r="DM7" s="66"/>
      <c r="DN7" s="66"/>
      <c r="DO7" s="66"/>
      <c r="DP7" s="66"/>
      <c r="DQ7" s="66"/>
      <c r="DR7" s="66"/>
      <c r="DS7" s="66"/>
      <c r="DT7" s="66"/>
      <c r="DU7" s="66"/>
      <c r="DV7" s="66"/>
      <c r="DW7" s="66"/>
      <c r="DX7" s="66"/>
      <c r="DY7" s="66"/>
      <c r="DZ7" s="66"/>
      <c r="EA7" s="66"/>
      <c r="EB7" s="66"/>
      <c r="EC7" s="66"/>
      <c r="ED7" s="66"/>
      <c r="EE7" s="66"/>
      <c r="EF7" s="66"/>
      <c r="EG7" s="66"/>
      <c r="EH7" s="66"/>
      <c r="EI7" s="66"/>
      <c r="EJ7" s="66"/>
      <c r="EK7" s="66"/>
      <c r="EL7" s="66"/>
      <c r="EM7" s="66"/>
      <c r="EN7" s="66"/>
      <c r="EO7" s="66"/>
      <c r="EP7" s="66"/>
      <c r="EQ7" s="66"/>
      <c r="ER7" s="66"/>
      <c r="ES7" s="66"/>
      <c r="ET7" s="66"/>
      <c r="EU7" s="66"/>
      <c r="EV7" s="66"/>
      <c r="EW7" s="66"/>
      <c r="EX7" s="66"/>
      <c r="EY7" s="66"/>
      <c r="EZ7" s="66"/>
      <c r="FA7" s="66"/>
      <c r="FB7" s="66"/>
      <c r="FC7" s="66"/>
      <c r="FD7" s="66"/>
      <c r="FE7" s="66"/>
      <c r="FF7" s="66"/>
      <c r="FG7" s="66"/>
      <c r="FH7" s="66"/>
      <c r="FI7" s="66"/>
      <c r="FJ7" s="66"/>
      <c r="FK7" s="66"/>
      <c r="FL7" s="66"/>
      <c r="FM7" s="66"/>
      <c r="FN7" s="66"/>
      <c r="FO7" s="66"/>
      <c r="FP7" s="66"/>
      <c r="FQ7" s="66"/>
      <c r="FR7" s="66"/>
      <c r="FS7" s="66"/>
      <c r="FT7" s="66"/>
      <c r="FU7" s="66"/>
      <c r="FV7" s="66"/>
      <c r="FW7" s="66"/>
      <c r="FX7" s="66"/>
      <c r="FY7" s="66"/>
      <c r="FZ7" s="66"/>
      <c r="GA7" s="66"/>
      <c r="GB7" s="66"/>
      <c r="GC7" s="66"/>
      <c r="GD7" s="66"/>
      <c r="GE7" s="66"/>
      <c r="GF7" s="66"/>
      <c r="GG7" s="66"/>
      <c r="GH7" s="66"/>
      <c r="GI7" s="66"/>
      <c r="GJ7" s="66"/>
      <c r="GK7" s="66"/>
      <c r="GL7" s="66"/>
      <c r="GM7" s="66"/>
      <c r="GN7" s="66"/>
      <c r="GO7" s="66"/>
      <c r="GP7" s="66"/>
      <c r="GQ7" s="66"/>
      <c r="GR7" s="66"/>
      <c r="GS7" s="66"/>
      <c r="GT7" s="66"/>
      <c r="GU7" s="66"/>
      <c r="GV7" s="66"/>
      <c r="GW7" s="66"/>
      <c r="GX7" s="66"/>
      <c r="GY7" s="66"/>
      <c r="GZ7" s="66"/>
      <c r="HA7" s="66"/>
      <c r="HB7" s="66"/>
      <c r="HC7" s="66"/>
      <c r="HD7" s="66"/>
      <c r="HE7" s="66"/>
      <c r="HF7" s="66"/>
      <c r="HG7" s="66"/>
      <c r="HH7" s="66"/>
      <c r="HI7" s="66"/>
      <c r="HJ7" s="66"/>
      <c r="HK7" s="66"/>
      <c r="HL7" s="66"/>
      <c r="HM7" s="66"/>
      <c r="HN7" s="66"/>
      <c r="HO7" s="66"/>
      <c r="HP7" s="66"/>
      <c r="HQ7" s="66"/>
      <c r="HR7" s="66"/>
      <c r="HS7" s="66"/>
      <c r="HT7" s="66"/>
      <c r="HU7" s="66"/>
      <c r="HV7" s="66"/>
      <c r="HW7" s="66"/>
      <c r="HX7" s="66"/>
      <c r="HY7" s="66"/>
      <c r="HZ7" s="66"/>
      <c r="IA7" s="66"/>
      <c r="IB7" s="66"/>
      <c r="IC7" s="66"/>
      <c r="ID7" s="66"/>
      <c r="IE7" s="66"/>
      <c r="IF7" s="66"/>
      <c r="IG7" s="66"/>
      <c r="IH7" s="66"/>
      <c r="II7" s="66"/>
      <c r="IJ7" s="66"/>
      <c r="IK7" s="66"/>
      <c r="IL7" s="66"/>
      <c r="IM7" s="66"/>
      <c r="IN7" s="66"/>
      <c r="IO7" s="66"/>
      <c r="IP7" s="66"/>
      <c r="IQ7" s="66"/>
      <c r="IR7" s="66"/>
      <c r="IS7" s="66"/>
      <c r="IT7" s="66"/>
      <c r="IU7" s="66"/>
      <c r="IV7" s="66"/>
      <c r="IW7" s="66"/>
      <c r="IX7" s="66"/>
      <c r="IY7" s="66"/>
      <c r="IZ7" s="66"/>
      <c r="JA7" s="66"/>
      <c r="JB7" s="66"/>
      <c r="JC7" s="66"/>
      <c r="JD7" s="66"/>
      <c r="JE7" s="66"/>
      <c r="JF7" s="66"/>
      <c r="JG7" s="66"/>
      <c r="JH7" s="66"/>
      <c r="JI7" s="66"/>
      <c r="JJ7" s="66"/>
      <c r="JK7" s="66"/>
      <c r="JL7" s="66"/>
      <c r="JM7" s="66"/>
      <c r="JN7" s="66"/>
      <c r="JO7" s="66"/>
      <c r="JP7" s="66"/>
      <c r="JQ7" s="66"/>
      <c r="JR7" s="66"/>
      <c r="JS7" s="66"/>
      <c r="JT7" s="66"/>
      <c r="JU7" s="66"/>
      <c r="JV7" s="66"/>
      <c r="JW7" s="66"/>
      <c r="JX7" s="66"/>
      <c r="JY7" s="66"/>
      <c r="JZ7" s="66"/>
      <c r="KA7" s="66"/>
      <c r="KB7" s="66"/>
      <c r="KC7" s="66"/>
      <c r="KD7" s="66"/>
      <c r="KE7" s="66"/>
      <c r="KF7" s="66"/>
      <c r="KG7" s="66"/>
    </row>
    <row r="8" spans="1:293">
      <c r="A8" s="10" t="s">
        <v>902</v>
      </c>
      <c r="B8" s="10" t="s">
        <v>903</v>
      </c>
      <c r="C8" s="10" t="s">
        <v>904</v>
      </c>
      <c r="D8" s="10" t="s">
        <v>91</v>
      </c>
      <c r="F8" s="10" t="s">
        <v>905</v>
      </c>
      <c r="G8" s="67" t="s">
        <v>906</v>
      </c>
      <c r="H8" s="10" t="s">
        <v>907</v>
      </c>
      <c r="K8" s="10" t="s">
        <v>908</v>
      </c>
      <c r="AL8" s="68" t="s">
        <v>906</v>
      </c>
      <c r="AM8" s="68" t="s">
        <v>906</v>
      </c>
      <c r="FU8" s="10" t="s">
        <v>528</v>
      </c>
      <c r="FV8" s="10" t="s">
        <v>909</v>
      </c>
      <c r="GT8" s="10" t="s">
        <v>910</v>
      </c>
    </row>
    <row r="9" spans="1:293">
      <c r="A9" s="10" t="s">
        <v>911</v>
      </c>
      <c r="B9" s="10" t="s">
        <v>903</v>
      </c>
      <c r="C9" s="10" t="s">
        <v>912</v>
      </c>
      <c r="D9" s="10" t="s">
        <v>913</v>
      </c>
      <c r="E9" s="10" t="s">
        <v>902</v>
      </c>
      <c r="F9" s="10" t="s">
        <v>905</v>
      </c>
      <c r="G9" s="67" t="s">
        <v>914</v>
      </c>
      <c r="H9" s="10" t="s">
        <v>907</v>
      </c>
      <c r="I9" s="10" t="s">
        <v>915</v>
      </c>
      <c r="J9" s="10" t="s">
        <v>916</v>
      </c>
      <c r="K9" s="10" t="s">
        <v>908</v>
      </c>
      <c r="CT9" s="10" t="s">
        <v>917</v>
      </c>
    </row>
    <row r="10" spans="1:293">
      <c r="A10" s="10" t="s">
        <v>918</v>
      </c>
      <c r="B10" s="10" t="s">
        <v>903</v>
      </c>
      <c r="C10" s="10" t="s">
        <v>912</v>
      </c>
      <c r="D10" s="10" t="s">
        <v>913</v>
      </c>
      <c r="E10" s="10" t="s">
        <v>902</v>
      </c>
      <c r="F10" s="10" t="s">
        <v>905</v>
      </c>
      <c r="G10" s="67" t="s">
        <v>919</v>
      </c>
      <c r="H10" s="10" t="s">
        <v>907</v>
      </c>
      <c r="I10" s="10" t="s">
        <v>915</v>
      </c>
      <c r="J10" s="10" t="s">
        <v>920</v>
      </c>
      <c r="K10" s="10" t="s">
        <v>908</v>
      </c>
      <c r="CT10" s="10" t="s">
        <v>918</v>
      </c>
    </row>
    <row r="11" spans="1:293">
      <c r="A11" s="10" t="s">
        <v>921</v>
      </c>
      <c r="B11" s="10" t="s">
        <v>903</v>
      </c>
      <c r="C11" s="10" t="s">
        <v>912</v>
      </c>
      <c r="D11" s="10" t="s">
        <v>913</v>
      </c>
      <c r="E11" s="10" t="s">
        <v>902</v>
      </c>
      <c r="F11" s="10" t="s">
        <v>905</v>
      </c>
      <c r="G11" s="67" t="s">
        <v>922</v>
      </c>
      <c r="H11" s="10" t="s">
        <v>907</v>
      </c>
      <c r="I11" s="10" t="s">
        <v>915</v>
      </c>
      <c r="J11" s="10" t="s">
        <v>923</v>
      </c>
      <c r="K11" s="10" t="s">
        <v>908</v>
      </c>
      <c r="CT11" s="10" t="s">
        <v>921</v>
      </c>
    </row>
    <row r="12" spans="1:293">
      <c r="A12" s="10" t="s">
        <v>924</v>
      </c>
      <c r="B12" s="10" t="s">
        <v>903</v>
      </c>
      <c r="C12" s="10" t="s">
        <v>912</v>
      </c>
      <c r="D12" s="10" t="s">
        <v>913</v>
      </c>
      <c r="E12" s="10" t="s">
        <v>902</v>
      </c>
      <c r="F12" s="10" t="s">
        <v>905</v>
      </c>
      <c r="G12" s="67" t="s">
        <v>925</v>
      </c>
      <c r="H12" s="10" t="s">
        <v>907</v>
      </c>
      <c r="I12" s="10" t="s">
        <v>915</v>
      </c>
      <c r="J12" s="10" t="s">
        <v>926</v>
      </c>
      <c r="K12" s="10" t="s">
        <v>908</v>
      </c>
      <c r="CT12" s="10" t="s">
        <v>924</v>
      </c>
    </row>
    <row r="13" spans="1:293">
      <c r="A13" s="10" t="s">
        <v>927</v>
      </c>
      <c r="B13" s="10" t="s">
        <v>903</v>
      </c>
      <c r="C13" s="10" t="s">
        <v>912</v>
      </c>
      <c r="D13" s="10" t="s">
        <v>913</v>
      </c>
      <c r="E13" s="10" t="s">
        <v>902</v>
      </c>
      <c r="F13" s="10" t="s">
        <v>905</v>
      </c>
      <c r="G13" s="67" t="s">
        <v>928</v>
      </c>
      <c r="H13" s="10" t="s">
        <v>907</v>
      </c>
      <c r="I13" s="10" t="s">
        <v>915</v>
      </c>
      <c r="J13" s="10" t="s">
        <v>929</v>
      </c>
      <c r="K13" s="10" t="s">
        <v>908</v>
      </c>
      <c r="CT13" s="10" t="s">
        <v>927</v>
      </c>
    </row>
  </sheetData>
  <mergeCells count="9">
    <mergeCell ref="A3:C3"/>
    <mergeCell ref="D3:F3"/>
    <mergeCell ref="G3:AA3"/>
    <mergeCell ref="AB3:AK3"/>
    <mergeCell ref="AL3:CV3"/>
    <mergeCell ref="CW3:DV3"/>
    <mergeCell ref="DW3:FA3"/>
    <mergeCell ref="FB3:FO3"/>
    <mergeCell ref="FP3:KG3"/>
  </mergeCells>
  <conditionalFormatting sqref="A8">
    <cfRule type="expression" dxfId="0" priority="11" stopIfTrue="1">
      <formula>ApplicablePTList1</formula>
    </cfRule>
    <cfRule type="expression" dxfId="1" priority="20" stopIfTrue="1">
      <formula>IF(PTList0,form_rgPTList0contribution_sku1.value,0)</formula>
    </cfRule>
    <cfRule type="expression" dxfId="2" priority="21" stopIfTrue="1">
      <formula>IF(LEN(A8)&gt;0,1,0)</formula>
    </cfRule>
    <cfRule type="expression" dxfId="1" priority="22" stopIfTrue="1">
      <formula>IF(PTList0,only_enfPTList0contribution_sku1.value,0)</formula>
    </cfRule>
    <cfRule type="expression" dxfId="3" priority="23" stopIfTrue="1">
      <formula>IF(PTList0,reqPTList0contribution_sku1.value,0)</formula>
    </cfRule>
  </conditionalFormatting>
  <conditionalFormatting sqref="AL8">
    <cfRule type="expression" dxfId="3" priority="5" stopIfTrue="1">
      <formula>IF(PTList0,reqPTList0item_namemarketplace_idATVPDKIKX0DERlanguage_tagen_US1.value,0)</formula>
    </cfRule>
    <cfRule type="expression" dxfId="1" priority="4" stopIfTrue="1">
      <formula>IF(PTList0,only_enfPTList0item_namemarketplace_idATVPDKIKX0DERlanguage_tagen_US1.value,0)</formula>
    </cfRule>
    <cfRule type="expression" dxfId="2" priority="3" stopIfTrue="1">
      <formula>IF(LEN(AL8)&gt;0,1,0)</formula>
    </cfRule>
    <cfRule type="expression" dxfId="1" priority="2" stopIfTrue="1">
      <formula>IF(PTList0,form_rgPTList0item_namemarketplace_idATVPDKIKX0DERlanguage_tagen_US1.value,0)</formula>
    </cfRule>
    <cfRule type="expression" dxfId="0" priority="1" stopIfTrue="1">
      <formula>ApplicablePTList1</formula>
    </cfRule>
  </conditionalFormatting>
  <conditionalFormatting sqref="AM8">
    <cfRule type="expression" dxfId="3" priority="10" stopIfTrue="1">
      <formula>IF(PTList0,reqPTList0item_namemarketplace_idATVPDKIKX0DERlanguage_tagen_US1.value,0)</formula>
    </cfRule>
    <cfRule type="expression" dxfId="1" priority="9" stopIfTrue="1">
      <formula>IF(PTList0,only_enfPTList0item_namemarketplace_idATVPDKIKX0DERlanguage_tagen_US1.value,0)</formula>
    </cfRule>
    <cfRule type="expression" dxfId="2" priority="8" stopIfTrue="1">
      <formula>IF(LEN(AM8)&gt;0,1,0)</formula>
    </cfRule>
    <cfRule type="expression" dxfId="1" priority="7" stopIfTrue="1">
      <formula>IF(PTList0,form_rgPTList0item_namemarketplace_idATVPDKIKX0DERlanguage_tagen_US1.value,0)</formula>
    </cfRule>
    <cfRule type="expression" dxfId="0" priority="6" stopIfTrue="1">
      <formula>ApplicablePTList1</formula>
    </cfRule>
  </conditionalFormatting>
  <conditionalFormatting sqref="A9:A1048576">
    <cfRule type="expression" dxfId="0" priority="55" stopIfTrue="1">
      <formula>ApplicablePTList1</formula>
    </cfRule>
    <cfRule type="expression" dxfId="1" priority="346" stopIfTrue="1">
      <formula>IF(PTList0,form_rgPTList0contribution_sku1.value,0)</formula>
    </cfRule>
    <cfRule type="expression" dxfId="2" priority="347" stopIfTrue="1">
      <formula>IF(LEN(A9)&gt;0,1,0)</formula>
    </cfRule>
    <cfRule type="expression" dxfId="1" priority="348" stopIfTrue="1">
      <formula>IF(PTList0,only_enfPTList0contribution_sku1.value,0)</formula>
    </cfRule>
    <cfRule type="expression" dxfId="3" priority="349" stopIfTrue="1">
      <formula>IF(PTList0,reqPTList0contribution_sku1.value,0)</formula>
    </cfRule>
  </conditionalFormatting>
  <conditionalFormatting sqref="B8:B13">
    <cfRule type="expression" dxfId="2" priority="54" stopIfTrue="1">
      <formula>IF(LEN(B8)&gt;0,1,0)</formula>
    </cfRule>
  </conditionalFormatting>
  <conditionalFormatting sqref="B14:B1048576">
    <cfRule type="expression" dxfId="2" priority="1110" stopIfTrue="1">
      <formula>IF(LEN(B14)&gt;0,1,0)</formula>
    </cfRule>
  </conditionalFormatting>
  <conditionalFormatting sqref="C8:C13">
    <cfRule type="expression" dxfId="2" priority="24" stopIfTrue="1">
      <formula>IF(LEN(C8)&gt;0,1,0)</formula>
    </cfRule>
  </conditionalFormatting>
  <conditionalFormatting sqref="C14:C1048576">
    <cfRule type="expression" dxfId="2" priority="350" stopIfTrue="1">
      <formula>IF(LEN(C14)&gt;0,1,0)</formula>
    </cfRule>
  </conditionalFormatting>
  <conditionalFormatting sqref="D8:D13">
    <cfRule type="expression" dxfId="0" priority="12" stopIfTrue="1">
      <formula>ApplicablePTList1</formula>
    </cfRule>
    <cfRule type="expression" dxfId="2" priority="25" stopIfTrue="1">
      <formula>IF(LEN(D8)&gt;0,1,0)</formula>
    </cfRule>
  </conditionalFormatting>
  <conditionalFormatting sqref="D14:D1048576">
    <cfRule type="expression" dxfId="0" priority="56" stopIfTrue="1">
      <formula>ApplicablePTList1</formula>
    </cfRule>
    <cfRule type="expression" dxfId="2" priority="351" stopIfTrue="1">
      <formula>IF(LEN(D14)&gt;0,1,0)</formula>
    </cfRule>
  </conditionalFormatting>
  <conditionalFormatting sqref="E8:E13">
    <cfRule type="expression" dxfId="0" priority="13" stopIfTrue="1">
      <formula>ApplicablePTList1</formula>
    </cfRule>
    <cfRule type="expression" dxfId="4" priority="26" stopIfTrue="1">
      <formula>IF(PTList0,form_rgPTList0child_parent_sku_relationshipmarketplace_idATVPDKIKX0DER1.parent_sku,0)</formula>
    </cfRule>
    <cfRule type="expression" dxfId="4" priority="27" stopIfTrue="1">
      <formula>IF(PTList0,for_maxfPTList0child_parent_sku_relationshipmarketplace_idATVPDKIKX0DER1.parent_sku,0)</formula>
    </cfRule>
    <cfRule type="expression" dxfId="2" priority="28" stopIfTrue="1">
      <formula>IF(LEN(E8)&gt;0,1,0)</formula>
    </cfRule>
    <cfRule type="expression" dxfId="3" priority="29" stopIfTrue="1">
      <formula>IF(PTList0,for_minPTList0child_parent_sku_relationshipmarketplace_idATVPDKIKX0DER1.parent_sku,0)</formula>
    </cfRule>
  </conditionalFormatting>
  <conditionalFormatting sqref="E14:E1048576">
    <cfRule type="expression" dxfId="0" priority="57" stopIfTrue="1">
      <formula>ApplicablePTList1</formula>
    </cfRule>
    <cfRule type="expression" dxfId="4" priority="352" stopIfTrue="1">
      <formula>IF(PTList0,form_rgPTList0child_parent_sku_relationshipmarketplace_idATVPDKIKX0DER1.parent_sku,0)</formula>
    </cfRule>
    <cfRule type="expression" dxfId="4" priority="353" stopIfTrue="1">
      <formula>IF(PTList0,for_maxfPTList0child_parent_sku_relationshipmarketplace_idATVPDKIKX0DER1.parent_sku,0)</formula>
    </cfRule>
    <cfRule type="expression" dxfId="2" priority="354" stopIfTrue="1">
      <formula>IF(LEN(E14)&gt;0,1,0)</formula>
    </cfRule>
    <cfRule type="expression" dxfId="3" priority="355" stopIfTrue="1">
      <formula>IF(PTList0,for_minPTList0child_parent_sku_relationshipmarketplace_idATVPDKIKX0DER1.parent_sku,0)</formula>
    </cfRule>
  </conditionalFormatting>
  <conditionalFormatting sqref="F8:F13">
    <cfRule type="expression" dxfId="0" priority="14" stopIfTrue="1">
      <formula>ApplicablePTList1</formula>
    </cfRule>
    <cfRule type="expression" dxfId="4" priority="30" stopIfTrue="1">
      <formula>IF(PTList0,form_rgPTList0variation_theme1.name,0)</formula>
    </cfRule>
    <cfRule type="expression" dxfId="2" priority="31" stopIfTrue="1">
      <formula>IF(LEN(F8)&gt;0,1,0)</formula>
    </cfRule>
    <cfRule type="expression" dxfId="1" priority="32" stopIfTrue="1">
      <formula>IF(PTList0,only_enfPTList0variation_theme1.name,0)</formula>
    </cfRule>
    <cfRule type="expression" dxfId="3" priority="33" stopIfTrue="1">
      <formula>IF(PTList0,reqPTList0variation_theme1.name,0)</formula>
    </cfRule>
  </conditionalFormatting>
  <conditionalFormatting sqref="F14:F1048576">
    <cfRule type="expression" dxfId="0" priority="58" stopIfTrue="1">
      <formula>ApplicablePTList1</formula>
    </cfRule>
    <cfRule type="expression" dxfId="4" priority="356" stopIfTrue="1">
      <formula>IF(PTList0,form_rgPTList0variation_theme1.name,0)</formula>
    </cfRule>
    <cfRule type="expression" dxfId="2" priority="357" stopIfTrue="1">
      <formula>IF(LEN(F14)&gt;0,1,0)</formula>
    </cfRule>
    <cfRule type="expression" dxfId="1" priority="358" stopIfTrue="1">
      <formula>IF(PTList0,only_enfPTList0variation_theme1.name,0)</formula>
    </cfRule>
    <cfRule type="expression" dxfId="3" priority="359" stopIfTrue="1">
      <formula>IF(PTList0,reqPTList0variation_theme1.name,0)</formula>
    </cfRule>
  </conditionalFormatting>
  <conditionalFormatting sqref="G8:G13">
    <cfRule type="expression" dxfId="0" priority="15" stopIfTrue="1">
      <formula>ApplicablePTList1</formula>
    </cfRule>
    <cfRule type="expression" dxfId="1" priority="34" stopIfTrue="1">
      <formula>IF(PTList0,form_rgPTList0item_namemarketplace_idATVPDKIKX0DERlanguage_tagen_US1.value,0)</formula>
    </cfRule>
    <cfRule type="expression" dxfId="2" priority="35" stopIfTrue="1">
      <formula>IF(LEN(G8)&gt;0,1,0)</formula>
    </cfRule>
    <cfRule type="expression" dxfId="1" priority="36" stopIfTrue="1">
      <formula>IF(PTList0,only_enfPTList0item_namemarketplace_idATVPDKIKX0DERlanguage_tagen_US1.value,0)</formula>
    </cfRule>
    <cfRule type="expression" dxfId="3" priority="37" stopIfTrue="1">
      <formula>IF(PTList0,reqPTList0item_namemarketplace_idATVPDKIKX0DERlanguage_tagen_US1.value,0)</formula>
    </cfRule>
  </conditionalFormatting>
  <conditionalFormatting sqref="G14:G1048576">
    <cfRule type="expression" dxfId="0" priority="59" stopIfTrue="1">
      <formula>ApplicablePTList1</formula>
    </cfRule>
    <cfRule type="expression" dxfId="1" priority="360" stopIfTrue="1">
      <formula>IF(PTList0,form_rgPTList0item_namemarketplace_idATVPDKIKX0DERlanguage_tagen_US1.value,0)</formula>
    </cfRule>
    <cfRule type="expression" dxfId="2" priority="361" stopIfTrue="1">
      <formula>IF(LEN(G14)&gt;0,1,0)</formula>
    </cfRule>
    <cfRule type="expression" dxfId="1" priority="362" stopIfTrue="1">
      <formula>IF(PTList0,only_enfPTList0item_namemarketplace_idATVPDKIKX0DERlanguage_tagen_US1.value,0)</formula>
    </cfRule>
    <cfRule type="expression" dxfId="3" priority="363" stopIfTrue="1">
      <formula>IF(PTList0,reqPTList0item_namemarketplace_idATVPDKIKX0DERlanguage_tagen_US1.value,0)</formula>
    </cfRule>
  </conditionalFormatting>
  <conditionalFormatting sqref="H8:H13">
    <cfRule type="expression" dxfId="0" priority="16" stopIfTrue="1">
      <formula>ApplicablePTList1</formula>
    </cfRule>
    <cfRule type="expression" dxfId="1" priority="38" stopIfTrue="1">
      <formula>IF(PTList0,form_rgPTList0brandmarketplace_idATVPDKIKX0DERlanguage_tagen_US1.value,0)</formula>
    </cfRule>
    <cfRule type="expression" dxfId="2" priority="39" stopIfTrue="1">
      <formula>IF(LEN(H8)&gt;0,1,0)</formula>
    </cfRule>
    <cfRule type="expression" dxfId="1" priority="40" stopIfTrue="1">
      <formula>IF(PTList0,only_enfPTList0brandmarketplace_idATVPDKIKX0DERlanguage_tagen_US1.value,0)</formula>
    </cfRule>
    <cfRule type="expression" dxfId="3" priority="41" stopIfTrue="1">
      <formula>IF(PTList0,reqPTList0brandmarketplace_idATVPDKIKX0DERlanguage_tagen_US1.value,0)</formula>
    </cfRule>
  </conditionalFormatting>
  <conditionalFormatting sqref="H14:H1048576">
    <cfRule type="expression" dxfId="0" priority="60" stopIfTrue="1">
      <formula>ApplicablePTList1</formula>
    </cfRule>
    <cfRule type="expression" dxfId="1" priority="364" stopIfTrue="1">
      <formula>IF(PTList0,form_rgPTList0brandmarketplace_idATVPDKIKX0DERlanguage_tagen_US1.value,0)</formula>
    </cfRule>
    <cfRule type="expression" dxfId="2" priority="365" stopIfTrue="1">
      <formula>IF(LEN(H14)&gt;0,1,0)</formula>
    </cfRule>
    <cfRule type="expression" dxfId="1" priority="366" stopIfTrue="1">
      <formula>IF(PTList0,only_enfPTList0brandmarketplace_idATVPDKIKX0DERlanguage_tagen_US1.value,0)</formula>
    </cfRule>
    <cfRule type="expression" dxfId="3" priority="367" stopIfTrue="1">
      <formula>IF(PTList0,reqPTList0brandmarketplace_idATVPDKIKX0DERlanguage_tagen_US1.value,0)</formula>
    </cfRule>
  </conditionalFormatting>
  <conditionalFormatting sqref="I8:I13">
    <cfRule type="expression" dxfId="0" priority="17" stopIfTrue="1">
      <formula>ApplicablePTList1</formula>
    </cfRule>
    <cfRule type="expression" dxfId="4" priority="42" stopIfTrue="1">
      <formula>IF(PTList0,form_rgPTList0amzn1.volt.ca.product_id_type,0)</formula>
    </cfRule>
    <cfRule type="expression" dxfId="2" priority="43" stopIfTrue="1">
      <formula>IF(LEN(I8)&gt;0,1,0)</formula>
    </cfRule>
    <cfRule type="expression" dxfId="1" priority="44" stopIfTrue="1">
      <formula>IF(PTList0,only_enfPTList0amzn1.volt.ca.product_id_type,0)</formula>
    </cfRule>
    <cfRule type="expression" dxfId="3" priority="45" stopIfTrue="1">
      <formula>IF(PTList0,reqPTList0amzn1.volt.ca.product_id_type,0)</formula>
    </cfRule>
  </conditionalFormatting>
  <conditionalFormatting sqref="I14:I1048576">
    <cfRule type="expression" dxfId="0" priority="61" stopIfTrue="1">
      <formula>ApplicablePTList1</formula>
    </cfRule>
    <cfRule type="expression" dxfId="4" priority="368" stopIfTrue="1">
      <formula>IF(PTList0,form_rgPTList0amzn1.volt.ca.product_id_type,0)</formula>
    </cfRule>
    <cfRule type="expression" dxfId="2" priority="369" stopIfTrue="1">
      <formula>IF(LEN(I14)&gt;0,1,0)</formula>
    </cfRule>
    <cfRule type="expression" dxfId="1" priority="370" stopIfTrue="1">
      <formula>IF(PTList0,only_enfPTList0amzn1.volt.ca.product_id_type,0)</formula>
    </cfRule>
    <cfRule type="expression" dxfId="3" priority="371" stopIfTrue="1">
      <formula>IF(PTList0,reqPTList0amzn1.volt.ca.product_id_type,0)</formula>
    </cfRule>
  </conditionalFormatting>
  <conditionalFormatting sqref="J8:J13">
    <cfRule type="expression" dxfId="0" priority="18" stopIfTrue="1">
      <formula>ApplicablePTList1</formula>
    </cfRule>
    <cfRule type="expression" dxfId="4" priority="46" stopIfTrue="1">
      <formula>IF(PTList0,form_rgPTList0amzn1.volt.ca.product_id_value,0)</formula>
    </cfRule>
    <cfRule type="expression" dxfId="2" priority="47" stopIfTrue="1">
      <formula>IF(LEN(J8)&gt;0,1,0)</formula>
    </cfRule>
    <cfRule type="expression" dxfId="1" priority="48" stopIfTrue="1">
      <formula>IF(PTList0,only_enfPTList0amzn1.volt.ca.product_id_value,0)</formula>
    </cfRule>
    <cfRule type="expression" dxfId="3" priority="49" stopIfTrue="1">
      <formula>IF(PTList0,reqPTList0amzn1.volt.ca.product_id_value,0)</formula>
    </cfRule>
  </conditionalFormatting>
  <conditionalFormatting sqref="J14:J1048576">
    <cfRule type="expression" dxfId="0" priority="62" stopIfTrue="1">
      <formula>ApplicablePTList1</formula>
    </cfRule>
    <cfRule type="expression" dxfId="4" priority="372" stopIfTrue="1">
      <formula>IF(PTList0,form_rgPTList0amzn1.volt.ca.product_id_value,0)</formula>
    </cfRule>
    <cfRule type="expression" dxfId="2" priority="373" stopIfTrue="1">
      <formula>IF(LEN(J14)&gt;0,1,0)</formula>
    </cfRule>
    <cfRule type="expression" dxfId="1" priority="374" stopIfTrue="1">
      <formula>IF(PTList0,only_enfPTList0amzn1.volt.ca.product_id_value,0)</formula>
    </cfRule>
    <cfRule type="expression" dxfId="3" priority="375" stopIfTrue="1">
      <formula>IF(PTList0,reqPTList0amzn1.volt.ca.product_id_value,0)</formula>
    </cfRule>
  </conditionalFormatting>
  <conditionalFormatting sqref="K8:K13">
    <cfRule type="expression" dxfId="0" priority="19" stopIfTrue="1">
      <formula>ApplicablePTList1</formula>
    </cfRule>
    <cfRule type="expression" dxfId="4" priority="50" stopIfTrue="1">
      <formula>IF(PTList0,form_rgPTList0item_type_keywordmarketplace_idATVPDKIKX0DER1.value,0)</formula>
    </cfRule>
    <cfRule type="expression" dxfId="2" priority="51" stopIfTrue="1">
      <formula>IF(LEN(K8)&gt;0,1,0)</formula>
    </cfRule>
    <cfRule type="expression" dxfId="1" priority="52" stopIfTrue="1">
      <formula>IF(PTList0,only_enfPTList0item_type_keywordmarketplace_idATVPDKIKX0DER1.value,0)</formula>
    </cfRule>
    <cfRule type="expression" dxfId="3" priority="53" stopIfTrue="1">
      <formula>IF(PTList0,reqPTList0item_type_keywordmarketplace_idATVPDKIKX0DER1.value,0)</formula>
    </cfRule>
  </conditionalFormatting>
  <conditionalFormatting sqref="K14:K1048576">
    <cfRule type="expression" dxfId="0" priority="63" stopIfTrue="1">
      <formula>ApplicablePTList1</formula>
    </cfRule>
    <cfRule type="expression" dxfId="4" priority="376" stopIfTrue="1">
      <formula>IF(PTList0,form_rgPTList0item_type_keywordmarketplace_idATVPDKIKX0DER1.value,0)</formula>
    </cfRule>
    <cfRule type="expression" dxfId="2" priority="377" stopIfTrue="1">
      <formula>IF(LEN(K14)&gt;0,1,0)</formula>
    </cfRule>
    <cfRule type="expression" dxfId="1" priority="378" stopIfTrue="1">
      <formula>IF(PTList0,only_enfPTList0item_type_keywordmarketplace_idATVPDKIKX0DER1.value,0)</formula>
    </cfRule>
    <cfRule type="expression" dxfId="3" priority="379" stopIfTrue="1">
      <formula>IF(PTList0,reqPTList0item_type_keywordmarketplace_idATVPDKIKX0DER1.value,0)</formula>
    </cfRule>
  </conditionalFormatting>
  <conditionalFormatting sqref="L8:L1048576">
    <cfRule type="expression" dxfId="0" priority="64" stopIfTrue="1">
      <formula>ApplicablePTList1</formula>
    </cfRule>
    <cfRule type="expression" dxfId="4" priority="380" stopIfTrue="1">
      <formula>IF(PTList0,form_rgPTList0package_levelmarketplace_idATVPDKIKX0DER1.value,0)</formula>
    </cfRule>
    <cfRule type="expression" dxfId="2" priority="381" stopIfTrue="1">
      <formula>IF(LEN(L8)&gt;0,1,0)</formula>
    </cfRule>
  </conditionalFormatting>
  <conditionalFormatting sqref="M8:M1048576">
    <cfRule type="expression" dxfId="0" priority="65" stopIfTrue="1">
      <formula>ApplicablePTList1</formula>
    </cfRule>
    <cfRule type="expression" dxfId="4" priority="382" stopIfTrue="1">
      <formula>IF(PTList0,form_rgPTList0package_contains_skumarketplace_idATVPDKIKX0DER1.quantity,0)</formula>
    </cfRule>
    <cfRule type="expression" dxfId="2" priority="383" stopIfTrue="1">
      <formula>IF(LEN(M8)&gt;0,1,0)</formula>
    </cfRule>
    <cfRule type="expression" dxfId="1" priority="384" stopIfTrue="1">
      <formula>IF(PTList0,only_enfPTList0package_contains_skumarketplace_idATVPDKIKX0DER1.quantity,0)</formula>
    </cfRule>
    <cfRule type="expression" dxfId="3" priority="385" stopIfTrue="1">
      <formula>IF(PTList0,reqPTList0package_contains_skumarketplace_idATVPDKIKX0DER1.quantity,0)</formula>
    </cfRule>
  </conditionalFormatting>
  <conditionalFormatting sqref="N8:N1048576">
    <cfRule type="expression" dxfId="0" priority="66" stopIfTrue="1">
      <formula>ApplicablePTList1</formula>
    </cfRule>
    <cfRule type="expression" dxfId="4" priority="386" stopIfTrue="1">
      <formula>IF(PTList0,form_rgPTList0package_contains_skumarketplace_idATVPDKIKX0DER1.sku,0)</formula>
    </cfRule>
    <cfRule type="expression" dxfId="2" priority="387" stopIfTrue="1">
      <formula>IF(LEN(N8)&gt;0,1,0)</formula>
    </cfRule>
    <cfRule type="expression" dxfId="1" priority="388" stopIfTrue="1">
      <formula>IF(PTList0,only_enfPTList0package_contains_skumarketplace_idATVPDKIKX0DER1.sku,0)</formula>
    </cfRule>
    <cfRule type="expression" dxfId="3" priority="389" stopIfTrue="1">
      <formula>IF(PTList0,reqPTList0package_contains_skumarketplace_idATVPDKIKX0DER1.sku,0)</formula>
    </cfRule>
  </conditionalFormatting>
  <conditionalFormatting sqref="O8:O1048576">
    <cfRule type="expression" dxfId="0" priority="67" stopIfTrue="1">
      <formula>ApplicablePTList1</formula>
    </cfRule>
    <cfRule type="expression" dxfId="1" priority="390" stopIfTrue="1">
      <formula>IF(PTList0,form_rgPTList0target_audience_keywordmarketplace_idATVPDKIKX0DERlanguage_tagen_US1.value,0)</formula>
    </cfRule>
    <cfRule type="expression" dxfId="2" priority="391" stopIfTrue="1">
      <formula>IF(LEN(O8)&gt;0,1,0)</formula>
    </cfRule>
    <cfRule type="expression" dxfId="1" priority="392" stopIfTrue="1">
      <formula>IF(PTList0,only_enfPTList0target_audience_keywordmarketplace_idATVPDKIKX0DERlanguage_tagen_US1.value,0)</formula>
    </cfRule>
    <cfRule type="expression" dxfId="3" priority="393" stopIfTrue="1">
      <formula>IF(PTList0,reqPTList0target_audience_keywordmarketplace_idATVPDKIKX0DERlanguage_tagen_US1.value,0)</formula>
    </cfRule>
  </conditionalFormatting>
  <conditionalFormatting sqref="P8:P1048576">
    <cfRule type="expression" dxfId="0" priority="68" stopIfTrue="1">
      <formula>ApplicablePTList1</formula>
    </cfRule>
    <cfRule type="expression" dxfId="1" priority="394" stopIfTrue="1">
      <formula>IF(PTList0,form_rgPTList0target_audience_keywordmarketplace_idATVPDKIKX0DERlanguage_tagen_US2.value,0)</formula>
    </cfRule>
    <cfRule type="expression" dxfId="2" priority="395" stopIfTrue="1">
      <formula>IF(LEN(P8)&gt;0,1,0)</formula>
    </cfRule>
    <cfRule type="expression" dxfId="1" priority="396" stopIfTrue="1">
      <formula>IF(PTList0,only_enfPTList0target_audience_keywordmarketplace_idATVPDKIKX0DERlanguage_tagen_US2.value,0)</formula>
    </cfRule>
  </conditionalFormatting>
  <conditionalFormatting sqref="Q8:Q1048576">
    <cfRule type="expression" dxfId="0" priority="69" stopIfTrue="1">
      <formula>ApplicablePTList1</formula>
    </cfRule>
    <cfRule type="expression" dxfId="1" priority="397" stopIfTrue="1">
      <formula>IF(PTList0,form_rgPTList0target_audience_keywordmarketplace_idATVPDKIKX0DERlanguage_tagen_US3.value,0)</formula>
    </cfRule>
    <cfRule type="expression" dxfId="2" priority="398" stopIfTrue="1">
      <formula>IF(LEN(Q8)&gt;0,1,0)</formula>
    </cfRule>
    <cfRule type="expression" dxfId="1" priority="399" stopIfTrue="1">
      <formula>IF(PTList0,only_enfPTList0target_audience_keywordmarketplace_idATVPDKIKX0DERlanguage_tagen_US3.value,0)</formula>
    </cfRule>
  </conditionalFormatting>
  <conditionalFormatting sqref="R8:R1048576">
    <cfRule type="expression" dxfId="0" priority="70" stopIfTrue="1">
      <formula>ApplicablePTList1</formula>
    </cfRule>
    <cfRule type="expression" dxfId="2" priority="400" stopIfTrue="1">
      <formula>IF(LEN(R8)&gt;0,1,0)</formula>
    </cfRule>
  </conditionalFormatting>
  <conditionalFormatting sqref="S8:S1048576">
    <cfRule type="expression" dxfId="0" priority="71" stopIfTrue="1">
      <formula>ApplicablePTList1</formula>
    </cfRule>
    <cfRule type="expression" dxfId="2" priority="401" stopIfTrue="1">
      <formula>IF(LEN(S8)&gt;0,1,0)</formula>
    </cfRule>
  </conditionalFormatting>
  <conditionalFormatting sqref="T8:T1048576">
    <cfRule type="expression" dxfId="0" priority="72" stopIfTrue="1">
      <formula>ApplicablePTList1</formula>
    </cfRule>
    <cfRule type="expression" dxfId="2" priority="402" stopIfTrue="1">
      <formula>IF(LEN(T8)&gt;0,1,0)</formula>
    </cfRule>
  </conditionalFormatting>
  <conditionalFormatting sqref="U8:U1048576">
    <cfRule type="expression" dxfId="0" priority="73" stopIfTrue="1">
      <formula>ApplicablePTList1</formula>
    </cfRule>
    <cfRule type="expression" dxfId="2" priority="403" stopIfTrue="1">
      <formula>IF(LEN(U8)&gt;0,1,0)</formula>
    </cfRule>
  </conditionalFormatting>
  <conditionalFormatting sqref="V8:V1048576">
    <cfRule type="expression" dxfId="0" priority="74" stopIfTrue="1">
      <formula>ApplicablePTList1</formula>
    </cfRule>
    <cfRule type="expression" dxfId="2" priority="404" stopIfTrue="1">
      <formula>IF(LEN(V8)&gt;0,1,0)</formula>
    </cfRule>
  </conditionalFormatting>
  <conditionalFormatting sqref="W8:W1048576">
    <cfRule type="expression" dxfId="0" priority="75" stopIfTrue="1">
      <formula>ApplicablePTList1</formula>
    </cfRule>
    <cfRule type="expression" dxfId="4" priority="405" stopIfTrue="1">
      <formula>IF(PTList0,form_rgPTList0model_numbermarketplace_idATVPDKIKX0DER1.value,0)</formula>
    </cfRule>
    <cfRule type="expression" dxfId="2" priority="406" stopIfTrue="1">
      <formula>IF(LEN(W8)&gt;0,1,0)</formula>
    </cfRule>
  </conditionalFormatting>
  <conditionalFormatting sqref="X8:X1048576">
    <cfRule type="expression" dxfId="0" priority="76" stopIfTrue="1">
      <formula>ApplicablePTList1</formula>
    </cfRule>
    <cfRule type="expression" dxfId="4" priority="407" stopIfTrue="1">
      <formula>IF(PTList0,form_rgPTList0model_namemarketplace_idATVPDKIKX0DERlanguage_tagen_US1.value,0)</formula>
    </cfRule>
    <cfRule type="expression" dxfId="2" priority="408" stopIfTrue="1">
      <formula>IF(LEN(X8)&gt;0,1,0)</formula>
    </cfRule>
    <cfRule type="expression" dxfId="1" priority="409" stopIfTrue="1">
      <formula>IF(PTList0,only_enfPTList0model_namemarketplace_idATVPDKIKX0DERlanguage_tagen_US1.value,0)</formula>
    </cfRule>
    <cfRule type="expression" dxfId="3" priority="410" stopIfTrue="1">
      <formula>IF(PTList0,reqPTList0model_namemarketplace_idATVPDKIKX0DERlanguage_tagen_US1.value,0)</formula>
    </cfRule>
  </conditionalFormatting>
  <conditionalFormatting sqref="Y8:Y1048576">
    <cfRule type="expression" dxfId="0" priority="77" stopIfTrue="1">
      <formula>ApplicablePTList1</formula>
    </cfRule>
    <cfRule type="expression" dxfId="1" priority="411" stopIfTrue="1">
      <formula>IF(PTList0,form_rgPTList0manufacturermarketplace_idATVPDKIKX0DERlanguage_tagen_US1.value,0)</formula>
    </cfRule>
    <cfRule type="expression" dxfId="2" priority="412" stopIfTrue="1">
      <formula>IF(LEN(Y8)&gt;0,1,0)</formula>
    </cfRule>
    <cfRule type="expression" dxfId="1" priority="413" stopIfTrue="1">
      <formula>IF(PTList0,only_enfPTList0manufacturermarketplace_idATVPDKIKX0DERlanguage_tagen_US1.value,0)</formula>
    </cfRule>
    <cfRule type="expression" dxfId="3" priority="414" stopIfTrue="1">
      <formula>IF(PTList0,reqPTList0manufacturermarketplace_idATVPDKIKX0DERlanguage_tagen_US1.value,0)</formula>
    </cfRule>
  </conditionalFormatting>
  <conditionalFormatting sqref="Z8:Z1048576">
    <cfRule type="expression" dxfId="0" priority="78" stopIfTrue="1">
      <formula>ApplicablePTList1</formula>
    </cfRule>
    <cfRule type="expression" dxfId="2" priority="415" stopIfTrue="1">
      <formula>IF(LEN(Z8)&gt;0,1,0)</formula>
    </cfRule>
  </conditionalFormatting>
  <conditionalFormatting sqref="AA8:AA1048576">
    <cfRule type="expression" dxfId="0" priority="79" stopIfTrue="1">
      <formula>ApplicablePTList1</formula>
    </cfRule>
    <cfRule type="expression" dxfId="2" priority="416" stopIfTrue="1">
      <formula>IF(LEN(AA8)&gt;0,1,0)</formula>
    </cfRule>
  </conditionalFormatting>
  <conditionalFormatting sqref="AB8:AB1048576">
    <cfRule type="expression" dxfId="0" priority="80" stopIfTrue="1">
      <formula>ApplicablePTList1</formula>
    </cfRule>
    <cfRule type="expression" dxfId="2" priority="417" stopIfTrue="1">
      <formula>IF(LEN(AB8)&gt;0,1,0)</formula>
    </cfRule>
  </conditionalFormatting>
  <conditionalFormatting sqref="AC8:AC1048576">
    <cfRule type="expression" dxfId="0" priority="81" stopIfTrue="1">
      <formula>ApplicablePTList1</formula>
    </cfRule>
    <cfRule type="expression" dxfId="2" priority="418" stopIfTrue="1">
      <formula>IF(LEN(AC8)&gt;0,1,0)</formula>
    </cfRule>
  </conditionalFormatting>
  <conditionalFormatting sqref="AD8:AD1048576">
    <cfRule type="expression" dxfId="0" priority="82" stopIfTrue="1">
      <formula>ApplicablePTList1</formula>
    </cfRule>
    <cfRule type="expression" dxfId="2" priority="419" stopIfTrue="1">
      <formula>IF(LEN(AD8)&gt;0,1,0)</formula>
    </cfRule>
  </conditionalFormatting>
  <conditionalFormatting sqref="AE8:AE1048576">
    <cfRule type="expression" dxfId="0" priority="83" stopIfTrue="1">
      <formula>ApplicablePTList1</formula>
    </cfRule>
    <cfRule type="expression" dxfId="2" priority="420" stopIfTrue="1">
      <formula>IF(LEN(AE8)&gt;0,1,0)</formula>
    </cfRule>
  </conditionalFormatting>
  <conditionalFormatting sqref="AF8:AF1048576">
    <cfRule type="expression" dxfId="0" priority="84" stopIfTrue="1">
      <formula>ApplicablePTList1</formula>
    </cfRule>
    <cfRule type="expression" dxfId="2" priority="421" stopIfTrue="1">
      <formula>IF(LEN(AF8)&gt;0,1,0)</formula>
    </cfRule>
  </conditionalFormatting>
  <conditionalFormatting sqref="AG8:AG1048576">
    <cfRule type="expression" dxfId="0" priority="85" stopIfTrue="1">
      <formula>ApplicablePTList1</formula>
    </cfRule>
    <cfRule type="expression" dxfId="2" priority="422" stopIfTrue="1">
      <formula>IF(LEN(AG8)&gt;0,1,0)</formula>
    </cfRule>
  </conditionalFormatting>
  <conditionalFormatting sqref="AH8:AH1048576">
    <cfRule type="expression" dxfId="0" priority="86" stopIfTrue="1">
      <formula>ApplicablePTList1</formula>
    </cfRule>
    <cfRule type="expression" dxfId="2" priority="423" stopIfTrue="1">
      <formula>IF(LEN(AH8)&gt;0,1,0)</formula>
    </cfRule>
  </conditionalFormatting>
  <conditionalFormatting sqref="AI8:AI1048576">
    <cfRule type="expression" dxfId="0" priority="87" stopIfTrue="1">
      <formula>ApplicablePTList1</formula>
    </cfRule>
    <cfRule type="expression" dxfId="2" priority="424" stopIfTrue="1">
      <formula>IF(LEN(AI8)&gt;0,1,0)</formula>
    </cfRule>
  </conditionalFormatting>
  <conditionalFormatting sqref="AJ8:AJ1048576">
    <cfRule type="expression" dxfId="0" priority="88" stopIfTrue="1">
      <formula>ApplicablePTList1</formula>
    </cfRule>
    <cfRule type="expression" dxfId="2" priority="425" stopIfTrue="1">
      <formula>IF(LEN(AJ8)&gt;0,1,0)</formula>
    </cfRule>
  </conditionalFormatting>
  <conditionalFormatting sqref="AK8:AK1048576">
    <cfRule type="expression" dxfId="0" priority="89" stopIfTrue="1">
      <formula>ApplicablePTList1</formula>
    </cfRule>
    <cfRule type="expression" dxfId="2" priority="426" stopIfTrue="1">
      <formula>IF(LEN(AK8)&gt;0,1,0)</formula>
    </cfRule>
  </conditionalFormatting>
  <conditionalFormatting sqref="AL9:AL1048576">
    <cfRule type="expression" dxfId="0" priority="90" stopIfTrue="1">
      <formula>ApplicablePTList1</formula>
    </cfRule>
    <cfRule type="expression" dxfId="4" priority="427" stopIfTrue="1">
      <formula>IF(PTList0,form_rgPTList0product_descriptionmarketplace_idATVPDKIKX0DERlanguage_tagen_US1.value,0)</formula>
    </cfRule>
    <cfRule type="expression" dxfId="2" priority="428" stopIfTrue="1">
      <formula>IF(LEN(AL9)&gt;0,1,0)</formula>
    </cfRule>
    <cfRule type="expression" dxfId="1" priority="429" stopIfTrue="1">
      <formula>IF(PTList0,only_enfPTList0product_descriptionmarketplace_idATVPDKIKX0DERlanguage_tagen_US1.value,0)</formula>
    </cfRule>
    <cfRule type="expression" dxfId="3" priority="430" stopIfTrue="1">
      <formula>IF(PTList0,reqPTList0product_descriptionmarketplace_idATVPDKIKX0DERlanguage_tagen_US1.value,0)</formula>
    </cfRule>
  </conditionalFormatting>
  <conditionalFormatting sqref="AM9:AM1048576">
    <cfRule type="expression" dxfId="0" priority="91" stopIfTrue="1">
      <formula>ApplicablePTList1</formula>
    </cfRule>
    <cfRule type="expression" dxfId="1" priority="431" stopIfTrue="1">
      <formula>IF(PTList0,form_rgPTList0bullet_pointmarketplace_idATVPDKIKX0DERlanguage_tagen_US1.value,0)</formula>
    </cfRule>
    <cfRule type="expression" dxfId="2" priority="432" stopIfTrue="1">
      <formula>IF(LEN(AM9)&gt;0,1,0)</formula>
    </cfRule>
    <cfRule type="expression" dxfId="1" priority="433" stopIfTrue="1">
      <formula>IF(PTList0,only_enfPTList0bullet_pointmarketplace_idATVPDKIKX0DERlanguage_tagen_US1.value,0)</formula>
    </cfRule>
    <cfRule type="expression" dxfId="3" priority="434" stopIfTrue="1">
      <formula>IF(PTList0,reqPTList0bullet_pointmarketplace_idATVPDKIKX0DERlanguage_tagen_US1.value,0)</formula>
    </cfRule>
  </conditionalFormatting>
  <conditionalFormatting sqref="AN8:AN1048576">
    <cfRule type="expression" dxfId="0" priority="92" stopIfTrue="1">
      <formula>ApplicablePTList1</formula>
    </cfRule>
    <cfRule type="expression" dxfId="1" priority="435" stopIfTrue="1">
      <formula>IF(PTList0,form_rgPTList0bullet_pointmarketplace_idATVPDKIKX0DERlanguage_tagen_US2.value,0)</formula>
    </cfRule>
    <cfRule type="expression" dxfId="2" priority="436" stopIfTrue="1">
      <formula>IF(LEN(AN8)&gt;0,1,0)</formula>
    </cfRule>
    <cfRule type="expression" dxfId="1" priority="437" stopIfTrue="1">
      <formula>IF(PTList0,only_enfPTList0bullet_pointmarketplace_idATVPDKIKX0DERlanguage_tagen_US2.value,0)</formula>
    </cfRule>
  </conditionalFormatting>
  <conditionalFormatting sqref="AO8:AO1048576">
    <cfRule type="expression" dxfId="0" priority="93" stopIfTrue="1">
      <formula>ApplicablePTList1</formula>
    </cfRule>
    <cfRule type="expression" dxfId="1" priority="438" stopIfTrue="1">
      <formula>IF(PTList0,form_rgPTList0bullet_pointmarketplace_idATVPDKIKX0DERlanguage_tagen_US3.value,0)</formula>
    </cfRule>
    <cfRule type="expression" dxfId="2" priority="439" stopIfTrue="1">
      <formula>IF(LEN(AO8)&gt;0,1,0)</formula>
    </cfRule>
    <cfRule type="expression" dxfId="1" priority="440" stopIfTrue="1">
      <formula>IF(PTList0,only_enfPTList0bullet_pointmarketplace_idATVPDKIKX0DERlanguage_tagen_US3.value,0)</formula>
    </cfRule>
  </conditionalFormatting>
  <conditionalFormatting sqref="AP8:AP1048576">
    <cfRule type="expression" dxfId="0" priority="94" stopIfTrue="1">
      <formula>ApplicablePTList1</formula>
    </cfRule>
    <cfRule type="expression" dxfId="1" priority="441" stopIfTrue="1">
      <formula>IF(PTList0,form_rgPTList0bullet_pointmarketplace_idATVPDKIKX0DERlanguage_tagen_US4.value,0)</formula>
    </cfRule>
    <cfRule type="expression" dxfId="2" priority="442" stopIfTrue="1">
      <formula>IF(LEN(AP8)&gt;0,1,0)</formula>
    </cfRule>
    <cfRule type="expression" dxfId="1" priority="443" stopIfTrue="1">
      <formula>IF(PTList0,only_enfPTList0bullet_pointmarketplace_idATVPDKIKX0DERlanguage_tagen_US4.value,0)</formula>
    </cfRule>
  </conditionalFormatting>
  <conditionalFormatting sqref="AQ8:AQ1048576">
    <cfRule type="expression" dxfId="0" priority="95" stopIfTrue="1">
      <formula>ApplicablePTList1</formula>
    </cfRule>
    <cfRule type="expression" dxfId="1" priority="444" stopIfTrue="1">
      <formula>IF(PTList0,form_rgPTList0bullet_pointmarketplace_idATVPDKIKX0DERlanguage_tagen_US5.value,0)</formula>
    </cfRule>
    <cfRule type="expression" dxfId="2" priority="445" stopIfTrue="1">
      <formula>IF(LEN(AQ8)&gt;0,1,0)</formula>
    </cfRule>
    <cfRule type="expression" dxfId="1" priority="446" stopIfTrue="1">
      <formula>IF(PTList0,only_enfPTList0bullet_pointmarketplace_idATVPDKIKX0DERlanguage_tagen_US5.value,0)</formula>
    </cfRule>
  </conditionalFormatting>
  <conditionalFormatting sqref="AR8:AR1048576">
    <cfRule type="expression" dxfId="0" priority="96" stopIfTrue="1">
      <formula>ApplicablePTList1</formula>
    </cfRule>
    <cfRule type="expression" dxfId="1" priority="447" stopIfTrue="1">
      <formula>IF(PTList0,form_rgPTList0generic_keywordmarketplace_idATVPDKIKX0DERlanguage_tagen_US1.value,0)</formula>
    </cfRule>
    <cfRule type="expression" dxfId="2" priority="448" stopIfTrue="1">
      <formula>IF(LEN(AR8)&gt;0,1,0)</formula>
    </cfRule>
    <cfRule type="expression" dxfId="1" priority="449" stopIfTrue="1">
      <formula>IF(PTList0,only_enfPTList0generic_keywordmarketplace_idATVPDKIKX0DERlanguage_tagen_US1.value,0)</formula>
    </cfRule>
    <cfRule type="expression" dxfId="3" priority="450" stopIfTrue="1">
      <formula>IF(PTList0,reqPTList0generic_keywordmarketplace_idATVPDKIKX0DERlanguage_tagen_US1.value,0)</formula>
    </cfRule>
  </conditionalFormatting>
  <conditionalFormatting sqref="AS8:AS1048576">
    <cfRule type="expression" dxfId="0" priority="97" stopIfTrue="1">
      <formula>ApplicablePTList1</formula>
    </cfRule>
    <cfRule type="expression" dxfId="1" priority="451" stopIfTrue="1">
      <formula>IF(PTList0,form_rgPTList0special_featuremarketplace_idATVPDKIKX0DERlanguage_tagen_US1.value,0)</formula>
    </cfRule>
    <cfRule type="expression" dxfId="2" priority="452" stopIfTrue="1">
      <formula>IF(LEN(AS8)&gt;0,1,0)</formula>
    </cfRule>
    <cfRule type="expression" dxfId="1" priority="453" stopIfTrue="1">
      <formula>IF(PTList0,only_enfPTList0special_featuremarketplace_idATVPDKIKX0DERlanguage_tagen_US1.value,0)</formula>
    </cfRule>
    <cfRule type="expression" dxfId="3" priority="454" stopIfTrue="1">
      <formula>IF(PTList0,reqPTList0special_featuremarketplace_idATVPDKIKX0DERlanguage_tagen_US1.value,0)</formula>
    </cfRule>
  </conditionalFormatting>
  <conditionalFormatting sqref="AT8:AT1048576">
    <cfRule type="expression" dxfId="0" priority="98" stopIfTrue="1">
      <formula>ApplicablePTList1</formula>
    </cfRule>
    <cfRule type="expression" dxfId="1" priority="455" stopIfTrue="1">
      <formula>IF(PTList0,form_rgPTList0special_featuremarketplace_idATVPDKIKX0DERlanguage_tagen_US2.value,0)</formula>
    </cfRule>
    <cfRule type="expression" dxfId="2" priority="456" stopIfTrue="1">
      <formula>IF(LEN(AT8)&gt;0,1,0)</formula>
    </cfRule>
    <cfRule type="expression" dxfId="1" priority="457" stopIfTrue="1">
      <formula>IF(PTList0,only_enfPTList0special_featuremarketplace_idATVPDKIKX0DERlanguage_tagen_US2.value,0)</formula>
    </cfRule>
  </conditionalFormatting>
  <conditionalFormatting sqref="AU8:AU1048576">
    <cfRule type="expression" dxfId="0" priority="99" stopIfTrue="1">
      <formula>ApplicablePTList1</formula>
    </cfRule>
    <cfRule type="expression" dxfId="1" priority="458" stopIfTrue="1">
      <formula>IF(PTList0,form_rgPTList0special_featuremarketplace_idATVPDKIKX0DERlanguage_tagen_US3.value,0)</formula>
    </cfRule>
    <cfRule type="expression" dxfId="2" priority="459" stopIfTrue="1">
      <formula>IF(LEN(AU8)&gt;0,1,0)</formula>
    </cfRule>
    <cfRule type="expression" dxfId="1" priority="460" stopIfTrue="1">
      <formula>IF(PTList0,only_enfPTList0special_featuremarketplace_idATVPDKIKX0DERlanguage_tagen_US3.value,0)</formula>
    </cfRule>
  </conditionalFormatting>
  <conditionalFormatting sqref="AV8:AV1048576">
    <cfRule type="expression" dxfId="0" priority="100" stopIfTrue="1">
      <formula>ApplicablePTList1</formula>
    </cfRule>
    <cfRule type="expression" dxfId="1" priority="461" stopIfTrue="1">
      <formula>IF(PTList0,form_rgPTList0special_featuremarketplace_idATVPDKIKX0DERlanguage_tagen_US4.value,0)</formula>
    </cfRule>
    <cfRule type="expression" dxfId="2" priority="462" stopIfTrue="1">
      <formula>IF(LEN(AV8)&gt;0,1,0)</formula>
    </cfRule>
    <cfRule type="expression" dxfId="1" priority="463" stopIfTrue="1">
      <formula>IF(PTList0,only_enfPTList0special_featuremarketplace_idATVPDKIKX0DERlanguage_tagen_US4.value,0)</formula>
    </cfRule>
  </conditionalFormatting>
  <conditionalFormatting sqref="AW8:AW1048576">
    <cfRule type="expression" dxfId="0" priority="101" stopIfTrue="1">
      <formula>ApplicablePTList1</formula>
    </cfRule>
    <cfRule type="expression" dxfId="1" priority="464" stopIfTrue="1">
      <formula>IF(PTList0,form_rgPTList0special_featuremarketplace_idATVPDKIKX0DERlanguage_tagen_US5.value,0)</formula>
    </cfRule>
    <cfRule type="expression" dxfId="2" priority="465" stopIfTrue="1">
      <formula>IF(LEN(AW8)&gt;0,1,0)</formula>
    </cfRule>
    <cfRule type="expression" dxfId="1" priority="466" stopIfTrue="1">
      <formula>IF(PTList0,only_enfPTList0special_featuremarketplace_idATVPDKIKX0DERlanguage_tagen_US5.value,0)</formula>
    </cfRule>
  </conditionalFormatting>
  <conditionalFormatting sqref="AX8:AX1048576">
    <cfRule type="expression" dxfId="0" priority="102" stopIfTrue="1">
      <formula>ApplicablePTList1</formula>
    </cfRule>
    <cfRule type="expression" dxfId="2" priority="467" stopIfTrue="1">
      <formula>IF(LEN(AX8)&gt;0,1,0)</formula>
    </cfRule>
  </conditionalFormatting>
  <conditionalFormatting sqref="AY8:AY1048576">
    <cfRule type="expression" dxfId="0" priority="103" stopIfTrue="1">
      <formula>ApplicablePTList1</formula>
    </cfRule>
    <cfRule type="expression" dxfId="2" priority="468" stopIfTrue="1">
      <formula>IF(LEN(AY8)&gt;0,1,0)</formula>
    </cfRule>
  </conditionalFormatting>
  <conditionalFormatting sqref="AZ8:AZ1048576">
    <cfRule type="expression" dxfId="0" priority="104" stopIfTrue="1">
      <formula>ApplicablePTList1</formula>
    </cfRule>
    <cfRule type="expression" dxfId="4" priority="469" stopIfTrue="1">
      <formula>IF(PTList0,form_rgPTList0materialmarketplace_idATVPDKIKX0DERlanguage_tagen_US1.value,0)</formula>
    </cfRule>
    <cfRule type="expression" dxfId="2" priority="470" stopIfTrue="1">
      <formula>IF(LEN(AZ8)&gt;0,1,0)</formula>
    </cfRule>
    <cfRule type="expression" dxfId="1" priority="471" stopIfTrue="1">
      <formula>IF(PTList0,only_enfPTList0materialmarketplace_idATVPDKIKX0DERlanguage_tagen_US1.value,0)</formula>
    </cfRule>
    <cfRule type="expression" dxfId="3" priority="472" stopIfTrue="1">
      <formula>IF(PTList0,reqPTList0materialmarketplace_idATVPDKIKX0DERlanguage_tagen_US1.value,0)</formula>
    </cfRule>
  </conditionalFormatting>
  <conditionalFormatting sqref="BA8:BA1048576">
    <cfRule type="expression" dxfId="0" priority="105" stopIfTrue="1">
      <formula>ApplicablePTList1</formula>
    </cfRule>
    <cfRule type="expression" dxfId="4" priority="473" stopIfTrue="1">
      <formula>IF(PTList0,form_rgPTList0materialmarketplace_idATVPDKIKX0DERlanguage_tagen_US2.value,0)</formula>
    </cfRule>
    <cfRule type="expression" dxfId="2" priority="474" stopIfTrue="1">
      <formula>IF(LEN(BA8)&gt;0,1,0)</formula>
    </cfRule>
    <cfRule type="expression" dxfId="1" priority="475" stopIfTrue="1">
      <formula>IF(PTList0,only_enfPTList0materialmarketplace_idATVPDKIKX0DERlanguage_tagen_US2.value,0)</formula>
    </cfRule>
  </conditionalFormatting>
  <conditionalFormatting sqref="BB8:BB1048576">
    <cfRule type="expression" dxfId="0" priority="106" stopIfTrue="1">
      <formula>ApplicablePTList1</formula>
    </cfRule>
    <cfRule type="expression" dxfId="4" priority="476" stopIfTrue="1">
      <formula>IF(PTList0,form_rgPTList0materialmarketplace_idATVPDKIKX0DERlanguage_tagen_US3.value,0)</formula>
    </cfRule>
    <cfRule type="expression" dxfId="2" priority="477" stopIfTrue="1">
      <formula>IF(LEN(BB8)&gt;0,1,0)</formula>
    </cfRule>
    <cfRule type="expression" dxfId="1" priority="478" stopIfTrue="1">
      <formula>IF(PTList0,only_enfPTList0materialmarketplace_idATVPDKIKX0DERlanguage_tagen_US3.value,0)</formula>
    </cfRule>
  </conditionalFormatting>
  <conditionalFormatting sqref="BC8:BC1048576">
    <cfRule type="expression" dxfId="0" priority="107" stopIfTrue="1">
      <formula>ApplicablePTList1</formula>
    </cfRule>
    <cfRule type="expression" dxfId="4" priority="479" stopIfTrue="1">
      <formula>IF(PTList0,form_rgPTList0materialmarketplace_idATVPDKIKX0DERlanguage_tagen_US4.value,0)</formula>
    </cfRule>
    <cfRule type="expression" dxfId="2" priority="480" stopIfTrue="1">
      <formula>IF(LEN(BC8)&gt;0,1,0)</formula>
    </cfRule>
    <cfRule type="expression" dxfId="1" priority="481" stopIfTrue="1">
      <formula>IF(PTList0,only_enfPTList0materialmarketplace_idATVPDKIKX0DERlanguage_tagen_US4.value,0)</formula>
    </cfRule>
  </conditionalFormatting>
  <conditionalFormatting sqref="BD8:BD1048576">
    <cfRule type="expression" dxfId="0" priority="108" stopIfTrue="1">
      <formula>ApplicablePTList1</formula>
    </cfRule>
    <cfRule type="expression" dxfId="4" priority="482" stopIfTrue="1">
      <formula>IF(PTList0,form_rgPTList0materialmarketplace_idATVPDKIKX0DERlanguage_tagen_US5.value,0)</formula>
    </cfRule>
    <cfRule type="expression" dxfId="2" priority="483" stopIfTrue="1">
      <formula>IF(LEN(BD8)&gt;0,1,0)</formula>
    </cfRule>
    <cfRule type="expression" dxfId="1" priority="484" stopIfTrue="1">
      <formula>IF(PTList0,only_enfPTList0materialmarketplace_idATVPDKIKX0DERlanguage_tagen_US5.value,0)</formula>
    </cfRule>
  </conditionalFormatting>
  <conditionalFormatting sqref="BE8:BE1048576">
    <cfRule type="expression" dxfId="0" priority="109" stopIfTrue="1">
      <formula>ApplicablePTList1</formula>
    </cfRule>
    <cfRule type="expression" dxfId="4" priority="485" stopIfTrue="1">
      <formula>IF(PTList0,form_rgPTList0number_of_itemsmarketplace_idATVPDKIKX0DER1.value,0)</formula>
    </cfRule>
    <cfRule type="expression" dxfId="2" priority="486" stopIfTrue="1">
      <formula>IF(LEN(BE8)&gt;0,1,0)</formula>
    </cfRule>
    <cfRule type="expression" dxfId="1" priority="487" stopIfTrue="1">
      <formula>IF(PTList0,only_enfPTList0number_of_itemsmarketplace_idATVPDKIKX0DER1.value,0)</formula>
    </cfRule>
    <cfRule type="expression" dxfId="3" priority="488" stopIfTrue="1">
      <formula>IF(PTList0,reqPTList0number_of_itemsmarketplace_idATVPDKIKX0DER1.value,0)</formula>
    </cfRule>
  </conditionalFormatting>
  <conditionalFormatting sqref="BF8:BF1048576">
    <cfRule type="expression" dxfId="0" priority="110" stopIfTrue="1">
      <formula>ApplicablePTList1</formula>
    </cfRule>
    <cfRule type="expression" dxfId="4" priority="489" stopIfTrue="1">
      <formula>IF(PTList0,form_rgPTList0item_package_quantitymarketplace_idATVPDKIKX0DER1.value,0)</formula>
    </cfRule>
    <cfRule type="expression" dxfId="2" priority="490" stopIfTrue="1">
      <formula>IF(LEN(BF8)&gt;0,1,0)</formula>
    </cfRule>
  </conditionalFormatting>
  <conditionalFormatting sqref="BG8:BG1048576">
    <cfRule type="expression" dxfId="0" priority="111" stopIfTrue="1">
      <formula>ApplicablePTList1</formula>
    </cfRule>
    <cfRule type="expression" dxfId="4" priority="491" stopIfTrue="1">
      <formula>IF(PTList0,form_rgPTList0subject_charactermarketplace_idATVPDKIKX0DERlanguage_tagen_US1.value,0)</formula>
    </cfRule>
    <cfRule type="expression" dxfId="2" priority="492" stopIfTrue="1">
      <formula>IF(LEN(BG8)&gt;0,1,0)</formula>
    </cfRule>
    <cfRule type="expression" dxfId="1" priority="493" stopIfTrue="1">
      <formula>IF(PTList0,only_enfPTList0subject_charactermarketplace_idATVPDKIKX0DERlanguage_tagen_US1.value,0)</formula>
    </cfRule>
    <cfRule type="expression" dxfId="3" priority="494" stopIfTrue="1">
      <formula>IF(PTList0,reqPTList0subject_charactermarketplace_idATVPDKIKX0DERlanguage_tagen_US1.value,0)</formula>
    </cfRule>
  </conditionalFormatting>
  <conditionalFormatting sqref="BH8:BH1048576">
    <cfRule type="expression" dxfId="0" priority="112" stopIfTrue="1">
      <formula>ApplicablePTList1</formula>
    </cfRule>
    <cfRule type="expression" dxfId="4" priority="495" stopIfTrue="1">
      <formula>IF(PTList0,form_rgPTList0colormarketplace_idATVPDKIKX0DERlanguage_tagen_US1.value,0)</formula>
    </cfRule>
    <cfRule type="expression" dxfId="2" priority="496" stopIfTrue="1">
      <formula>IF(LEN(BH8)&gt;0,1,0)</formula>
    </cfRule>
    <cfRule type="expression" dxfId="1" priority="497" stopIfTrue="1">
      <formula>IF(PTList0,only_enfPTList0colormarketplace_idATVPDKIKX0DERlanguage_tagen_US1.value,0)</formula>
    </cfRule>
    <cfRule type="expression" dxfId="3" priority="498" stopIfTrue="1">
      <formula>IF(PTList0,reqPTList0colormarketplace_idATVPDKIKX0DERlanguage_tagen_US1.value,0)</formula>
    </cfRule>
  </conditionalFormatting>
  <conditionalFormatting sqref="BI8:BI1048576">
    <cfRule type="expression" dxfId="0" priority="113" stopIfTrue="1">
      <formula>ApplicablePTList1</formula>
    </cfRule>
    <cfRule type="expression" dxfId="4" priority="499" stopIfTrue="1">
      <formula>IF(PTList0,form_rgPTList0sizemarketplace_idATVPDKIKX0DERlanguage_tagen_US1.value,0)</formula>
    </cfRule>
    <cfRule type="expression" dxfId="2" priority="500" stopIfTrue="1">
      <formula>IF(LEN(BI8)&gt;0,1,0)</formula>
    </cfRule>
    <cfRule type="expression" dxfId="1" priority="501" stopIfTrue="1">
      <formula>IF(PTList0,only_enfPTList0sizemarketplace_idATVPDKIKX0DERlanguage_tagen_US1.value,0)</formula>
    </cfRule>
    <cfRule type="expression" dxfId="3" priority="502" stopIfTrue="1">
      <formula>IF(PTList0,reqPTList0sizemarketplace_idATVPDKIKX0DERlanguage_tagen_US1.value,0)</formula>
    </cfRule>
  </conditionalFormatting>
  <conditionalFormatting sqref="BJ8:BJ1048576">
    <cfRule type="expression" dxfId="0" priority="114" stopIfTrue="1">
      <formula>ApplicablePTList1</formula>
    </cfRule>
    <cfRule type="expression" dxfId="4" priority="503" stopIfTrue="1">
      <formula>IF(PTList0,form_rgPTList0number_of_piecesmarketplace_idATVPDKIKX0DER1.value,0)</formula>
    </cfRule>
    <cfRule type="expression" dxfId="2" priority="504" stopIfTrue="1">
      <formula>IF(LEN(BJ8)&gt;0,1,0)</formula>
    </cfRule>
    <cfRule type="expression" dxfId="1" priority="505" stopIfTrue="1">
      <formula>IF(PTList0,only_enfPTList0number_of_piecesmarketplace_idATVPDKIKX0DER1.value,0)</formula>
    </cfRule>
    <cfRule type="expression" dxfId="3" priority="506" stopIfTrue="1">
      <formula>IF(PTList0,reqPTList0number_of_piecesmarketplace_idATVPDKIKX0DER1.value,0)</formula>
    </cfRule>
  </conditionalFormatting>
  <conditionalFormatting sqref="BK8:BK1048576">
    <cfRule type="expression" dxfId="0" priority="115" stopIfTrue="1">
      <formula>ApplicablePTList1</formula>
    </cfRule>
    <cfRule type="expression" dxfId="4" priority="507" stopIfTrue="1">
      <formula>IF(PTList0,form_rgPTList0part_numbermarketplace_idATVPDKIKX0DER1.value,0)</formula>
    </cfRule>
    <cfRule type="expression" dxfId="2" priority="508" stopIfTrue="1">
      <formula>IF(LEN(BK8)&gt;0,1,0)</formula>
    </cfRule>
    <cfRule type="expression" dxfId="1" priority="509" stopIfTrue="1">
      <formula>IF(PTList0,only_enfPTList0part_numbermarketplace_idATVPDKIKX0DER1.value,0)</formula>
    </cfRule>
    <cfRule type="expression" dxfId="3" priority="510" stopIfTrue="1">
      <formula>IF(PTList0,reqPTList0part_numbermarketplace_idATVPDKIKX0DER1.value,0)</formula>
    </cfRule>
  </conditionalFormatting>
  <conditionalFormatting sqref="BL8:BL1048576">
    <cfRule type="expression" dxfId="0" priority="116" stopIfTrue="1">
      <formula>ApplicablePTList1</formula>
    </cfRule>
    <cfRule type="expression" dxfId="1" priority="511" stopIfTrue="1">
      <formula>IF(PTList0,form_rgPTList0thememarketplace_idATVPDKIKX0DERlanguage_tagen_US1.value,0)</formula>
    </cfRule>
    <cfRule type="expression" dxfId="2" priority="512" stopIfTrue="1">
      <formula>IF(LEN(BL8)&gt;0,1,0)</formula>
    </cfRule>
    <cfRule type="expression" dxfId="1" priority="513" stopIfTrue="1">
      <formula>IF(PTList0,only_enfPTList0thememarketplace_idATVPDKIKX0DERlanguage_tagen_US1.value,0)</formula>
    </cfRule>
    <cfRule type="expression" dxfId="3" priority="514" stopIfTrue="1">
      <formula>IF(PTList0,reqPTList0thememarketplace_idATVPDKIKX0DERlanguage_tagen_US1.value,0)</formula>
    </cfRule>
  </conditionalFormatting>
  <conditionalFormatting sqref="BM8:BM1048576">
    <cfRule type="expression" dxfId="0" priority="117" stopIfTrue="1">
      <formula>ApplicablePTList1</formula>
    </cfRule>
    <cfRule type="expression" dxfId="1" priority="515" stopIfTrue="1">
      <formula>IF(PTList0,form_rgPTList0thememarketplace_idATVPDKIKX0DERlanguage_tagen_US2.value,0)</formula>
    </cfRule>
    <cfRule type="expression" dxfId="2" priority="516" stopIfTrue="1">
      <formula>IF(LEN(BM8)&gt;0,1,0)</formula>
    </cfRule>
    <cfRule type="expression" dxfId="1" priority="517" stopIfTrue="1">
      <formula>IF(PTList0,only_enfPTList0thememarketplace_idATVPDKIKX0DERlanguage_tagen_US2.value,0)</formula>
    </cfRule>
  </conditionalFormatting>
  <conditionalFormatting sqref="BN8:BN1048576">
    <cfRule type="expression" dxfId="0" priority="118" stopIfTrue="1">
      <formula>ApplicablePTList1</formula>
    </cfRule>
    <cfRule type="expression" dxfId="1" priority="518" stopIfTrue="1">
      <formula>IF(PTList0,form_rgPTList0thememarketplace_idATVPDKIKX0DERlanguage_tagen_US3.value,0)</formula>
    </cfRule>
    <cfRule type="expression" dxfId="2" priority="519" stopIfTrue="1">
      <formula>IF(LEN(BN8)&gt;0,1,0)</formula>
    </cfRule>
    <cfRule type="expression" dxfId="1" priority="520" stopIfTrue="1">
      <formula>IF(PTList0,only_enfPTList0thememarketplace_idATVPDKIKX0DERlanguage_tagen_US3.value,0)</formula>
    </cfRule>
  </conditionalFormatting>
  <conditionalFormatting sqref="BO8:BO1048576">
    <cfRule type="expression" dxfId="0" priority="119" stopIfTrue="1">
      <formula>ApplicablePTList1</formula>
    </cfRule>
    <cfRule type="expression" dxfId="1" priority="521" stopIfTrue="1">
      <formula>IF(PTList0,form_rgPTList0thememarketplace_idATVPDKIKX0DERlanguage_tagen_US4.value,0)</formula>
    </cfRule>
    <cfRule type="expression" dxfId="2" priority="522" stopIfTrue="1">
      <formula>IF(LEN(BO8)&gt;0,1,0)</formula>
    </cfRule>
    <cfRule type="expression" dxfId="1" priority="523" stopIfTrue="1">
      <formula>IF(PTList0,only_enfPTList0thememarketplace_idATVPDKIKX0DERlanguage_tagen_US4.value,0)</formula>
    </cfRule>
  </conditionalFormatting>
  <conditionalFormatting sqref="BP8:BP1048576">
    <cfRule type="expression" dxfId="0" priority="120" stopIfTrue="1">
      <formula>ApplicablePTList1</formula>
    </cfRule>
    <cfRule type="expression" dxfId="1" priority="524" stopIfTrue="1">
      <formula>IF(PTList0,form_rgPTList0thememarketplace_idATVPDKIKX0DERlanguage_tagen_US5.value,0)</formula>
    </cfRule>
    <cfRule type="expression" dxfId="2" priority="525" stopIfTrue="1">
      <formula>IF(LEN(BP8)&gt;0,1,0)</formula>
    </cfRule>
    <cfRule type="expression" dxfId="1" priority="526" stopIfTrue="1">
      <formula>IF(PTList0,only_enfPTList0thememarketplace_idATVPDKIKX0DERlanguage_tagen_US5.value,0)</formula>
    </cfRule>
  </conditionalFormatting>
  <conditionalFormatting sqref="BQ8:BQ1048576">
    <cfRule type="expression" dxfId="0" priority="121" stopIfTrue="1">
      <formula>ApplicablePTList1</formula>
    </cfRule>
    <cfRule type="expression" dxfId="2" priority="527" stopIfTrue="1">
      <formula>IF(LEN(BQ8)&gt;0,1,0)</formula>
    </cfRule>
  </conditionalFormatting>
  <conditionalFormatting sqref="BR8:BR1048576">
    <cfRule type="expression" dxfId="0" priority="122" stopIfTrue="1">
      <formula>ApplicablePTList1</formula>
    </cfRule>
    <cfRule type="expression" dxfId="2" priority="528" stopIfTrue="1">
      <formula>IF(LEN(BR8)&gt;0,1,0)</formula>
    </cfRule>
  </conditionalFormatting>
  <conditionalFormatting sqref="BS8:BS1048576">
    <cfRule type="expression" dxfId="0" priority="123" stopIfTrue="1">
      <formula>ApplicablePTList1</formula>
    </cfRule>
    <cfRule type="expression" dxfId="4" priority="529" stopIfTrue="1">
      <formula>IF(PTList0,form_rgPTList0editionmarketplace_idATVPDKIKX0DERlanguage_tagen_US1.value,0)</formula>
    </cfRule>
    <cfRule type="expression" dxfId="2" priority="530" stopIfTrue="1">
      <formula>IF(LEN(BS8)&gt;0,1,0)</formula>
    </cfRule>
    <cfRule type="expression" dxfId="1" priority="531" stopIfTrue="1">
      <formula>IF(PTList0,only_enfPTList0editionmarketplace_idATVPDKIKX0DERlanguage_tagen_US1.value,0)</formula>
    </cfRule>
    <cfRule type="expression" dxfId="3" priority="532" stopIfTrue="1">
      <formula>IF(PTList0,reqPTList0editionmarketplace_idATVPDKIKX0DERlanguage_tagen_US1.value,0)</formula>
    </cfRule>
  </conditionalFormatting>
  <conditionalFormatting sqref="BT8:BT1048576">
    <cfRule type="expression" dxfId="0" priority="124" stopIfTrue="1">
      <formula>ApplicablePTList1</formula>
    </cfRule>
    <cfRule type="expression" dxfId="1" priority="533" stopIfTrue="1">
      <formula>IF(PTList0,form_rgPTList0is_assembly_requiredmarketplace_idATVPDKIKX0DER1.value,0)</formula>
    </cfRule>
    <cfRule type="expression" dxfId="2" priority="534" stopIfTrue="1">
      <formula>IF(LEN(BT8)&gt;0,1,0)</formula>
    </cfRule>
    <cfRule type="expression" dxfId="1" priority="535" stopIfTrue="1">
      <formula>IF(PTList0,only_enfPTList0is_assembly_requiredmarketplace_idATVPDKIKX0DER1.value,0)</formula>
    </cfRule>
    <cfRule type="expression" dxfId="3" priority="536" stopIfTrue="1">
      <formula>IF(PTList0,reqPTList0is_assembly_requiredmarketplace_idATVPDKIKX0DER1.value,0)</formula>
    </cfRule>
  </conditionalFormatting>
  <conditionalFormatting sqref="BU8:BU1048576">
    <cfRule type="expression" dxfId="0" priority="125" stopIfTrue="1">
      <formula>ApplicablePTList1</formula>
    </cfRule>
    <cfRule type="expression" dxfId="4" priority="537" stopIfTrue="1">
      <formula>IF(PTList0,form_rgPTList0orientationmarketplace_idATVPDKIKX0DERlanguage_tagen_US1.value,0)</formula>
    </cfRule>
    <cfRule type="expression" dxfId="2" priority="538" stopIfTrue="1">
      <formula>IF(LEN(BU8)&gt;0,1,0)</formula>
    </cfRule>
    <cfRule type="expression" dxfId="1" priority="539" stopIfTrue="1">
      <formula>IF(PTList0,only_enfPTList0orientationmarketplace_idATVPDKIKX0DERlanguage_tagen_US1.value,0)</formula>
    </cfRule>
    <cfRule type="expression" dxfId="3" priority="540" stopIfTrue="1">
      <formula>IF(PTList0,reqPTList0orientationmarketplace_idATVPDKIKX0DERlanguage_tagen_US1.value,0)</formula>
    </cfRule>
  </conditionalFormatting>
  <conditionalFormatting sqref="BV8:BV1048576">
    <cfRule type="expression" dxfId="0" priority="126" stopIfTrue="1">
      <formula>ApplicablePTList1</formula>
    </cfRule>
    <cfRule type="expression" dxfId="4" priority="541" stopIfTrue="1">
      <formula>IF(PTList0,form_rgPTList0customer_package_typemarketplace_idATVPDKIKX0DERlanguage_tagen_US1.value,0)</formula>
    </cfRule>
    <cfRule type="expression" dxfId="2" priority="542" stopIfTrue="1">
      <formula>IF(LEN(BV8)&gt;0,1,0)</formula>
    </cfRule>
  </conditionalFormatting>
  <conditionalFormatting sqref="BW8:BW1048576">
    <cfRule type="expression" dxfId="0" priority="127" stopIfTrue="1">
      <formula>ApplicablePTList1</formula>
    </cfRule>
    <cfRule type="expression" dxfId="4" priority="543" stopIfTrue="1">
      <formula>IF(PTList0,form_rgPTList0unit_countmarketplace_idATVPDKIKX0DER1.value,0)</formula>
    </cfRule>
    <cfRule type="expression" dxfId="2" priority="544" stopIfTrue="1">
      <formula>IF(LEN(BW8)&gt;0,1,0)</formula>
    </cfRule>
    <cfRule type="expression" dxfId="1" priority="545" stopIfTrue="1">
      <formula>IF(PTList0,only_enfPTList0unit_countmarketplace_idATVPDKIKX0DER1.value,0)</formula>
    </cfRule>
    <cfRule type="expression" dxfId="3" priority="546" stopIfTrue="1">
      <formula>IF(PTList0,reqPTList0unit_countmarketplace_idATVPDKIKX0DER1.value,0)</formula>
    </cfRule>
  </conditionalFormatting>
  <conditionalFormatting sqref="BX8:BX1048576">
    <cfRule type="expression" dxfId="0" priority="128" stopIfTrue="1">
      <formula>ApplicablePTList1</formula>
    </cfRule>
    <cfRule type="expression" dxfId="4" priority="547" stopIfTrue="1">
      <formula>IF(PTList0,form_rgPTList0unit_countmarketplace_idATVPDKIKX0DER1.typelanguage_tagen_US.value,0)</formula>
    </cfRule>
    <cfRule type="expression" dxfId="2" priority="548" stopIfTrue="1">
      <formula>IF(LEN(BX8)&gt;0,1,0)</formula>
    </cfRule>
    <cfRule type="expression" dxfId="1" priority="549" stopIfTrue="1">
      <formula>IF(PTList0,only_enfPTList0unit_countmarketplace_idATVPDKIKX0DER1.typelanguage_tagen_US.value,0)</formula>
    </cfRule>
    <cfRule type="expression" dxfId="3" priority="550" stopIfTrue="1">
      <formula>IF(PTList0,reqPTList0unit_countmarketplace_idATVPDKIKX0DER1.typelanguage_tagen_US.value,0)</formula>
    </cfRule>
  </conditionalFormatting>
  <conditionalFormatting sqref="BY8:BY1048576">
    <cfRule type="expression" dxfId="0" priority="129" stopIfTrue="1">
      <formula>ApplicablePTList1</formula>
    </cfRule>
    <cfRule type="expression" dxfId="2" priority="551" stopIfTrue="1">
      <formula>IF(LEN(BY8)&gt;0,1,0)</formula>
    </cfRule>
  </conditionalFormatting>
  <conditionalFormatting sqref="BZ8:BZ1048576">
    <cfRule type="expression" dxfId="0" priority="130" stopIfTrue="1">
      <formula>ApplicablePTList1</formula>
    </cfRule>
    <cfRule type="expression" dxfId="1" priority="552" stopIfTrue="1">
      <formula>IF(PTList0,form_rgPTList0manufacturer_minimum_agemarketplace_idATVPDKIKX0DER1.value,0)</formula>
    </cfRule>
    <cfRule type="expression" dxfId="2" priority="553" stopIfTrue="1">
      <formula>IF(LEN(BZ8)&gt;0,1,0)</formula>
    </cfRule>
    <cfRule type="expression" dxfId="1" priority="554" stopIfTrue="1">
      <formula>IF(PTList0,only_enfPTList0manufacturer_minimum_agemarketplace_idATVPDKIKX0DER1.value,0)</formula>
    </cfRule>
    <cfRule type="expression" dxfId="3" priority="555" stopIfTrue="1">
      <formula>IF(PTList0,reqPTList0manufacturer_minimum_agemarketplace_idATVPDKIKX0DER1.value,0)</formula>
    </cfRule>
  </conditionalFormatting>
  <conditionalFormatting sqref="CA8:CA1048576">
    <cfRule type="expression" dxfId="0" priority="131" stopIfTrue="1">
      <formula>ApplicablePTList1</formula>
    </cfRule>
    <cfRule type="expression" dxfId="1" priority="556" stopIfTrue="1">
      <formula>IF(PTList0,form_rgPTList0manufacturer_maximum_agemarketplace_idATVPDKIKX0DER1.value,0)</formula>
    </cfRule>
    <cfRule type="expression" dxfId="2" priority="557" stopIfTrue="1">
      <formula>IF(LEN(CA8)&gt;0,1,0)</formula>
    </cfRule>
    <cfRule type="expression" dxfId="1" priority="558" stopIfTrue="1">
      <formula>IF(PTList0,only_enfPTList0manufacturer_maximum_agemarketplace_idATVPDKIKX0DER1.value,0)</formula>
    </cfRule>
    <cfRule type="expression" dxfId="3" priority="559" stopIfTrue="1">
      <formula>IF(PTList0,reqPTList0manufacturer_maximum_agemarketplace_idATVPDKIKX0DER1.value,0)</formula>
    </cfRule>
  </conditionalFormatting>
  <conditionalFormatting sqref="CB8:CB1048576">
    <cfRule type="expression" dxfId="0" priority="132" stopIfTrue="1">
      <formula>ApplicablePTList1</formula>
    </cfRule>
    <cfRule type="expression" dxfId="1" priority="560" stopIfTrue="1">
      <formula>IF(PTList0,form_rgPTList0included_componentsmarketplace_idATVPDKIKX0DERlanguage_tagen_US1.value,0)</formula>
    </cfRule>
    <cfRule type="expression" dxfId="2" priority="561" stopIfTrue="1">
      <formula>IF(LEN(CB8)&gt;0,1,0)</formula>
    </cfRule>
    <cfRule type="expression" dxfId="1" priority="562" stopIfTrue="1">
      <formula>IF(PTList0,only_enfPTList0included_componentsmarketplace_idATVPDKIKX0DERlanguage_tagen_US1.value,0)</formula>
    </cfRule>
    <cfRule type="expression" dxfId="3" priority="563" stopIfTrue="1">
      <formula>IF(PTList0,reqPTList0included_componentsmarketplace_idATVPDKIKX0DERlanguage_tagen_US1.value,0)</formula>
    </cfRule>
  </conditionalFormatting>
  <conditionalFormatting sqref="CC8:CC1048576">
    <cfRule type="expression" dxfId="0" priority="133" stopIfTrue="1">
      <formula>ApplicablePTList1</formula>
    </cfRule>
    <cfRule type="expression" dxfId="1" priority="564" stopIfTrue="1">
      <formula>IF(PTList0,form_rgPTList0included_componentsmarketplace_idATVPDKIKX0DERlanguage_tagen_US2.value,0)</formula>
    </cfRule>
    <cfRule type="expression" dxfId="2" priority="565" stopIfTrue="1">
      <formula>IF(LEN(CC8)&gt;0,1,0)</formula>
    </cfRule>
    <cfRule type="expression" dxfId="1" priority="566" stopIfTrue="1">
      <formula>IF(PTList0,only_enfPTList0included_componentsmarketplace_idATVPDKIKX0DERlanguage_tagen_US2.value,0)</formula>
    </cfRule>
  </conditionalFormatting>
  <conditionalFormatting sqref="CD8:CD1048576">
    <cfRule type="expression" dxfId="0" priority="134" stopIfTrue="1">
      <formula>ApplicablePTList1</formula>
    </cfRule>
    <cfRule type="expression" dxfId="1" priority="567" stopIfTrue="1">
      <formula>IF(PTList0,form_rgPTList0included_componentsmarketplace_idATVPDKIKX0DERlanguage_tagen_US3.value,0)</formula>
    </cfRule>
    <cfRule type="expression" dxfId="2" priority="568" stopIfTrue="1">
      <formula>IF(LEN(CD8)&gt;0,1,0)</formula>
    </cfRule>
    <cfRule type="expression" dxfId="1" priority="569" stopIfTrue="1">
      <formula>IF(PTList0,only_enfPTList0included_componentsmarketplace_idATVPDKIKX0DERlanguage_tagen_US3.value,0)</formula>
    </cfRule>
  </conditionalFormatting>
  <conditionalFormatting sqref="CE8:CE1048576">
    <cfRule type="expression" dxfId="0" priority="135" stopIfTrue="1">
      <formula>ApplicablePTList1</formula>
    </cfRule>
    <cfRule type="expression" dxfId="1" priority="570" stopIfTrue="1">
      <formula>IF(PTList0,form_rgPTList0included_componentsmarketplace_idATVPDKIKX0DERlanguage_tagen_US4.value,0)</formula>
    </cfRule>
    <cfRule type="expression" dxfId="2" priority="571" stopIfTrue="1">
      <formula>IF(LEN(CE8)&gt;0,1,0)</formula>
    </cfRule>
    <cfRule type="expression" dxfId="1" priority="572" stopIfTrue="1">
      <formula>IF(PTList0,only_enfPTList0included_componentsmarketplace_idATVPDKIKX0DERlanguage_tagen_US4.value,0)</formula>
    </cfRule>
  </conditionalFormatting>
  <conditionalFormatting sqref="CF8:CF1048576">
    <cfRule type="expression" dxfId="0" priority="136" stopIfTrue="1">
      <formula>ApplicablePTList1</formula>
    </cfRule>
    <cfRule type="expression" dxfId="1" priority="573" stopIfTrue="1">
      <formula>IF(PTList0,form_rgPTList0included_componentsmarketplace_idATVPDKIKX0DERlanguage_tagen_US5.value,0)</formula>
    </cfRule>
    <cfRule type="expression" dxfId="2" priority="574" stopIfTrue="1">
      <formula>IF(LEN(CF8)&gt;0,1,0)</formula>
    </cfRule>
    <cfRule type="expression" dxfId="1" priority="575" stopIfTrue="1">
      <formula>IF(PTList0,only_enfPTList0included_componentsmarketplace_idATVPDKIKX0DERlanguage_tagen_US5.value,0)</formula>
    </cfRule>
  </conditionalFormatting>
  <conditionalFormatting sqref="CG8:CG1048576">
    <cfRule type="expression" dxfId="0" priority="137" stopIfTrue="1">
      <formula>ApplicablePTList1</formula>
    </cfRule>
    <cfRule type="expression" dxfId="2" priority="576" stopIfTrue="1">
      <formula>IF(LEN(CG8)&gt;0,1,0)</formula>
    </cfRule>
  </conditionalFormatting>
  <conditionalFormatting sqref="CH8:CH1048576">
    <cfRule type="expression" dxfId="0" priority="138" stopIfTrue="1">
      <formula>ApplicablePTList1</formula>
    </cfRule>
    <cfRule type="expression" dxfId="2" priority="577" stopIfTrue="1">
      <formula>IF(LEN(CH8)&gt;0,1,0)</formula>
    </cfRule>
  </conditionalFormatting>
  <conditionalFormatting sqref="CI8:CI1048576">
    <cfRule type="expression" dxfId="0" priority="139" stopIfTrue="1">
      <formula>ApplicablePTList1</formula>
    </cfRule>
    <cfRule type="expression" dxfId="2" priority="578" stopIfTrue="1">
      <formula>IF(LEN(CI8)&gt;0,1,0)</formula>
    </cfRule>
  </conditionalFormatting>
  <conditionalFormatting sqref="CJ8:CJ1048576">
    <cfRule type="expression" dxfId="0" priority="140" stopIfTrue="1">
      <formula>ApplicablePTList1</formula>
    </cfRule>
    <cfRule type="expression" dxfId="2" priority="579" stopIfTrue="1">
      <formula>IF(LEN(CJ8)&gt;0,1,0)</formula>
    </cfRule>
  </conditionalFormatting>
  <conditionalFormatting sqref="CK8:CK1048576">
    <cfRule type="expression" dxfId="0" priority="141" stopIfTrue="1">
      <formula>ApplicablePTList1</formula>
    </cfRule>
    <cfRule type="expression" dxfId="2" priority="580" stopIfTrue="1">
      <formula>IF(LEN(CK8)&gt;0,1,0)</formula>
    </cfRule>
  </conditionalFormatting>
  <conditionalFormatting sqref="CL8:CL1048576">
    <cfRule type="expression" dxfId="0" priority="142" stopIfTrue="1">
      <formula>ApplicablePTList1</formula>
    </cfRule>
    <cfRule type="expression" dxfId="4" priority="581" stopIfTrue="1">
      <formula>IF(PTList0,form_rgPTList0team_namemarketplace_idATVPDKIKX0DERlanguage_tagen_US1.value,0)</formula>
    </cfRule>
    <cfRule type="expression" dxfId="2" priority="582" stopIfTrue="1">
      <formula>IF(LEN(CL8)&gt;0,1,0)</formula>
    </cfRule>
    <cfRule type="expression" dxfId="1" priority="583" stopIfTrue="1">
      <formula>IF(PTList0,only_enfPTList0team_namemarketplace_idATVPDKIKX0DERlanguage_tagen_US1.value,0)</formula>
    </cfRule>
    <cfRule type="expression" dxfId="3" priority="584" stopIfTrue="1">
      <formula>IF(PTList0,reqPTList0team_namemarketplace_idATVPDKIKX0DERlanguage_tagen_US1.value,0)</formula>
    </cfRule>
  </conditionalFormatting>
  <conditionalFormatting sqref="CM8:CM1048576">
    <cfRule type="expression" dxfId="0" priority="143" stopIfTrue="1">
      <formula>ApplicablePTList1</formula>
    </cfRule>
    <cfRule type="expression" dxfId="4" priority="585" stopIfTrue="1">
      <formula>IF(PTList0,form_rgPTList0team_namemarketplace_idATVPDKIKX0DERlanguage_tagen_US2.value,0)</formula>
    </cfRule>
    <cfRule type="expression" dxfId="2" priority="586" stopIfTrue="1">
      <formula>IF(LEN(CM8)&gt;0,1,0)</formula>
    </cfRule>
    <cfRule type="expression" dxfId="1" priority="587" stopIfTrue="1">
      <formula>IF(PTList0,only_enfPTList0team_namemarketplace_idATVPDKIKX0DERlanguage_tagen_US2.value,0)</formula>
    </cfRule>
  </conditionalFormatting>
  <conditionalFormatting sqref="CN8:CN1048576">
    <cfRule type="expression" dxfId="0" priority="144" stopIfTrue="1">
      <formula>ApplicablePTList1</formula>
    </cfRule>
    <cfRule type="expression" dxfId="1" priority="588" stopIfTrue="1">
      <formula>IF(PTList0,form_rgPTList0educational_objectivemarketplace_idATVPDKIKX0DERlanguage_tagen_US1.value,0)</formula>
    </cfRule>
    <cfRule type="expression" dxfId="2" priority="589" stopIfTrue="1">
      <formula>IF(LEN(CN8)&gt;0,1,0)</formula>
    </cfRule>
    <cfRule type="expression" dxfId="1" priority="590" stopIfTrue="1">
      <formula>IF(PTList0,only_enfPTList0educational_objectivemarketplace_idATVPDKIKX0DERlanguage_tagen_US1.value,0)</formula>
    </cfRule>
    <cfRule type="expression" dxfId="3" priority="591" stopIfTrue="1">
      <formula>IF(PTList0,reqPTList0educational_objectivemarketplace_idATVPDKIKX0DERlanguage_tagen_US1.value,0)</formula>
    </cfRule>
  </conditionalFormatting>
  <conditionalFormatting sqref="CO8:CO1048576">
    <cfRule type="expression" dxfId="0" priority="145" stopIfTrue="1">
      <formula>ApplicablePTList1</formula>
    </cfRule>
    <cfRule type="expression" dxfId="1" priority="592" stopIfTrue="1">
      <formula>IF(PTList0,form_rgPTList0educational_objectivemarketplace_idATVPDKIKX0DERlanguage_tagen_US2.value,0)</formula>
    </cfRule>
    <cfRule type="expression" dxfId="2" priority="593" stopIfTrue="1">
      <formula>IF(LEN(CO8)&gt;0,1,0)</formula>
    </cfRule>
    <cfRule type="expression" dxfId="1" priority="594" stopIfTrue="1">
      <formula>IF(PTList0,only_enfPTList0educational_objectivemarketplace_idATVPDKIKX0DERlanguage_tagen_US2.value,0)</formula>
    </cfRule>
  </conditionalFormatting>
  <conditionalFormatting sqref="CP8:CP1048576">
    <cfRule type="expression" dxfId="0" priority="146" stopIfTrue="1">
      <formula>ApplicablePTList1</formula>
    </cfRule>
    <cfRule type="expression" dxfId="1" priority="595" stopIfTrue="1">
      <formula>IF(PTList0,form_rgPTList0educational_objectivemarketplace_idATVPDKIKX0DERlanguage_tagen_US3.value,0)</formula>
    </cfRule>
    <cfRule type="expression" dxfId="2" priority="596" stopIfTrue="1">
      <formula>IF(LEN(CP8)&gt;0,1,0)</formula>
    </cfRule>
    <cfRule type="expression" dxfId="1" priority="597" stopIfTrue="1">
      <formula>IF(PTList0,only_enfPTList0educational_objectivemarketplace_idATVPDKIKX0DERlanguage_tagen_US3.value,0)</formula>
    </cfRule>
  </conditionalFormatting>
  <conditionalFormatting sqref="CQ8:CQ1048576">
    <cfRule type="expression" dxfId="0" priority="147" stopIfTrue="1">
      <formula>ApplicablePTList1</formula>
    </cfRule>
    <cfRule type="expression" dxfId="1" priority="598" stopIfTrue="1">
      <formula>IF(PTList0,form_rgPTList0educational_objectivemarketplace_idATVPDKIKX0DERlanguage_tagen_US4.value,0)</formula>
    </cfRule>
    <cfRule type="expression" dxfId="2" priority="599" stopIfTrue="1">
      <formula>IF(LEN(CQ8)&gt;0,1,0)</formula>
    </cfRule>
    <cfRule type="expression" dxfId="1" priority="600" stopIfTrue="1">
      <formula>IF(PTList0,only_enfPTList0educational_objectivemarketplace_idATVPDKIKX0DERlanguage_tagen_US4.value,0)</formula>
    </cfRule>
  </conditionalFormatting>
  <conditionalFormatting sqref="CR8:CR1048576">
    <cfRule type="expression" dxfId="0" priority="148" stopIfTrue="1">
      <formula>ApplicablePTList1</formula>
    </cfRule>
    <cfRule type="expression" dxfId="1" priority="601" stopIfTrue="1">
      <formula>IF(PTList0,form_rgPTList0educational_objectivemarketplace_idATVPDKIKX0DERlanguage_tagen_US5.value,0)</formula>
    </cfRule>
    <cfRule type="expression" dxfId="2" priority="602" stopIfTrue="1">
      <formula>IF(LEN(CR8)&gt;0,1,0)</formula>
    </cfRule>
    <cfRule type="expression" dxfId="1" priority="603" stopIfTrue="1">
      <formula>IF(PTList0,only_enfPTList0educational_objectivemarketplace_idATVPDKIKX0DERlanguage_tagen_US5.value,0)</formula>
    </cfRule>
  </conditionalFormatting>
  <conditionalFormatting sqref="CS8:CS1048576">
    <cfRule type="expression" dxfId="0" priority="149" stopIfTrue="1">
      <formula>ApplicablePTList1</formula>
    </cfRule>
    <cfRule type="expression" dxfId="2" priority="604" stopIfTrue="1">
      <formula>IF(LEN(CS8)&gt;0,1,0)</formula>
    </cfRule>
  </conditionalFormatting>
  <conditionalFormatting sqref="CT8:CT1048576">
    <cfRule type="expression" dxfId="0" priority="150" stopIfTrue="1">
      <formula>ApplicablePTList1</formula>
    </cfRule>
    <cfRule type="expression" dxfId="4" priority="605" stopIfTrue="1">
      <formula>IF(PTList0,form_rgPTList0set_namemarketplace_idATVPDKIKX0DERlanguage_tagen_US1.value,0)</formula>
    </cfRule>
    <cfRule type="expression" dxfId="2" priority="606" stopIfTrue="1">
      <formula>IF(LEN(CT8)&gt;0,1,0)</formula>
    </cfRule>
    <cfRule type="expression" dxfId="1" priority="607" stopIfTrue="1">
      <formula>IF(PTList0,only_enfPTList0set_namemarketplace_idATVPDKIKX0DERlanguage_tagen_US1.value,0)</formula>
    </cfRule>
    <cfRule type="expression" dxfId="3" priority="608" stopIfTrue="1">
      <formula>IF(PTList0,reqPTList0set_namemarketplace_idATVPDKIKX0DERlanguage_tagen_US1.value,0)</formula>
    </cfRule>
  </conditionalFormatting>
  <conditionalFormatting sqref="CU8:CU1048576">
    <cfRule type="expression" dxfId="0" priority="151" stopIfTrue="1">
      <formula>ApplicablePTList1</formula>
    </cfRule>
    <cfRule type="expression" dxfId="1" priority="609" stopIfTrue="1">
      <formula>IF(PTList0,form_rgPTList0government_contract_informationmarketplace_idATVPDKIKX0DER1.name,0)</formula>
    </cfRule>
    <cfRule type="expression" dxfId="2" priority="610" stopIfTrue="1">
      <formula>IF(LEN(CU8)&gt;0,1,0)</formula>
    </cfRule>
    <cfRule type="expression" dxfId="1" priority="611" stopIfTrue="1">
      <formula>IF(PTList0,only_enfPTList0government_contract_informationmarketplace_idATVPDKIKX0DER1.name,0)</formula>
    </cfRule>
    <cfRule type="expression" dxfId="3" priority="612" stopIfTrue="1">
      <formula>IF(PTList0,reqPTList0government_contract_informationmarketplace_idATVPDKIKX0DER1.name,0)</formula>
    </cfRule>
  </conditionalFormatting>
  <conditionalFormatting sqref="CV8:CV1048576">
    <cfRule type="expression" dxfId="0" priority="152" stopIfTrue="1">
      <formula>ApplicablePTList1</formula>
    </cfRule>
    <cfRule type="expression" dxfId="1" priority="613" stopIfTrue="1">
      <formula>IF(PTList0,form_rgPTList0government_contract_informationmarketplace_idATVPDKIKX0DER1.number,0)</formula>
    </cfRule>
    <cfRule type="expression" dxfId="2" priority="614" stopIfTrue="1">
      <formula>IF(LEN(CV8)&gt;0,1,0)</formula>
    </cfRule>
    <cfRule type="expression" dxfId="1" priority="615" stopIfTrue="1">
      <formula>IF(PTList0,only_enfPTList0government_contract_informationmarketplace_idATVPDKIKX0DER1.number,0)</formula>
    </cfRule>
    <cfRule type="expression" dxfId="3" priority="616" stopIfTrue="1">
      <formula>IF(PTList0,reqPTList0government_contract_informationmarketplace_idATVPDKIKX0DER1.number,0)</formula>
    </cfRule>
  </conditionalFormatting>
  <conditionalFormatting sqref="CW8:CW1048576">
    <cfRule type="expression" dxfId="0" priority="153" stopIfTrue="1">
      <formula>ApplicablePTList1</formula>
    </cfRule>
    <cfRule type="expression" dxfId="2" priority="617" stopIfTrue="1">
      <formula>IF(LEN(CW8)&gt;0,1,0)</formula>
    </cfRule>
  </conditionalFormatting>
  <conditionalFormatting sqref="CX8:CX1048576">
    <cfRule type="expression" dxfId="0" priority="154" stopIfTrue="1">
      <formula>ApplicablePTList1</formula>
    </cfRule>
    <cfRule type="expression" dxfId="4" priority="618" stopIfTrue="1">
      <formula>IF(PTList0,form_rgPTList0condition_typemarketplace_idATVPDKIKX0DER1.value,0)</formula>
    </cfRule>
    <cfRule type="expression" dxfId="2" priority="619" stopIfTrue="1">
      <formula>IF(LEN(CX8)&gt;0,1,0)</formula>
    </cfRule>
    <cfRule type="expression" dxfId="1" priority="620" stopIfTrue="1">
      <formula>IF(PTList0,only_enfPTList0condition_typemarketplace_idATVPDKIKX0DER1.value,0)</formula>
    </cfRule>
    <cfRule type="expression" dxfId="3" priority="621" stopIfTrue="1">
      <formula>IF(PTList0,reqPTList0condition_typemarketplace_idATVPDKIKX0DER1.value,0)</formula>
    </cfRule>
  </conditionalFormatting>
  <conditionalFormatting sqref="CY8:CY1048576">
    <cfRule type="expression" dxfId="0" priority="155" stopIfTrue="1">
      <formula>ApplicablePTList1</formula>
    </cfRule>
    <cfRule type="expression" dxfId="4" priority="622" stopIfTrue="1">
      <formula>IF(PTList0,form_rgPTList0condition_notemarketplace_idATVPDKIKX0DERlanguage_tagen_US1.value,0)</formula>
    </cfRule>
    <cfRule type="expression" dxfId="2" priority="623" stopIfTrue="1">
      <formula>IF(LEN(CY8)&gt;0,1,0)</formula>
    </cfRule>
  </conditionalFormatting>
  <conditionalFormatting sqref="CZ8:CZ1048576">
    <cfRule type="expression" dxfId="0" priority="156" stopIfTrue="1">
      <formula>ApplicablePTList1</formula>
    </cfRule>
    <cfRule type="expression" dxfId="1" priority="624" stopIfTrue="1">
      <formula>IF(PTList0,form_rgPTList0list_pricemarketplace_idATVPDKIKX0DER1.value,0)</formula>
    </cfRule>
    <cfRule type="expression" dxfId="2" priority="625" stopIfTrue="1">
      <formula>IF(LEN(CZ8)&gt;0,1,0)</formula>
    </cfRule>
    <cfRule type="expression" dxfId="1" priority="626" stopIfTrue="1">
      <formula>IF(PTList0,only_enfPTList0list_pricemarketplace_idATVPDKIKX0DER1.value,0)</formula>
    </cfRule>
    <cfRule type="expression" dxfId="3" priority="627" stopIfTrue="1">
      <formula>IF(PTList0,reqPTList0list_pricemarketplace_idATVPDKIKX0DER1.value,0)</formula>
    </cfRule>
  </conditionalFormatting>
  <conditionalFormatting sqref="DA8:DA1048576">
    <cfRule type="expression" dxfId="0" priority="157" stopIfTrue="1">
      <formula>ApplicablePTList1</formula>
    </cfRule>
    <cfRule type="expression" dxfId="2" priority="628" stopIfTrue="1">
      <formula>IF(LEN(DA8)&gt;0,1,0)</formula>
    </cfRule>
  </conditionalFormatting>
  <conditionalFormatting sqref="DB8:DB1048576">
    <cfRule type="expression" dxfId="0" priority="158" stopIfTrue="1">
      <formula>ApplicablePTList1</formula>
    </cfRule>
    <cfRule type="expression" dxfId="2" priority="629" stopIfTrue="1">
      <formula>IF(LEN(DB8)&gt;0,1,0)</formula>
    </cfRule>
  </conditionalFormatting>
  <conditionalFormatting sqref="DC8:DC1048576">
    <cfRule type="expression" dxfId="0" priority="159" stopIfTrue="1">
      <formula>ApplicablePTList1</formula>
    </cfRule>
    <cfRule type="expression" dxfId="2" priority="630" stopIfTrue="1">
      <formula>IF(LEN(DC8)&gt;0,1,0)</formula>
    </cfRule>
  </conditionalFormatting>
  <conditionalFormatting sqref="DD8:DD1048576">
    <cfRule type="expression" dxfId="0" priority="160" stopIfTrue="1">
      <formula>ApplicablePTList1</formula>
    </cfRule>
    <cfRule type="expression" dxfId="4" priority="631" stopIfTrue="1">
      <formula>IF(PTList0,form_rgPTList0gift_optionsmarketplace_idATVPDKIKX0DER1.can_be_messaged,0)</formula>
    </cfRule>
    <cfRule type="expression" dxfId="2" priority="632" stopIfTrue="1">
      <formula>IF(LEN(DD8)&gt;0,1,0)</formula>
    </cfRule>
  </conditionalFormatting>
  <conditionalFormatting sqref="DE8:DE1048576">
    <cfRule type="expression" dxfId="0" priority="161" stopIfTrue="1">
      <formula>ApplicablePTList1</formula>
    </cfRule>
    <cfRule type="expression" dxfId="4" priority="633" stopIfTrue="1">
      <formula>IF(PTList0,form_rgPTList0gift_optionsmarketplace_idATVPDKIKX0DER1.can_be_wrapped,0)</formula>
    </cfRule>
    <cfRule type="expression" dxfId="2" priority="634" stopIfTrue="1">
      <formula>IF(LEN(DE8)&gt;0,1,0)</formula>
    </cfRule>
  </conditionalFormatting>
  <conditionalFormatting sqref="DF8:DF1048576">
    <cfRule type="expression" dxfId="0" priority="162" stopIfTrue="1">
      <formula>ApplicablePTList1</formula>
    </cfRule>
    <cfRule type="expression" dxfId="4" priority="635" stopIfTrue="1">
      <formula>IF(PTList0,form_rgPTList0main_offer_image_locatormarketplace_idATVPDKIKX0DER1.media_location,0)</formula>
    </cfRule>
    <cfRule type="expression" dxfId="2" priority="636" stopIfTrue="1">
      <formula>IF(LEN(DF8)&gt;0,1,0)</formula>
    </cfRule>
  </conditionalFormatting>
  <conditionalFormatting sqref="DG8:DG1048576">
    <cfRule type="expression" dxfId="0" priority="163" stopIfTrue="1">
      <formula>ApplicablePTList1</formula>
    </cfRule>
    <cfRule type="expression" dxfId="4" priority="637" stopIfTrue="1">
      <formula>IF(PTList0,form_rgPTList0other_offer_image_locator_1marketplace_idATVPDKIKX0DER1.media_location,0)</formula>
    </cfRule>
    <cfRule type="expression" dxfId="2" priority="638" stopIfTrue="1">
      <formula>IF(LEN(DG8)&gt;0,1,0)</formula>
    </cfRule>
  </conditionalFormatting>
  <conditionalFormatting sqref="DH8:DH1048576">
    <cfRule type="expression" dxfId="0" priority="164" stopIfTrue="1">
      <formula>ApplicablePTList1</formula>
    </cfRule>
    <cfRule type="expression" dxfId="4" priority="639" stopIfTrue="1">
      <formula>IF(PTList0,form_rgPTList0other_offer_image_locator_2marketplace_idATVPDKIKX0DER1.media_location,0)</formula>
    </cfRule>
    <cfRule type="expression" dxfId="2" priority="640" stopIfTrue="1">
      <formula>IF(LEN(DH8)&gt;0,1,0)</formula>
    </cfRule>
  </conditionalFormatting>
  <conditionalFormatting sqref="DI8:DI1048576">
    <cfRule type="expression" dxfId="0" priority="165" stopIfTrue="1">
      <formula>ApplicablePTList1</formula>
    </cfRule>
    <cfRule type="expression" dxfId="4" priority="641" stopIfTrue="1">
      <formula>IF(PTList0,form_rgPTList0other_offer_image_locator_3marketplace_idATVPDKIKX0DER1.media_location,0)</formula>
    </cfRule>
    <cfRule type="expression" dxfId="2" priority="642" stopIfTrue="1">
      <formula>IF(LEN(DI8)&gt;0,1,0)</formula>
    </cfRule>
  </conditionalFormatting>
  <conditionalFormatting sqref="DJ8:DJ1048576">
    <cfRule type="expression" dxfId="0" priority="166" stopIfTrue="1">
      <formula>ApplicablePTList1</formula>
    </cfRule>
    <cfRule type="expression" dxfId="4" priority="643" stopIfTrue="1">
      <formula>IF(PTList0,form_rgPTList0other_offer_image_locator_4marketplace_idATVPDKIKX0DER1.media_location,0)</formula>
    </cfRule>
    <cfRule type="expression" dxfId="2" priority="644" stopIfTrue="1">
      <formula>IF(LEN(DJ8)&gt;0,1,0)</formula>
    </cfRule>
  </conditionalFormatting>
  <conditionalFormatting sqref="DK8:DK1048576">
    <cfRule type="expression" dxfId="0" priority="167" stopIfTrue="1">
      <formula>ApplicablePTList1</formula>
    </cfRule>
    <cfRule type="expression" dxfId="4" priority="645" stopIfTrue="1">
      <formula>IF(PTList0,form_rgPTList0other_offer_image_locator_5marketplace_idATVPDKIKX0DER1.media_location,0)</formula>
    </cfRule>
    <cfRule type="expression" dxfId="2" priority="646" stopIfTrue="1">
      <formula>IF(LEN(DK8)&gt;0,1,0)</formula>
    </cfRule>
  </conditionalFormatting>
  <conditionalFormatting sqref="DL8:DL1048576">
    <cfRule type="expression" dxfId="0" priority="168" stopIfTrue="1">
      <formula>ApplicablePTList1</formula>
    </cfRule>
    <cfRule type="expression" dxfId="2" priority="647" stopIfTrue="1">
      <formula>IF(LEN(DL8)&gt;0,1,0)</formula>
    </cfRule>
  </conditionalFormatting>
  <conditionalFormatting sqref="DM8:DM1048576">
    <cfRule type="expression" dxfId="0" priority="169" stopIfTrue="1">
      <formula>ApplicablePTList1</formula>
    </cfRule>
    <cfRule type="expression" dxfId="2" priority="648" stopIfTrue="1">
      <formula>IF(LEN(DM8)&gt;0,1,0)</formula>
    </cfRule>
  </conditionalFormatting>
  <conditionalFormatting sqref="DN8:DN1048576">
    <cfRule type="expression" dxfId="0" priority="170" stopIfTrue="1">
      <formula>ApplicablePTList1</formula>
    </cfRule>
    <cfRule type="expression" dxfId="2" priority="649" stopIfTrue="1">
      <formula>IF(LEN(DN8)&gt;0,1,0)</formula>
    </cfRule>
  </conditionalFormatting>
  <conditionalFormatting sqref="DO8:DO1048576">
    <cfRule type="expression" dxfId="0" priority="171" stopIfTrue="1">
      <formula>ApplicablePTList1</formula>
    </cfRule>
    <cfRule type="expression" dxfId="2" priority="650" stopIfTrue="1">
      <formula>IF(LEN(DO8)&gt;0,1,0)</formula>
    </cfRule>
  </conditionalFormatting>
  <conditionalFormatting sqref="DP8:DP1048576">
    <cfRule type="expression" dxfId="0" priority="172" stopIfTrue="1">
      <formula>ApplicablePTList1</formula>
    </cfRule>
    <cfRule type="expression" dxfId="2" priority="651" stopIfTrue="1">
      <formula>IF(LEN(DP8)&gt;0,1,0)</formula>
    </cfRule>
  </conditionalFormatting>
  <conditionalFormatting sqref="DQ8:DQ1048576">
    <cfRule type="expression" dxfId="0" priority="173" stopIfTrue="1">
      <formula>ApplicablePTList1</formula>
    </cfRule>
    <cfRule type="expression" dxfId="2" priority="652" stopIfTrue="1">
      <formula>IF(LEN(DQ8)&gt;0,1,0)</formula>
    </cfRule>
  </conditionalFormatting>
  <conditionalFormatting sqref="DR8:DR1048576">
    <cfRule type="expression" dxfId="0" priority="174" stopIfTrue="1">
      <formula>ApplicablePTList1</formula>
    </cfRule>
    <cfRule type="expression" dxfId="2" priority="653" stopIfTrue="1">
      <formula>IF(LEN(DR8)&gt;0,1,0)</formula>
    </cfRule>
  </conditionalFormatting>
  <conditionalFormatting sqref="DS8:DS1048576">
    <cfRule type="expression" dxfId="0" priority="175" stopIfTrue="1">
      <formula>ApplicablePTList1</formula>
    </cfRule>
    <cfRule type="expression" dxfId="2" priority="654" stopIfTrue="1">
      <formula>IF(LEN(DS8)&gt;0,1,0)</formula>
    </cfRule>
  </conditionalFormatting>
  <conditionalFormatting sqref="DT8:DT1048576">
    <cfRule type="expression" dxfId="0" priority="176" stopIfTrue="1">
      <formula>ApplicablePTList1</formula>
    </cfRule>
    <cfRule type="expression" dxfId="2" priority="655" stopIfTrue="1">
      <formula>IF(LEN(DT8)&gt;0,1,0)</formula>
    </cfRule>
  </conditionalFormatting>
  <conditionalFormatting sqref="DU8:DU1048576">
    <cfRule type="expression" dxfId="0" priority="177" stopIfTrue="1">
      <formula>ApplicablePTList1</formula>
    </cfRule>
    <cfRule type="expression" dxfId="2" priority="656" stopIfTrue="1">
      <formula>IF(LEN(DU8)&gt;0,1,0)</formula>
    </cfRule>
  </conditionalFormatting>
  <conditionalFormatting sqref="DV8:DV1048576">
    <cfRule type="expression" dxfId="0" priority="178" stopIfTrue="1">
      <formula>ApplicablePTList1</formula>
    </cfRule>
    <cfRule type="expression" dxfId="2" priority="657" stopIfTrue="1">
      <formula>IF(LEN(DV8)&gt;0,1,0)</formula>
    </cfRule>
  </conditionalFormatting>
  <conditionalFormatting sqref="DW8:DW1048576">
    <cfRule type="expression" dxfId="0" priority="179" stopIfTrue="1">
      <formula>ApplicablePTList1</formula>
    </cfRule>
    <cfRule type="expression" dxfId="4" priority="658" stopIfTrue="1">
      <formula>IF(PTList0,form_rgPTList0fulfillment_availability1.fulfillment_channel_code,0)</formula>
    </cfRule>
    <cfRule type="expression" dxfId="2" priority="659" stopIfTrue="1">
      <formula>IF(LEN(DW8)&gt;0,1,0)</formula>
    </cfRule>
    <cfRule type="expression" dxfId="1" priority="660" stopIfTrue="1">
      <formula>IF(PTList0,only_enfPTList0fulfillment_availability1.fulfillment_channel_code,0)</formula>
    </cfRule>
    <cfRule type="expression" dxfId="3" priority="661" stopIfTrue="1">
      <formula>IF(PTList0,reqPTList0fulfillment_availability1.fulfillment_channel_code,0)</formula>
    </cfRule>
  </conditionalFormatting>
  <conditionalFormatting sqref="DX8:DX1048576">
    <cfRule type="expression" dxfId="0" priority="180" stopIfTrue="1">
      <formula>ApplicablePTList1</formula>
    </cfRule>
    <cfRule type="expression" dxfId="4" priority="662" stopIfTrue="1">
      <formula>IF(PTList0,form_rgPTList0fulfillment_availability1.quantity,0)</formula>
    </cfRule>
    <cfRule type="expression" dxfId="4" priority="663" stopIfTrue="1">
      <formula>IF(PTList0,for_maxfPTList0fulfillment_availability1.quantity,0)</formula>
    </cfRule>
    <cfRule type="expression" dxfId="2" priority="664" stopIfTrue="1">
      <formula>IF(LEN(DX8)&gt;0,1,0)</formula>
    </cfRule>
    <cfRule type="expression" dxfId="3" priority="665" stopIfTrue="1">
      <formula>IF(PTList0,for_minPTList0fulfillment_availability1.quantity,0)</formula>
    </cfRule>
  </conditionalFormatting>
  <conditionalFormatting sqref="DY8:DY1048576">
    <cfRule type="expression" dxfId="0" priority="181" stopIfTrue="1">
      <formula>ApplicablePTList1</formula>
    </cfRule>
    <cfRule type="expression" dxfId="4" priority="666" stopIfTrue="1">
      <formula>IF(PTList0,form_rgPTList0fulfillment_availability1.lead_time_to_ship_max_days,0)</formula>
    </cfRule>
    <cfRule type="expression" dxfId="4" priority="667" stopIfTrue="1">
      <formula>IF(PTList0,for_maxfPTList0fulfillment_availability1.lead_time_to_ship_max_days,0)</formula>
    </cfRule>
    <cfRule type="expression" dxfId="2" priority="668" stopIfTrue="1">
      <formula>IF(LEN(DY8)&gt;0,1,0)</formula>
    </cfRule>
    <cfRule type="expression" dxfId="1" priority="669" stopIfTrue="1">
      <formula>IF(PTList0,only_enfPTList0fulfillment_availability1.lead_time_to_ship_max_days,0)</formula>
    </cfRule>
  </conditionalFormatting>
  <conditionalFormatting sqref="DZ8:DZ1048576">
    <cfRule type="expression" dxfId="0" priority="182" stopIfTrue="1">
      <formula>ApplicablePTList1</formula>
    </cfRule>
    <cfRule type="expression" dxfId="4" priority="670" stopIfTrue="1">
      <formula>IF(PTList0,form_rgPTList0fulfillment_availability1.restock_date,0)</formula>
    </cfRule>
    <cfRule type="expression" dxfId="4" priority="671" stopIfTrue="1">
      <formula>IF(PTList0,for_maxfPTList0fulfillment_availability1.restock_date,0)</formula>
    </cfRule>
    <cfRule type="expression" dxfId="2" priority="672" stopIfTrue="1">
      <formula>IF(LEN(DZ8)&gt;0,1,0)</formula>
    </cfRule>
    <cfRule type="expression" dxfId="1" priority="673" stopIfTrue="1">
      <formula>IF(PTList0,only_enfPTList0fulfillment_availability1.restock_date,0)</formula>
    </cfRule>
  </conditionalFormatting>
  <conditionalFormatting sqref="EA8:EA1048576">
    <cfRule type="expression" dxfId="0" priority="183" stopIfTrue="1">
      <formula>ApplicablePTList1</formula>
    </cfRule>
    <cfRule type="expression" dxfId="4" priority="674" stopIfTrue="1">
      <formula>IF(PTList0,form_rgPTList0fulfillment_availability1.is_inventory_available,0)</formula>
    </cfRule>
    <cfRule type="expression" dxfId="4" priority="675" stopIfTrue="1">
      <formula>IF(PTList0,for_maxfPTList0fulfillment_availability1.is_inventory_available,0)</formula>
    </cfRule>
    <cfRule type="expression" dxfId="2" priority="676" stopIfTrue="1">
      <formula>IF(LEN(EA8)&gt;0,1,0)</formula>
    </cfRule>
    <cfRule type="expression" dxfId="3" priority="677" stopIfTrue="1">
      <formula>IF(PTList0,for_minPTList0fulfillment_availability1.is_inventory_available,0)</formula>
    </cfRule>
  </conditionalFormatting>
  <conditionalFormatting sqref="EB8:EB1048576">
    <cfRule type="expression" dxfId="0" priority="184" stopIfTrue="1">
      <formula>ApplicablePTList1</formula>
    </cfRule>
    <cfRule type="expression" dxfId="4" priority="678" stopIfTrue="1">
      <formula>IF(PTList0,form_rgPTList0purchasable_offermarketplace_idATVPDKIKX0DERaudienceALL1.our_price1.schedule1.value_with_tax,0)</formula>
    </cfRule>
    <cfRule type="expression" dxfId="2" priority="679" stopIfTrue="1">
      <formula>IF(LEN(EB8)&gt;0,1,0)</formula>
    </cfRule>
  </conditionalFormatting>
  <conditionalFormatting sqref="EC8:EC1048576">
    <cfRule type="expression" dxfId="0" priority="185" stopIfTrue="1">
      <formula>ApplicablePTList1</formula>
    </cfRule>
    <cfRule type="expression" dxfId="4" priority="680" stopIfTrue="1">
      <formula>IF(PTList0,form_rgPTList0purchasable_offermarketplace_idATVPDKIKX0DERaudienceALL1.automated_pricing_merchandising_rule_plan1.merchandising_rule.rule_id,0)</formula>
    </cfRule>
    <cfRule type="expression" dxfId="2" priority="681" stopIfTrue="1">
      <formula>IF(LEN(EC8)&gt;0,1,0)</formula>
    </cfRule>
  </conditionalFormatting>
  <conditionalFormatting sqref="ED8:ED1048576">
    <cfRule type="expression" dxfId="0" priority="186" stopIfTrue="1">
      <formula>ApplicablePTList1</formula>
    </cfRule>
    <cfRule type="expression" dxfId="4" priority="682" stopIfTrue="1">
      <formula>IF(PTList0,form_rgPTList0purchasable_offermarketplace_idATVPDKIKX0DERaudienceALL1.minimum_seller_allowed_price1.schedule1.value_with_tax,0)</formula>
    </cfRule>
    <cfRule type="expression" dxfId="2" priority="683" stopIfTrue="1">
      <formula>IF(LEN(ED8)&gt;0,1,0)</formula>
    </cfRule>
  </conditionalFormatting>
  <conditionalFormatting sqref="EE8:EE1048576">
    <cfRule type="expression" dxfId="0" priority="187" stopIfTrue="1">
      <formula>ApplicablePTList1</formula>
    </cfRule>
    <cfRule type="expression" dxfId="4" priority="684" stopIfTrue="1">
      <formula>IF(PTList0,form_rgPTList0purchasable_offermarketplace_idATVPDKIKX0DERaudienceALL1.maximum_seller_allowed_price1.schedule1.value_with_tax,0)</formula>
    </cfRule>
    <cfRule type="expression" dxfId="2" priority="685" stopIfTrue="1">
      <formula>IF(LEN(EE8)&gt;0,1,0)</formula>
    </cfRule>
  </conditionalFormatting>
  <conditionalFormatting sqref="EF8:EF1048576">
    <cfRule type="expression" dxfId="0" priority="188" stopIfTrue="1">
      <formula>ApplicablePTList1</formula>
    </cfRule>
    <cfRule type="expression" dxfId="4" priority="686" stopIfTrue="1">
      <formula>IF(PTList0,form_rgPTList0purchasable_offermarketplace_idATVPDKIKX0DERaudienceALL1.discounted_price1.schedule1.value_with_tax,0)</formula>
    </cfRule>
    <cfRule type="expression" dxfId="2" priority="687" stopIfTrue="1">
      <formula>IF(LEN(EF8)&gt;0,1,0)</formula>
    </cfRule>
    <cfRule type="expression" dxfId="3" priority="688" stopIfTrue="1">
      <formula>IF(PTList0,req_togPTList0purchasable_offermarketplace_idATVPDKIKX0DERaudienceALL1.discounted_price1.schedule1.value_with_tax,0)</formula>
    </cfRule>
  </conditionalFormatting>
  <conditionalFormatting sqref="EG8:EG1048576">
    <cfRule type="expression" dxfId="0" priority="189" stopIfTrue="1">
      <formula>ApplicablePTList1</formula>
    </cfRule>
    <cfRule type="expression" dxfId="4" priority="689" stopIfTrue="1">
      <formula>IF(PTList0,form_rgPTList0purchasable_offermarketplace_idATVPDKIKX0DERaudienceALL1.discounted_price1.schedule1.start_at,0)</formula>
    </cfRule>
    <cfRule type="expression" dxfId="2" priority="690" stopIfTrue="1">
      <formula>IF(LEN(EG8)&gt;0,1,0)</formula>
    </cfRule>
    <cfRule type="expression" dxfId="3" priority="691" stopIfTrue="1">
      <formula>IF(PTList0,req_togPTList0purchasable_offermarketplace_idATVPDKIKX0DERaudienceALL1.discounted_price1.schedule1.start_at,0)</formula>
    </cfRule>
  </conditionalFormatting>
  <conditionalFormatting sqref="EH8:EH1048576">
    <cfRule type="expression" dxfId="0" priority="190" stopIfTrue="1">
      <formula>ApplicablePTList1</formula>
    </cfRule>
    <cfRule type="expression" dxfId="4" priority="692" stopIfTrue="1">
      <formula>IF(PTList0,form_rgPTList0purchasable_offermarketplace_idATVPDKIKX0DERaudienceALL1.discounted_price1.schedule1.end_at,0)</formula>
    </cfRule>
    <cfRule type="expression" dxfId="2" priority="693" stopIfTrue="1">
      <formula>IF(LEN(EH8)&gt;0,1,0)</formula>
    </cfRule>
    <cfRule type="expression" dxfId="3" priority="694" stopIfTrue="1">
      <formula>IF(PTList0,req_togPTList0purchasable_offermarketplace_idATVPDKIKX0DERaudienceALL1.discounted_price1.schedule1.end_at,0)</formula>
    </cfRule>
  </conditionalFormatting>
  <conditionalFormatting sqref="EI8:EI1048576">
    <cfRule type="expression" dxfId="0" priority="191" stopIfTrue="1">
      <formula>ApplicablePTList1</formula>
    </cfRule>
    <cfRule type="expression" dxfId="4" priority="695" stopIfTrue="1">
      <formula>IF(PTList0,form_rgPTList0purchasable_offermarketplace_idATVPDKIKX0DERaudienceALL1.start_at.value,0)</formula>
    </cfRule>
    <cfRule type="expression" dxfId="2" priority="696" stopIfTrue="1">
      <formula>IF(LEN(EI8)&gt;0,1,0)</formula>
    </cfRule>
  </conditionalFormatting>
  <conditionalFormatting sqref="EJ8:EJ1048576">
    <cfRule type="expression" dxfId="0" priority="192" stopIfTrue="1">
      <formula>ApplicablePTList1</formula>
    </cfRule>
    <cfRule type="expression" dxfId="4" priority="697" stopIfTrue="1">
      <formula>IF(PTList0,form_rgPTList0purchasable_offermarketplace_idATVPDKIKX0DERaudienceALL1.end_at.value,0)</formula>
    </cfRule>
    <cfRule type="expression" dxfId="2" priority="698" stopIfTrue="1">
      <formula>IF(LEN(EJ8)&gt;0,1,0)</formula>
    </cfRule>
  </conditionalFormatting>
  <conditionalFormatting sqref="EK8:EK1048576">
    <cfRule type="expression" dxfId="0" priority="193" stopIfTrue="1">
      <formula>ApplicablePTList1</formula>
    </cfRule>
    <cfRule type="expression" dxfId="4" priority="699" stopIfTrue="1">
      <formula>IF(PTList0,form_rgPTList0purchasable_offermarketplace_idATVPDKIKX0DERaudienceB2B1.our_price1.schedule1.value_with_tax,0)</formula>
    </cfRule>
    <cfRule type="expression" dxfId="2" priority="700" stopIfTrue="1">
      <formula>IF(LEN(EK8)&gt;0,1,0)</formula>
    </cfRule>
  </conditionalFormatting>
  <conditionalFormatting sqref="EL8:EL1048576">
    <cfRule type="expression" dxfId="0" priority="194" stopIfTrue="1">
      <formula>ApplicablePTList1</formula>
    </cfRule>
    <cfRule type="expression" dxfId="4" priority="701" stopIfTrue="1">
      <formula>IF(PTList0,form_rgPTList0purchasable_offermarketplace_idATVPDKIKX0DERaudienceB2B1.minimum_seller_allowed_price1.schedule1.value_with_tax,0)</formula>
    </cfRule>
    <cfRule type="expression" dxfId="2" priority="702" stopIfTrue="1">
      <formula>IF(LEN(EL8)&gt;0,1,0)</formula>
    </cfRule>
  </conditionalFormatting>
  <conditionalFormatting sqref="EM8:EM1048576">
    <cfRule type="expression" dxfId="0" priority="195" stopIfTrue="1">
      <formula>ApplicablePTList1</formula>
    </cfRule>
    <cfRule type="expression" dxfId="4" priority="703" stopIfTrue="1">
      <formula>IF(PTList0,form_rgPTList0purchasable_offermarketplace_idATVPDKIKX0DERaudienceB2B1.maximum_seller_allowed_price1.schedule1.value_with_tax,0)</formula>
    </cfRule>
    <cfRule type="expression" dxfId="2" priority="704" stopIfTrue="1">
      <formula>IF(LEN(EM8)&gt;0,1,0)</formula>
    </cfRule>
  </conditionalFormatting>
  <conditionalFormatting sqref="EN8:EN1048576">
    <cfRule type="expression" dxfId="0" priority="196" stopIfTrue="1">
      <formula>ApplicablePTList1</formula>
    </cfRule>
    <cfRule type="expression" dxfId="4" priority="705" stopIfTrue="1">
      <formula>IF(PTList0,form_rgPTList0purchasable_offermarketplace_idATVPDKIKX0DERaudienceB2B1.start_at.value,0)</formula>
    </cfRule>
    <cfRule type="expression" dxfId="2" priority="706" stopIfTrue="1">
      <formula>IF(LEN(EN8)&gt;0,1,0)</formula>
    </cfRule>
  </conditionalFormatting>
  <conditionalFormatting sqref="EO8:EO1048576">
    <cfRule type="expression" dxfId="0" priority="197" stopIfTrue="1">
      <formula>ApplicablePTList1</formula>
    </cfRule>
    <cfRule type="expression" dxfId="4" priority="707" stopIfTrue="1">
      <formula>IF(PTList0,form_rgPTList0purchasable_offermarketplace_idATVPDKIKX0DERaudienceB2B1.end_at.value,0)</formula>
    </cfRule>
    <cfRule type="expression" dxfId="2" priority="708" stopIfTrue="1">
      <formula>IF(LEN(EO8)&gt;0,1,0)</formula>
    </cfRule>
  </conditionalFormatting>
  <conditionalFormatting sqref="EP8:EP1048576">
    <cfRule type="expression" dxfId="0" priority="198" stopIfTrue="1">
      <formula>ApplicablePTList1</formula>
    </cfRule>
    <cfRule type="expression" dxfId="4" priority="709" stopIfTrue="1">
      <formula>IF(PTList0,form_rgPTList0purchasable_offermarketplace_idATVPDKIKX0DERaudienceB2B1.quantity_discount_plan1.schedule1.discount_type,0)</formula>
    </cfRule>
    <cfRule type="expression" dxfId="2" priority="710" stopIfTrue="1">
      <formula>IF(LEN(EP8)&gt;0,1,0)</formula>
    </cfRule>
    <cfRule type="expression" dxfId="3" priority="711" stopIfTrue="1">
      <formula>IF(PTList0,req_togPTList0purchasable_offermarketplace_idATVPDKIKX0DERaudienceB2B1.quantity_discount_plan1.schedule1.discount_type,0)</formula>
    </cfRule>
  </conditionalFormatting>
  <conditionalFormatting sqref="EQ8:EQ1048576">
    <cfRule type="expression" dxfId="0" priority="199" stopIfTrue="1">
      <formula>ApplicablePTList1</formula>
    </cfRule>
    <cfRule type="expression" dxfId="4" priority="712" stopIfTrue="1">
      <formula>IF(PTList0,form_rgPTList0purchasable_offermarketplace_idATVPDKIKX0DERaudienceB2B1.quantity_discount_plan1.schedule1.levels1.lower_bound,0)</formula>
    </cfRule>
    <cfRule type="expression" dxfId="2" priority="713" stopIfTrue="1">
      <formula>IF(LEN(EQ8)&gt;0,1,0)</formula>
    </cfRule>
    <cfRule type="expression" dxfId="3" priority="714" stopIfTrue="1">
      <formula>IF(PTList0,req_togPTList0purchasable_offermarketplace_idATVPDKIKX0DERaudienceB2B1.quantity_discount_plan1.schedule1.levels1.lower_bound,0)</formula>
    </cfRule>
  </conditionalFormatting>
  <conditionalFormatting sqref="ER8:ER1048576">
    <cfRule type="expression" dxfId="0" priority="200" stopIfTrue="1">
      <formula>ApplicablePTList1</formula>
    </cfRule>
    <cfRule type="expression" dxfId="4" priority="715" stopIfTrue="1">
      <formula>IF(PTList0,form_rgPTList0purchasable_offermarketplace_idATVPDKIKX0DERaudienceB2B1.quantity_discount_plan1.schedule1.levels1.value,0)</formula>
    </cfRule>
    <cfRule type="expression" dxfId="2" priority="716" stopIfTrue="1">
      <formula>IF(LEN(ER8)&gt;0,1,0)</formula>
    </cfRule>
    <cfRule type="expression" dxfId="3" priority="717" stopIfTrue="1">
      <formula>IF(PTList0,req_togPTList0purchasable_offermarketplace_idATVPDKIKX0DERaudienceB2B1.quantity_discount_plan1.schedule1.levels1.value,0)</formula>
    </cfRule>
  </conditionalFormatting>
  <conditionalFormatting sqref="ES8:ES1048576">
    <cfRule type="expression" dxfId="0" priority="201" stopIfTrue="1">
      <formula>ApplicablePTList1</formula>
    </cfRule>
    <cfRule type="expression" dxfId="4" priority="718" stopIfTrue="1">
      <formula>IF(PTList0,form_rgPTList0purchasable_offermarketplace_idATVPDKIKX0DERaudienceB2B1.quantity_discount_plan1.schedule1.levels2.lower_bound,0)</formula>
    </cfRule>
    <cfRule type="expression" dxfId="2" priority="719" stopIfTrue="1">
      <formula>IF(LEN(ES8)&gt;0,1,0)</formula>
    </cfRule>
    <cfRule type="expression" dxfId="3" priority="720" stopIfTrue="1">
      <formula>IF(PTList0,req_togPTList0purchasable_offermarketplace_idATVPDKIKX0DERaudienceB2B1.quantity_discount_plan1.schedule1.levels2.lower_bound,0)</formula>
    </cfRule>
  </conditionalFormatting>
  <conditionalFormatting sqref="ET8:ET1048576">
    <cfRule type="expression" dxfId="0" priority="202" stopIfTrue="1">
      <formula>ApplicablePTList1</formula>
    </cfRule>
    <cfRule type="expression" dxfId="4" priority="721" stopIfTrue="1">
      <formula>IF(PTList0,form_rgPTList0purchasable_offermarketplace_idATVPDKIKX0DERaudienceB2B1.quantity_discount_plan1.schedule1.levels2.value,0)</formula>
    </cfRule>
    <cfRule type="expression" dxfId="2" priority="722" stopIfTrue="1">
      <formula>IF(LEN(ET8)&gt;0,1,0)</formula>
    </cfRule>
    <cfRule type="expression" dxfId="3" priority="723" stopIfTrue="1">
      <formula>IF(PTList0,req_togPTList0purchasable_offermarketplace_idATVPDKIKX0DERaudienceB2B1.quantity_discount_plan1.schedule1.levels2.value,0)</formula>
    </cfRule>
  </conditionalFormatting>
  <conditionalFormatting sqref="EU8:EU1048576">
    <cfRule type="expression" dxfId="0" priority="203" stopIfTrue="1">
      <formula>ApplicablePTList1</formula>
    </cfRule>
    <cfRule type="expression" dxfId="4" priority="724" stopIfTrue="1">
      <formula>IF(PTList0,form_rgPTList0purchasable_offermarketplace_idATVPDKIKX0DERaudienceB2B1.quantity_discount_plan1.schedule1.levels3.lower_bound,0)</formula>
    </cfRule>
    <cfRule type="expression" dxfId="2" priority="725" stopIfTrue="1">
      <formula>IF(LEN(EU8)&gt;0,1,0)</formula>
    </cfRule>
    <cfRule type="expression" dxfId="3" priority="726" stopIfTrue="1">
      <formula>IF(PTList0,req_togPTList0purchasable_offermarketplace_idATVPDKIKX0DERaudienceB2B1.quantity_discount_plan1.schedule1.levels3.lower_bound,0)</formula>
    </cfRule>
  </conditionalFormatting>
  <conditionalFormatting sqref="EV8:EV1048576">
    <cfRule type="expression" dxfId="0" priority="204" stopIfTrue="1">
      <formula>ApplicablePTList1</formula>
    </cfRule>
    <cfRule type="expression" dxfId="4" priority="727" stopIfTrue="1">
      <formula>IF(PTList0,form_rgPTList0purchasable_offermarketplace_idATVPDKIKX0DERaudienceB2B1.quantity_discount_plan1.schedule1.levels3.value,0)</formula>
    </cfRule>
    <cfRule type="expression" dxfId="2" priority="728" stopIfTrue="1">
      <formula>IF(LEN(EV8)&gt;0,1,0)</formula>
    </cfRule>
    <cfRule type="expression" dxfId="3" priority="729" stopIfTrue="1">
      <formula>IF(PTList0,req_togPTList0purchasable_offermarketplace_idATVPDKIKX0DERaudienceB2B1.quantity_discount_plan1.schedule1.levels3.value,0)</formula>
    </cfRule>
  </conditionalFormatting>
  <conditionalFormatting sqref="EW8:EW1048576">
    <cfRule type="expression" dxfId="0" priority="205" stopIfTrue="1">
      <formula>ApplicablePTList1</formula>
    </cfRule>
    <cfRule type="expression" dxfId="4" priority="730" stopIfTrue="1">
      <formula>IF(PTList0,form_rgPTList0purchasable_offermarketplace_idATVPDKIKX0DERaudienceB2B1.quantity_discount_plan1.schedule1.levels4.lower_bound,0)</formula>
    </cfRule>
    <cfRule type="expression" dxfId="2" priority="731" stopIfTrue="1">
      <formula>IF(LEN(EW8)&gt;0,1,0)</formula>
    </cfRule>
    <cfRule type="expression" dxfId="3" priority="732" stopIfTrue="1">
      <formula>IF(PTList0,req_togPTList0purchasable_offermarketplace_idATVPDKIKX0DERaudienceB2B1.quantity_discount_plan1.schedule1.levels4.lower_bound,0)</formula>
    </cfRule>
  </conditionalFormatting>
  <conditionalFormatting sqref="EX8:EX1048576">
    <cfRule type="expression" dxfId="0" priority="206" stopIfTrue="1">
      <formula>ApplicablePTList1</formula>
    </cfRule>
    <cfRule type="expression" dxfId="4" priority="733" stopIfTrue="1">
      <formula>IF(PTList0,form_rgPTList0purchasable_offermarketplace_idATVPDKIKX0DERaudienceB2B1.quantity_discount_plan1.schedule1.levels4.value,0)</formula>
    </cfRule>
    <cfRule type="expression" dxfId="2" priority="734" stopIfTrue="1">
      <formula>IF(LEN(EX8)&gt;0,1,0)</formula>
    </cfRule>
    <cfRule type="expression" dxfId="3" priority="735" stopIfTrue="1">
      <formula>IF(PTList0,req_togPTList0purchasable_offermarketplace_idATVPDKIKX0DERaudienceB2B1.quantity_discount_plan1.schedule1.levels4.value,0)</formula>
    </cfRule>
  </conditionalFormatting>
  <conditionalFormatting sqref="EY8:EY1048576">
    <cfRule type="expression" dxfId="0" priority="207" stopIfTrue="1">
      <formula>ApplicablePTList1</formula>
    </cfRule>
    <cfRule type="expression" dxfId="4" priority="736" stopIfTrue="1">
      <formula>IF(PTList0,form_rgPTList0purchasable_offermarketplace_idATVPDKIKX0DERaudienceB2B1.quantity_discount_plan1.schedule1.levels5.lower_bound,0)</formula>
    </cfRule>
    <cfRule type="expression" dxfId="2" priority="737" stopIfTrue="1">
      <formula>IF(LEN(EY8)&gt;0,1,0)</formula>
    </cfRule>
    <cfRule type="expression" dxfId="3" priority="738" stopIfTrue="1">
      <formula>IF(PTList0,req_togPTList0purchasable_offermarketplace_idATVPDKIKX0DERaudienceB2B1.quantity_discount_plan1.schedule1.levels5.lower_bound,0)</formula>
    </cfRule>
  </conditionalFormatting>
  <conditionalFormatting sqref="EZ8:EZ1048576">
    <cfRule type="expression" dxfId="0" priority="208" stopIfTrue="1">
      <formula>ApplicablePTList1</formula>
    </cfRule>
    <cfRule type="expression" dxfId="4" priority="739" stopIfTrue="1">
      <formula>IF(PTList0,form_rgPTList0purchasable_offermarketplace_idATVPDKIKX0DERaudienceB2B1.quantity_discount_plan1.schedule1.levels5.value,0)</formula>
    </cfRule>
    <cfRule type="expression" dxfId="2" priority="740" stopIfTrue="1">
      <formula>IF(LEN(EZ8)&gt;0,1,0)</formula>
    </cfRule>
    <cfRule type="expression" dxfId="3" priority="741" stopIfTrue="1">
      <formula>IF(PTList0,req_togPTList0purchasable_offermarketplace_idATVPDKIKX0DERaudienceB2B1.quantity_discount_plan1.schedule1.levels5.value,0)</formula>
    </cfRule>
  </conditionalFormatting>
  <conditionalFormatting sqref="FA8:FA1048576">
    <cfRule type="expression" dxfId="0" priority="209" stopIfTrue="1">
      <formula>ApplicablePTList1</formula>
    </cfRule>
    <cfRule type="expression" dxfId="4" priority="742" stopIfTrue="1">
      <formula>IF(PTList0,form_rgPTList0merchant_shipping_groupmarketplace_idATVPDKIKX0DER1.value,0)</formula>
    </cfRule>
    <cfRule type="expression" dxfId="2" priority="743" stopIfTrue="1">
      <formula>IF(LEN(FA8)&gt;0,1,0)</formula>
    </cfRule>
    <cfRule type="expression" dxfId="1" priority="744" stopIfTrue="1">
      <formula>IF(PTList0,only_enfPTList0merchant_shipping_groupmarketplace_idATVPDKIKX0DER1.value,0)</formula>
    </cfRule>
    <cfRule type="expression" dxfId="3" priority="745" stopIfTrue="1">
      <formula>IF(PTList0,reqPTList0merchant_shipping_groupmarketplace_idATVPDKIKX0DER1.value,0)</formula>
    </cfRule>
  </conditionalFormatting>
  <conditionalFormatting sqref="FB8:FB1048576">
    <cfRule type="expression" dxfId="0" priority="210" stopIfTrue="1">
      <formula>ApplicablePTList1</formula>
    </cfRule>
    <cfRule type="expression" dxfId="1" priority="746" stopIfTrue="1">
      <formula>IF(PTList0,form_rgPTList0item_dimensionsmarketplace_idATVPDKIKX0DER1.length.value,0)</formula>
    </cfRule>
    <cfRule type="expression" dxfId="2" priority="747" stopIfTrue="1">
      <formula>IF(LEN(FB8)&gt;0,1,0)</formula>
    </cfRule>
    <cfRule type="expression" dxfId="1" priority="748" stopIfTrue="1">
      <formula>IF(PTList0,only_enfPTList0item_dimensionsmarketplace_idATVPDKIKX0DER1.length.value,0)</formula>
    </cfRule>
    <cfRule type="expression" dxfId="3" priority="749" stopIfTrue="1">
      <formula>IF(PTList0,reqPTList0item_dimensionsmarketplace_idATVPDKIKX0DER1.length.value,0)</formula>
    </cfRule>
  </conditionalFormatting>
  <conditionalFormatting sqref="FC8:FC1048576">
    <cfRule type="expression" dxfId="0" priority="211" stopIfTrue="1">
      <formula>ApplicablePTList1</formula>
    </cfRule>
    <cfRule type="expression" dxfId="1" priority="750" stopIfTrue="1">
      <formula>IF(PTList0,form_rgPTList0item_dimensionsmarketplace_idATVPDKIKX0DER1.length.unit,0)</formula>
    </cfRule>
    <cfRule type="expression" dxfId="2" priority="751" stopIfTrue="1">
      <formula>IF(LEN(FC8)&gt;0,1,0)</formula>
    </cfRule>
    <cfRule type="expression" dxfId="1" priority="752" stopIfTrue="1">
      <formula>IF(PTList0,only_enfPTList0item_dimensionsmarketplace_idATVPDKIKX0DER1.length.unit,0)</formula>
    </cfRule>
    <cfRule type="expression" dxfId="3" priority="753" stopIfTrue="1">
      <formula>IF(PTList0,reqPTList0item_dimensionsmarketplace_idATVPDKIKX0DER1.length.unit,0)</formula>
    </cfRule>
  </conditionalFormatting>
  <conditionalFormatting sqref="FD8:FD1048576">
    <cfRule type="expression" dxfId="0" priority="212" stopIfTrue="1">
      <formula>ApplicablePTList1</formula>
    </cfRule>
    <cfRule type="expression" dxfId="1" priority="754" stopIfTrue="1">
      <formula>IF(PTList0,form_rgPTList0item_dimensionsmarketplace_idATVPDKIKX0DER1.width.value,0)</formula>
    </cfRule>
    <cfRule type="expression" dxfId="2" priority="755" stopIfTrue="1">
      <formula>IF(LEN(FD8)&gt;0,1,0)</formula>
    </cfRule>
    <cfRule type="expression" dxfId="1" priority="756" stopIfTrue="1">
      <formula>IF(PTList0,only_enfPTList0item_dimensionsmarketplace_idATVPDKIKX0DER1.width.value,0)</formula>
    </cfRule>
    <cfRule type="expression" dxfId="3" priority="757" stopIfTrue="1">
      <formula>IF(PTList0,reqPTList0item_dimensionsmarketplace_idATVPDKIKX0DER1.width.value,0)</formula>
    </cfRule>
  </conditionalFormatting>
  <conditionalFormatting sqref="FE8:FE1048576">
    <cfRule type="expression" dxfId="0" priority="213" stopIfTrue="1">
      <formula>ApplicablePTList1</formula>
    </cfRule>
    <cfRule type="expression" dxfId="1" priority="758" stopIfTrue="1">
      <formula>IF(PTList0,form_rgPTList0item_dimensionsmarketplace_idATVPDKIKX0DER1.width.unit,0)</formula>
    </cfRule>
    <cfRule type="expression" dxfId="2" priority="759" stopIfTrue="1">
      <formula>IF(LEN(FE8)&gt;0,1,0)</formula>
    </cfRule>
    <cfRule type="expression" dxfId="1" priority="760" stopIfTrue="1">
      <formula>IF(PTList0,only_enfPTList0item_dimensionsmarketplace_idATVPDKIKX0DER1.width.unit,0)</formula>
    </cfRule>
    <cfRule type="expression" dxfId="3" priority="761" stopIfTrue="1">
      <formula>IF(PTList0,reqPTList0item_dimensionsmarketplace_idATVPDKIKX0DER1.width.unit,0)</formula>
    </cfRule>
  </conditionalFormatting>
  <conditionalFormatting sqref="FF8:FF1048576">
    <cfRule type="expression" dxfId="0" priority="214" stopIfTrue="1">
      <formula>ApplicablePTList1</formula>
    </cfRule>
    <cfRule type="expression" dxfId="1" priority="762" stopIfTrue="1">
      <formula>IF(PTList0,form_rgPTList0item_dimensionsmarketplace_idATVPDKIKX0DER1.height.value,0)</formula>
    </cfRule>
    <cfRule type="expression" dxfId="2" priority="763" stopIfTrue="1">
      <formula>IF(LEN(FF8)&gt;0,1,0)</formula>
    </cfRule>
    <cfRule type="expression" dxfId="1" priority="764" stopIfTrue="1">
      <formula>IF(PTList0,only_enfPTList0item_dimensionsmarketplace_idATVPDKIKX0DER1.height.value,0)</formula>
    </cfRule>
    <cfRule type="expression" dxfId="3" priority="765" stopIfTrue="1">
      <formula>IF(PTList0,reqPTList0item_dimensionsmarketplace_idATVPDKIKX0DER1.height.value,0)</formula>
    </cfRule>
  </conditionalFormatting>
  <conditionalFormatting sqref="FG8:FG1048576">
    <cfRule type="expression" dxfId="0" priority="215" stopIfTrue="1">
      <formula>ApplicablePTList1</formula>
    </cfRule>
    <cfRule type="expression" dxfId="1" priority="766" stopIfTrue="1">
      <formula>IF(PTList0,form_rgPTList0item_dimensionsmarketplace_idATVPDKIKX0DER1.height.unit,0)</formula>
    </cfRule>
    <cfRule type="expression" dxfId="2" priority="767" stopIfTrue="1">
      <formula>IF(LEN(FG8)&gt;0,1,0)</formula>
    </cfRule>
    <cfRule type="expression" dxfId="1" priority="768" stopIfTrue="1">
      <formula>IF(PTList0,only_enfPTList0item_dimensionsmarketplace_idATVPDKIKX0DER1.height.unit,0)</formula>
    </cfRule>
    <cfRule type="expression" dxfId="3" priority="769" stopIfTrue="1">
      <formula>IF(PTList0,reqPTList0item_dimensionsmarketplace_idATVPDKIKX0DER1.height.unit,0)</formula>
    </cfRule>
  </conditionalFormatting>
  <conditionalFormatting sqref="FH8:FH1048576">
    <cfRule type="expression" dxfId="0" priority="216" stopIfTrue="1">
      <formula>ApplicablePTList1</formula>
    </cfRule>
    <cfRule type="expression" dxfId="4" priority="770" stopIfTrue="1">
      <formula>IF(PTList0,form_rgPTList0item_package_dimensionsmarketplace_idATVPDKIKX0DER1.length.value,0)</formula>
    </cfRule>
    <cfRule type="expression" dxfId="2" priority="771" stopIfTrue="1">
      <formula>IF(LEN(FH8)&gt;0,1,0)</formula>
    </cfRule>
    <cfRule type="expression" dxfId="1" priority="772" stopIfTrue="1">
      <formula>IF(PTList0,only_enfPTList0item_package_dimensionsmarketplace_idATVPDKIKX0DER1.length.value,0)</formula>
    </cfRule>
    <cfRule type="expression" dxfId="3" priority="773" stopIfTrue="1">
      <formula>IF(PTList0,reqPTList0item_package_dimensionsmarketplace_idATVPDKIKX0DER1.length.value,0)</formula>
    </cfRule>
  </conditionalFormatting>
  <conditionalFormatting sqref="FI8:FI1048576">
    <cfRule type="expression" dxfId="0" priority="217" stopIfTrue="1">
      <formula>ApplicablePTList1</formula>
    </cfRule>
    <cfRule type="expression" dxfId="4" priority="774" stopIfTrue="1">
      <formula>IF(PTList0,form_rgPTList0item_package_dimensionsmarketplace_idATVPDKIKX0DER1.length.unit,0)</formula>
    </cfRule>
    <cfRule type="expression" dxfId="2" priority="775" stopIfTrue="1">
      <formula>IF(LEN(FI8)&gt;0,1,0)</formula>
    </cfRule>
    <cfRule type="expression" dxfId="1" priority="776" stopIfTrue="1">
      <formula>IF(PTList0,only_enfPTList0item_package_dimensionsmarketplace_idATVPDKIKX0DER1.length.unit,0)</formula>
    </cfRule>
    <cfRule type="expression" dxfId="3" priority="777" stopIfTrue="1">
      <formula>IF(PTList0,reqPTList0item_package_dimensionsmarketplace_idATVPDKIKX0DER1.length.unit,0)</formula>
    </cfRule>
  </conditionalFormatting>
  <conditionalFormatting sqref="FJ8:FJ1048576">
    <cfRule type="expression" dxfId="0" priority="218" stopIfTrue="1">
      <formula>ApplicablePTList1</formula>
    </cfRule>
    <cfRule type="expression" dxfId="4" priority="778" stopIfTrue="1">
      <formula>IF(PTList0,form_rgPTList0item_package_dimensionsmarketplace_idATVPDKIKX0DER1.width.value,0)</formula>
    </cfRule>
    <cfRule type="expression" dxfId="2" priority="779" stopIfTrue="1">
      <formula>IF(LEN(FJ8)&gt;0,1,0)</formula>
    </cfRule>
    <cfRule type="expression" dxfId="1" priority="780" stopIfTrue="1">
      <formula>IF(PTList0,only_enfPTList0item_package_dimensionsmarketplace_idATVPDKIKX0DER1.width.value,0)</formula>
    </cfRule>
    <cfRule type="expression" dxfId="3" priority="781" stopIfTrue="1">
      <formula>IF(PTList0,reqPTList0item_package_dimensionsmarketplace_idATVPDKIKX0DER1.width.value,0)</formula>
    </cfRule>
  </conditionalFormatting>
  <conditionalFormatting sqref="FK8:FK1048576">
    <cfRule type="expression" dxfId="0" priority="219" stopIfTrue="1">
      <formula>ApplicablePTList1</formula>
    </cfRule>
    <cfRule type="expression" dxfId="4" priority="782" stopIfTrue="1">
      <formula>IF(PTList0,form_rgPTList0item_package_dimensionsmarketplace_idATVPDKIKX0DER1.width.unit,0)</formula>
    </cfRule>
    <cfRule type="expression" dxfId="2" priority="783" stopIfTrue="1">
      <formula>IF(LEN(FK8)&gt;0,1,0)</formula>
    </cfRule>
    <cfRule type="expression" dxfId="1" priority="784" stopIfTrue="1">
      <formula>IF(PTList0,only_enfPTList0item_package_dimensionsmarketplace_idATVPDKIKX0DER1.width.unit,0)</formula>
    </cfRule>
    <cfRule type="expression" dxfId="3" priority="785" stopIfTrue="1">
      <formula>IF(PTList0,reqPTList0item_package_dimensionsmarketplace_idATVPDKIKX0DER1.width.unit,0)</formula>
    </cfRule>
  </conditionalFormatting>
  <conditionalFormatting sqref="FL8:FL1048576">
    <cfRule type="expression" dxfId="0" priority="220" stopIfTrue="1">
      <formula>ApplicablePTList1</formula>
    </cfRule>
    <cfRule type="expression" dxfId="4" priority="786" stopIfTrue="1">
      <formula>IF(PTList0,form_rgPTList0item_package_dimensionsmarketplace_idATVPDKIKX0DER1.height.value,0)</formula>
    </cfRule>
    <cfRule type="expression" dxfId="2" priority="787" stopIfTrue="1">
      <formula>IF(LEN(FL8)&gt;0,1,0)</formula>
    </cfRule>
    <cfRule type="expression" dxfId="1" priority="788" stopIfTrue="1">
      <formula>IF(PTList0,only_enfPTList0item_package_dimensionsmarketplace_idATVPDKIKX0DER1.height.value,0)</formula>
    </cfRule>
    <cfRule type="expression" dxfId="3" priority="789" stopIfTrue="1">
      <formula>IF(PTList0,reqPTList0item_package_dimensionsmarketplace_idATVPDKIKX0DER1.height.value,0)</formula>
    </cfRule>
  </conditionalFormatting>
  <conditionalFormatting sqref="FM8:FM1048576">
    <cfRule type="expression" dxfId="0" priority="221" stopIfTrue="1">
      <formula>ApplicablePTList1</formula>
    </cfRule>
    <cfRule type="expression" dxfId="4" priority="790" stopIfTrue="1">
      <formula>IF(PTList0,form_rgPTList0item_package_dimensionsmarketplace_idATVPDKIKX0DER1.height.unit,0)</formula>
    </cfRule>
    <cfRule type="expression" dxfId="2" priority="791" stopIfTrue="1">
      <formula>IF(LEN(FM8)&gt;0,1,0)</formula>
    </cfRule>
    <cfRule type="expression" dxfId="1" priority="792" stopIfTrue="1">
      <formula>IF(PTList0,only_enfPTList0item_package_dimensionsmarketplace_idATVPDKIKX0DER1.height.unit,0)</formula>
    </cfRule>
    <cfRule type="expression" dxfId="3" priority="793" stopIfTrue="1">
      <formula>IF(PTList0,reqPTList0item_package_dimensionsmarketplace_idATVPDKIKX0DER1.height.unit,0)</formula>
    </cfRule>
  </conditionalFormatting>
  <conditionalFormatting sqref="FN8:FN1048576">
    <cfRule type="expression" dxfId="0" priority="222" stopIfTrue="1">
      <formula>ApplicablePTList1</formula>
    </cfRule>
    <cfRule type="expression" dxfId="4" priority="794" stopIfTrue="1">
      <formula>IF(PTList0,form_rgPTList0item_package_weightmarketplace_idATVPDKIKX0DER1.value,0)</formula>
    </cfRule>
    <cfRule type="expression" dxfId="2" priority="795" stopIfTrue="1">
      <formula>IF(LEN(FN8)&gt;0,1,0)</formula>
    </cfRule>
    <cfRule type="expression" dxfId="1" priority="796" stopIfTrue="1">
      <formula>IF(PTList0,only_enfPTList0item_package_weightmarketplace_idATVPDKIKX0DER1.value,0)</formula>
    </cfRule>
    <cfRule type="expression" dxfId="3" priority="797" stopIfTrue="1">
      <formula>IF(PTList0,reqPTList0item_package_weightmarketplace_idATVPDKIKX0DER1.value,0)</formula>
    </cfRule>
  </conditionalFormatting>
  <conditionalFormatting sqref="FO8:FO1048576">
    <cfRule type="expression" dxfId="0" priority="223" stopIfTrue="1">
      <formula>ApplicablePTList1</formula>
    </cfRule>
    <cfRule type="expression" dxfId="4" priority="798" stopIfTrue="1">
      <formula>IF(PTList0,form_rgPTList0item_package_weightmarketplace_idATVPDKIKX0DER1.unit,0)</formula>
    </cfRule>
    <cfRule type="expression" dxfId="2" priority="799" stopIfTrue="1">
      <formula>IF(LEN(FO8)&gt;0,1,0)</formula>
    </cfRule>
    <cfRule type="expression" dxfId="1" priority="800" stopIfTrue="1">
      <formula>IF(PTList0,only_enfPTList0item_package_weightmarketplace_idATVPDKIKX0DER1.unit,0)</formula>
    </cfRule>
    <cfRule type="expression" dxfId="3" priority="801" stopIfTrue="1">
      <formula>IF(PTList0,reqPTList0item_package_weightmarketplace_idATVPDKIKX0DER1.unit,0)</formula>
    </cfRule>
  </conditionalFormatting>
  <conditionalFormatting sqref="FP8:FP1048576">
    <cfRule type="expression" dxfId="0" priority="224" stopIfTrue="1">
      <formula>ApplicablePTList1</formula>
    </cfRule>
    <cfRule type="expression" dxfId="1" priority="802" stopIfTrue="1">
      <formula>IF(PTList0,form_rgPTList0safety_warningmarketplace_idATVPDKIKX0DERlanguage_tagen_US1.value,0)</formula>
    </cfRule>
    <cfRule type="expression" dxfId="2" priority="803" stopIfTrue="1">
      <formula>IF(LEN(FP8)&gt;0,1,0)</formula>
    </cfRule>
    <cfRule type="expression" dxfId="1" priority="804" stopIfTrue="1">
      <formula>IF(PTList0,only_enfPTList0safety_warningmarketplace_idATVPDKIKX0DERlanguage_tagen_US1.value,0)</formula>
    </cfRule>
    <cfRule type="expression" dxfId="3" priority="805" stopIfTrue="1">
      <formula>IF(PTList0,reqPTList0safety_warningmarketplace_idATVPDKIKX0DERlanguage_tagen_US1.value,0)</formula>
    </cfRule>
  </conditionalFormatting>
  <conditionalFormatting sqref="FQ8:FQ1048576">
    <cfRule type="expression" dxfId="0" priority="225" stopIfTrue="1">
      <formula>ApplicablePTList1</formula>
    </cfRule>
    <cfRule type="expression" dxfId="1" priority="806" stopIfTrue="1">
      <formula>IF(PTList0,form_rgPTList0safety_warningmarketplace_idATVPDKIKX0DERlanguage_tagen_US2.value,0)</formula>
    </cfRule>
    <cfRule type="expression" dxfId="2" priority="807" stopIfTrue="1">
      <formula>IF(LEN(FQ8)&gt;0,1,0)</formula>
    </cfRule>
    <cfRule type="expression" dxfId="1" priority="808" stopIfTrue="1">
      <formula>IF(PTList0,only_enfPTList0safety_warningmarketplace_idATVPDKIKX0DERlanguage_tagen_US2.value,0)</formula>
    </cfRule>
  </conditionalFormatting>
  <conditionalFormatting sqref="FR8:FR1048576">
    <cfRule type="expression" dxfId="0" priority="226" stopIfTrue="1">
      <formula>ApplicablePTList1</formula>
    </cfRule>
    <cfRule type="expression" dxfId="1" priority="809" stopIfTrue="1">
      <formula>IF(PTList0,form_rgPTList0safety_warningmarketplace_idATVPDKIKX0DERlanguage_tagen_US3.value,0)</formula>
    </cfRule>
    <cfRule type="expression" dxfId="2" priority="810" stopIfTrue="1">
      <formula>IF(LEN(FR8)&gt;0,1,0)</formula>
    </cfRule>
    <cfRule type="expression" dxfId="1" priority="811" stopIfTrue="1">
      <formula>IF(PTList0,only_enfPTList0safety_warningmarketplace_idATVPDKIKX0DERlanguage_tagen_US3.value,0)</formula>
    </cfRule>
  </conditionalFormatting>
  <conditionalFormatting sqref="FS8:FS1048576">
    <cfRule type="expression" dxfId="0" priority="227" stopIfTrue="1">
      <formula>ApplicablePTList1</formula>
    </cfRule>
    <cfRule type="expression" dxfId="1" priority="812" stopIfTrue="1">
      <formula>IF(PTList0,form_rgPTList0safety_warningmarketplace_idATVPDKIKX0DERlanguage_tagen_US4.value,0)</formula>
    </cfRule>
    <cfRule type="expression" dxfId="2" priority="813" stopIfTrue="1">
      <formula>IF(LEN(FS8)&gt;0,1,0)</formula>
    </cfRule>
    <cfRule type="expression" dxfId="1" priority="814" stopIfTrue="1">
      <formula>IF(PTList0,only_enfPTList0safety_warningmarketplace_idATVPDKIKX0DERlanguage_tagen_US4.value,0)</formula>
    </cfRule>
  </conditionalFormatting>
  <conditionalFormatting sqref="FT8:FT1048576">
    <cfRule type="expression" dxfId="0" priority="228" stopIfTrue="1">
      <formula>ApplicablePTList1</formula>
    </cfRule>
    <cfRule type="expression" dxfId="1" priority="815" stopIfTrue="1">
      <formula>IF(PTList0,form_rgPTList0safety_warningmarketplace_idATVPDKIKX0DERlanguage_tagen_US5.value,0)</formula>
    </cfRule>
    <cfRule type="expression" dxfId="2" priority="816" stopIfTrue="1">
      <formula>IF(LEN(FT8)&gt;0,1,0)</formula>
    </cfRule>
    <cfRule type="expression" dxfId="1" priority="817" stopIfTrue="1">
      <formula>IF(PTList0,only_enfPTList0safety_warningmarketplace_idATVPDKIKX0DERlanguage_tagen_US5.value,0)</formula>
    </cfRule>
  </conditionalFormatting>
  <conditionalFormatting sqref="FU8:FU1048576">
    <cfRule type="expression" dxfId="0" priority="229" stopIfTrue="1">
      <formula>ApplicablePTList1</formula>
    </cfRule>
    <cfRule type="expression" dxfId="1" priority="818" stopIfTrue="1">
      <formula>IF(PTList0,form_rgPTList0country_of_originmarketplace_idATVPDKIKX0DER1.value,0)</formula>
    </cfRule>
    <cfRule type="expression" dxfId="2" priority="819" stopIfTrue="1">
      <formula>IF(LEN(FU8)&gt;0,1,0)</formula>
    </cfRule>
    <cfRule type="expression" dxfId="1" priority="820" stopIfTrue="1">
      <formula>IF(PTList0,only_enfPTList0country_of_originmarketplace_idATVPDKIKX0DER1.value,0)</formula>
    </cfRule>
    <cfRule type="expression" dxfId="3" priority="821" stopIfTrue="1">
      <formula>IF(PTList0,reqPTList0country_of_originmarketplace_idATVPDKIKX0DER1.value,0)</formula>
    </cfRule>
  </conditionalFormatting>
  <conditionalFormatting sqref="FV8:FV1048576">
    <cfRule type="expression" dxfId="0" priority="230" stopIfTrue="1">
      <formula>ApplicablePTList1</formula>
    </cfRule>
    <cfRule type="expression" dxfId="4" priority="822" stopIfTrue="1">
      <formula>IF(PTList0,form_rgPTList0batteries_requiredmarketplace_idATVPDKIKX0DER1.value,0)</formula>
    </cfRule>
    <cfRule type="expression" dxfId="2" priority="823" stopIfTrue="1">
      <formula>IF(LEN(FV8)&gt;0,1,0)</formula>
    </cfRule>
    <cfRule type="expression" dxfId="1" priority="824" stopIfTrue="1">
      <formula>IF(PTList0,only_enfPTList0batteries_requiredmarketplace_idATVPDKIKX0DER1.value,0)</formula>
    </cfRule>
    <cfRule type="expression" dxfId="3" priority="825" stopIfTrue="1">
      <formula>IF(PTList0,reqPTList0batteries_requiredmarketplace_idATVPDKIKX0DER1.value,0)</formula>
    </cfRule>
  </conditionalFormatting>
  <conditionalFormatting sqref="FW8:FW1048576">
    <cfRule type="expression" dxfId="0" priority="231" stopIfTrue="1">
      <formula>ApplicablePTList1</formula>
    </cfRule>
    <cfRule type="expression" dxfId="4" priority="826" stopIfTrue="1">
      <formula>IF(PTList0,form_rgPTList0batteries_includedmarketplace_idATVPDKIKX0DER1.value,0)</formula>
    </cfRule>
    <cfRule type="expression" dxfId="2" priority="827" stopIfTrue="1">
      <formula>IF(LEN(FW8)&gt;0,1,0)</formula>
    </cfRule>
    <cfRule type="expression" dxfId="1" priority="828" stopIfTrue="1">
      <formula>IF(PTList0,only_enfPTList0batteries_includedmarketplace_idATVPDKIKX0DER1.value,0)</formula>
    </cfRule>
    <cfRule type="expression" dxfId="3" priority="829" stopIfTrue="1">
      <formula>IF(PTList0,reqPTList0batteries_includedmarketplace_idATVPDKIKX0DER1.value,0)</formula>
    </cfRule>
  </conditionalFormatting>
  <conditionalFormatting sqref="FX8:FX1048576">
    <cfRule type="expression" dxfId="0" priority="232" stopIfTrue="1">
      <formula>ApplicablePTList1</formula>
    </cfRule>
    <cfRule type="expression" dxfId="4" priority="830" stopIfTrue="1">
      <formula>IF(PTList0,form_rgPTList0batterymarketplace_idATVPDKIKX0DER1.cell_composition1.value,0)</formula>
    </cfRule>
    <cfRule type="expression" dxfId="2" priority="831" stopIfTrue="1">
      <formula>IF(LEN(FX8)&gt;0,1,0)</formula>
    </cfRule>
    <cfRule type="expression" dxfId="1" priority="832" stopIfTrue="1">
      <formula>IF(PTList0,only_enfPTList0batterymarketplace_idATVPDKIKX0DER1.cell_composition1.value,0)</formula>
    </cfRule>
    <cfRule type="expression" dxfId="3" priority="833" stopIfTrue="1">
      <formula>IF(PTList0,reqPTList0batterymarketplace_idATVPDKIKX0DER1.cell_composition1.value,0)</formula>
    </cfRule>
  </conditionalFormatting>
  <conditionalFormatting sqref="FY8:FY1048576">
    <cfRule type="expression" dxfId="0" priority="233" stopIfTrue="1">
      <formula>ApplicablePTList1</formula>
    </cfRule>
    <cfRule type="expression" dxfId="4" priority="834" stopIfTrue="1">
      <formula>IF(PTList0,form_rgPTList0batterymarketplace_idATVPDKIKX0DER1.cell_composition_other_than_listedlanguage_tagen_US1.value,0)</formula>
    </cfRule>
    <cfRule type="expression" dxfId="4" priority="835" stopIfTrue="1">
      <formula>IF(PTList0,for_maxfPTList0batterymarketplace_idATVPDKIKX0DER1.cell_composition_other_than_listedlanguage_tagen_US1.value,0)</formula>
    </cfRule>
    <cfRule type="expression" dxfId="2" priority="836" stopIfTrue="1">
      <formula>IF(LEN(FY8)&gt;0,1,0)</formula>
    </cfRule>
    <cfRule type="expression" dxfId="1" priority="837" stopIfTrue="1">
      <formula>IF(PTList0,only_enfPTList0batterymarketplace_idATVPDKIKX0DER1.cell_composition_other_than_listedlanguage_tagen_US1.value,0)</formula>
    </cfRule>
    <cfRule type="expression" dxfId="3" priority="838" stopIfTrue="1">
      <formula>IF(PTList0,reqPTList0batterymarketplace_idATVPDKIKX0DER1.cell_composition_other_than_listedlanguage_tagen_US1.value,0)</formula>
    </cfRule>
  </conditionalFormatting>
  <conditionalFormatting sqref="FZ8:FZ1048576">
    <cfRule type="expression" dxfId="0" priority="234" stopIfTrue="1">
      <formula>ApplicablePTList1</formula>
    </cfRule>
    <cfRule type="expression" dxfId="4" priority="839" stopIfTrue="1">
      <formula>IF(PTList0,form_rgPTList0batterymarketplace_idATVPDKIKX0DER1.iec_code1.value,0)</formula>
    </cfRule>
    <cfRule type="expression" dxfId="2" priority="840" stopIfTrue="1">
      <formula>IF(LEN(FZ8)&gt;0,1,0)</formula>
    </cfRule>
  </conditionalFormatting>
  <conditionalFormatting sqref="GA8:GA1048576">
    <cfRule type="expression" dxfId="0" priority="235" stopIfTrue="1">
      <formula>ApplicablePTList1</formula>
    </cfRule>
    <cfRule type="expression" dxfId="4" priority="841" stopIfTrue="1">
      <formula>IF(PTList0,form_rgPTList0batterymarketplace_idATVPDKIKX0DER1.weight1.value,0)</formula>
    </cfRule>
    <cfRule type="expression" dxfId="2" priority="842" stopIfTrue="1">
      <formula>IF(LEN(GA8)&gt;0,1,0)</formula>
    </cfRule>
    <cfRule type="expression" dxfId="1" priority="843" stopIfTrue="1">
      <formula>IF(PTList0,only_enfPTList0batterymarketplace_idATVPDKIKX0DER1.weight1.value,0)</formula>
    </cfRule>
    <cfRule type="expression" dxfId="3" priority="844" stopIfTrue="1">
      <formula>IF(PTList0,reqPTList0batterymarketplace_idATVPDKIKX0DER1.weight1.value,0)</formula>
    </cfRule>
  </conditionalFormatting>
  <conditionalFormatting sqref="GB8:GB1048576">
    <cfRule type="expression" dxfId="0" priority="236" stopIfTrue="1">
      <formula>ApplicablePTList1</formula>
    </cfRule>
    <cfRule type="expression" dxfId="4" priority="845" stopIfTrue="1">
      <formula>IF(PTList0,form_rgPTList0batterymarketplace_idATVPDKIKX0DER1.weight1.unit,0)</formula>
    </cfRule>
    <cfRule type="expression" dxfId="2" priority="846" stopIfTrue="1">
      <formula>IF(LEN(GB8)&gt;0,1,0)</formula>
    </cfRule>
    <cfRule type="expression" dxfId="1" priority="847" stopIfTrue="1">
      <formula>IF(PTList0,only_enfPTList0batterymarketplace_idATVPDKIKX0DER1.weight1.unit,0)</formula>
    </cfRule>
    <cfRule type="expression" dxfId="3" priority="848" stopIfTrue="1">
      <formula>IF(PTList0,reqPTList0batterymarketplace_idATVPDKIKX0DER1.weight1.unit,0)</formula>
    </cfRule>
  </conditionalFormatting>
  <conditionalFormatting sqref="GC8:GC1048576">
    <cfRule type="expression" dxfId="0" priority="237" stopIfTrue="1">
      <formula>ApplicablePTList1</formula>
    </cfRule>
    <cfRule type="expression" dxfId="4" priority="849" stopIfTrue="1">
      <formula>IF(PTList0,form_rgPTList0num_batteriesmarketplace_idATVPDKIKX0DER1.quantity,0)</formula>
    </cfRule>
    <cfRule type="expression" dxfId="2" priority="850" stopIfTrue="1">
      <formula>IF(LEN(GC8)&gt;0,1,0)</formula>
    </cfRule>
    <cfRule type="expression" dxfId="1" priority="851" stopIfTrue="1">
      <formula>IF(PTList0,only_enfPTList0num_batteriesmarketplace_idATVPDKIKX0DER1.quantity,0)</formula>
    </cfRule>
    <cfRule type="expression" dxfId="3" priority="852" stopIfTrue="1">
      <formula>IF(PTList0,reqPTList0num_batteriesmarketplace_idATVPDKIKX0DER1.quantity,0)</formula>
    </cfRule>
  </conditionalFormatting>
  <conditionalFormatting sqref="GD8:GD1048576">
    <cfRule type="expression" dxfId="0" priority="238" stopIfTrue="1">
      <formula>ApplicablePTList1</formula>
    </cfRule>
    <cfRule type="expression" dxfId="4" priority="853" stopIfTrue="1">
      <formula>IF(PTList0,form_rgPTList0num_batteriesmarketplace_idATVPDKIKX0DER1.type,0)</formula>
    </cfRule>
    <cfRule type="expression" dxfId="2" priority="854" stopIfTrue="1">
      <formula>IF(LEN(GD8)&gt;0,1,0)</formula>
    </cfRule>
    <cfRule type="expression" dxfId="1" priority="855" stopIfTrue="1">
      <formula>IF(PTList0,only_enfPTList0num_batteriesmarketplace_idATVPDKIKX0DER1.type,0)</formula>
    </cfRule>
    <cfRule type="expression" dxfId="3" priority="856" stopIfTrue="1">
      <formula>IF(PTList0,reqPTList0num_batteriesmarketplace_idATVPDKIKX0DER1.type,0)</formula>
    </cfRule>
  </conditionalFormatting>
  <conditionalFormatting sqref="GE8:GE1048576">
    <cfRule type="expression" dxfId="0" priority="239" stopIfTrue="1">
      <formula>ApplicablePTList1</formula>
    </cfRule>
    <cfRule type="expression" dxfId="4" priority="857" stopIfTrue="1">
      <formula>IF(PTList0,form_rgPTList0num_batteriesmarketplace_idATVPDKIKX0DER2.quantity,0)</formula>
    </cfRule>
    <cfRule type="expression" dxfId="2" priority="858" stopIfTrue="1">
      <formula>IF(LEN(GE8)&gt;0,1,0)</formula>
    </cfRule>
    <cfRule type="expression" dxfId="3" priority="859" stopIfTrue="1">
      <formula>IF(PTList0,req_togPTList0num_batteriesmarketplace_idATVPDKIKX0DER2.quantity,0)</formula>
    </cfRule>
    <cfRule type="expression" dxfId="1" priority="860" stopIfTrue="1">
      <formula>IF(PTList0,only_enfPTList0num_batteriesmarketplace_idATVPDKIKX0DER2.quantity,0)</formula>
    </cfRule>
  </conditionalFormatting>
  <conditionalFormatting sqref="GF8:GF1048576">
    <cfRule type="expression" dxfId="0" priority="240" stopIfTrue="1">
      <formula>ApplicablePTList1</formula>
    </cfRule>
    <cfRule type="expression" dxfId="4" priority="861" stopIfTrue="1">
      <formula>IF(PTList0,form_rgPTList0num_batteriesmarketplace_idATVPDKIKX0DER2.type,0)</formula>
    </cfRule>
    <cfRule type="expression" dxfId="2" priority="862" stopIfTrue="1">
      <formula>IF(LEN(GF8)&gt;0,1,0)</formula>
    </cfRule>
    <cfRule type="expression" dxfId="3" priority="863" stopIfTrue="1">
      <formula>IF(PTList0,req_togPTList0num_batteriesmarketplace_idATVPDKIKX0DER2.type,0)</formula>
    </cfRule>
    <cfRule type="expression" dxfId="1" priority="864" stopIfTrue="1">
      <formula>IF(PTList0,only_enfPTList0num_batteriesmarketplace_idATVPDKIKX0DER2.type,0)</formula>
    </cfRule>
  </conditionalFormatting>
  <conditionalFormatting sqref="GG8:GG1048576">
    <cfRule type="expression" dxfId="0" priority="241" stopIfTrue="1">
      <formula>ApplicablePTList1</formula>
    </cfRule>
    <cfRule type="expression" dxfId="4" priority="865" stopIfTrue="1">
      <formula>IF(PTList0,form_rgPTList0num_batteriesmarketplace_idATVPDKIKX0DER3.quantity,0)</formula>
    </cfRule>
    <cfRule type="expression" dxfId="2" priority="866" stopIfTrue="1">
      <formula>IF(LEN(GG8)&gt;0,1,0)</formula>
    </cfRule>
    <cfRule type="expression" dxfId="3" priority="867" stopIfTrue="1">
      <formula>IF(PTList0,req_togPTList0num_batteriesmarketplace_idATVPDKIKX0DER3.quantity,0)</formula>
    </cfRule>
    <cfRule type="expression" dxfId="1" priority="868" stopIfTrue="1">
      <formula>IF(PTList0,only_enfPTList0num_batteriesmarketplace_idATVPDKIKX0DER3.quantity,0)</formula>
    </cfRule>
  </conditionalFormatting>
  <conditionalFormatting sqref="GH8:GH1048576">
    <cfRule type="expression" dxfId="0" priority="242" stopIfTrue="1">
      <formula>ApplicablePTList1</formula>
    </cfRule>
    <cfRule type="expression" dxfId="4" priority="869" stopIfTrue="1">
      <formula>IF(PTList0,form_rgPTList0num_batteriesmarketplace_idATVPDKIKX0DER3.type,0)</formula>
    </cfRule>
    <cfRule type="expression" dxfId="2" priority="870" stopIfTrue="1">
      <formula>IF(LEN(GH8)&gt;0,1,0)</formula>
    </cfRule>
    <cfRule type="expression" dxfId="3" priority="871" stopIfTrue="1">
      <formula>IF(PTList0,req_togPTList0num_batteriesmarketplace_idATVPDKIKX0DER3.type,0)</formula>
    </cfRule>
    <cfRule type="expression" dxfId="1" priority="872" stopIfTrue="1">
      <formula>IF(PTList0,only_enfPTList0num_batteriesmarketplace_idATVPDKIKX0DER3.type,0)</formula>
    </cfRule>
  </conditionalFormatting>
  <conditionalFormatting sqref="GI8:GI1048576">
    <cfRule type="expression" dxfId="0" priority="243" stopIfTrue="1">
      <formula>ApplicablePTList1</formula>
    </cfRule>
    <cfRule type="expression" dxfId="4" priority="873" stopIfTrue="1">
      <formula>IF(PTList0,form_rgPTList0num_batteriesmarketplace_idATVPDKIKX0DER4.quantity,0)</formula>
    </cfRule>
    <cfRule type="expression" dxfId="2" priority="874" stopIfTrue="1">
      <formula>IF(LEN(GI8)&gt;0,1,0)</formula>
    </cfRule>
    <cfRule type="expression" dxfId="3" priority="875" stopIfTrue="1">
      <formula>IF(PTList0,req_togPTList0num_batteriesmarketplace_idATVPDKIKX0DER4.quantity,0)</formula>
    </cfRule>
    <cfRule type="expression" dxfId="1" priority="876" stopIfTrue="1">
      <formula>IF(PTList0,only_enfPTList0num_batteriesmarketplace_idATVPDKIKX0DER4.quantity,0)</formula>
    </cfRule>
  </conditionalFormatting>
  <conditionalFormatting sqref="GJ8:GJ1048576">
    <cfRule type="expression" dxfId="0" priority="244" stopIfTrue="1">
      <formula>ApplicablePTList1</formula>
    </cfRule>
    <cfRule type="expression" dxfId="4" priority="877" stopIfTrue="1">
      <formula>IF(PTList0,form_rgPTList0num_batteriesmarketplace_idATVPDKIKX0DER4.type,0)</formula>
    </cfRule>
    <cfRule type="expression" dxfId="2" priority="878" stopIfTrue="1">
      <formula>IF(LEN(GJ8)&gt;0,1,0)</formula>
    </cfRule>
    <cfRule type="expression" dxfId="3" priority="879" stopIfTrue="1">
      <formula>IF(PTList0,req_togPTList0num_batteriesmarketplace_idATVPDKIKX0DER4.type,0)</formula>
    </cfRule>
    <cfRule type="expression" dxfId="1" priority="880" stopIfTrue="1">
      <formula>IF(PTList0,only_enfPTList0num_batteriesmarketplace_idATVPDKIKX0DER4.type,0)</formula>
    </cfRule>
  </conditionalFormatting>
  <conditionalFormatting sqref="GK8:GK1048576">
    <cfRule type="expression" dxfId="0" priority="245" stopIfTrue="1">
      <formula>ApplicablePTList1</formula>
    </cfRule>
    <cfRule type="expression" dxfId="4" priority="881" stopIfTrue="1">
      <formula>IF(PTList0,form_rgPTList0num_batteriesmarketplace_idATVPDKIKX0DER5.quantity,0)</formula>
    </cfRule>
    <cfRule type="expression" dxfId="2" priority="882" stopIfTrue="1">
      <formula>IF(LEN(GK8)&gt;0,1,0)</formula>
    </cfRule>
    <cfRule type="expression" dxfId="3" priority="883" stopIfTrue="1">
      <formula>IF(PTList0,req_togPTList0num_batteriesmarketplace_idATVPDKIKX0DER5.quantity,0)</formula>
    </cfRule>
    <cfRule type="expression" dxfId="1" priority="884" stopIfTrue="1">
      <formula>IF(PTList0,only_enfPTList0num_batteriesmarketplace_idATVPDKIKX0DER5.quantity,0)</formula>
    </cfRule>
  </conditionalFormatting>
  <conditionalFormatting sqref="GL8:GL1048576">
    <cfRule type="expression" dxfId="0" priority="246" stopIfTrue="1">
      <formula>ApplicablePTList1</formula>
    </cfRule>
    <cfRule type="expression" dxfId="4" priority="885" stopIfTrue="1">
      <formula>IF(PTList0,form_rgPTList0num_batteriesmarketplace_idATVPDKIKX0DER5.type,0)</formula>
    </cfRule>
    <cfRule type="expression" dxfId="2" priority="886" stopIfTrue="1">
      <formula>IF(LEN(GL8)&gt;0,1,0)</formula>
    </cfRule>
    <cfRule type="expression" dxfId="3" priority="887" stopIfTrue="1">
      <formula>IF(PTList0,req_togPTList0num_batteriesmarketplace_idATVPDKIKX0DER5.type,0)</formula>
    </cfRule>
    <cfRule type="expression" dxfId="1" priority="888" stopIfTrue="1">
      <formula>IF(PTList0,only_enfPTList0num_batteriesmarketplace_idATVPDKIKX0DER5.type,0)</formula>
    </cfRule>
  </conditionalFormatting>
  <conditionalFormatting sqref="GM8:GM1048576">
    <cfRule type="expression" dxfId="0" priority="247" stopIfTrue="1">
      <formula>ApplicablePTList1</formula>
    </cfRule>
    <cfRule type="expression" dxfId="4" priority="889" stopIfTrue="1">
      <formula>IF(PTList0,form_rgPTList0number_of_lithium_metal_cellsmarketplace_idATVPDKIKX0DER1.value,0)</formula>
    </cfRule>
    <cfRule type="expression" dxfId="2" priority="890" stopIfTrue="1">
      <formula>IF(LEN(GM8)&gt;0,1,0)</formula>
    </cfRule>
    <cfRule type="expression" dxfId="1" priority="891" stopIfTrue="1">
      <formula>IF(PTList0,only_enfPTList0number_of_lithium_metal_cellsmarketplace_idATVPDKIKX0DER1.value,0)</formula>
    </cfRule>
    <cfRule type="expression" dxfId="3" priority="892" stopIfTrue="1">
      <formula>IF(PTList0,reqPTList0number_of_lithium_metal_cellsmarketplace_idATVPDKIKX0DER1.value,0)</formula>
    </cfRule>
  </conditionalFormatting>
  <conditionalFormatting sqref="GN8:GN1048576">
    <cfRule type="expression" dxfId="0" priority="248" stopIfTrue="1">
      <formula>ApplicablePTList1</formula>
    </cfRule>
    <cfRule type="expression" dxfId="4" priority="893" stopIfTrue="1">
      <formula>IF(PTList0,form_rgPTList0number_of_lithium_ion_cellsmarketplace_idATVPDKIKX0DER1.value,0)</formula>
    </cfRule>
    <cfRule type="expression" dxfId="2" priority="894" stopIfTrue="1">
      <formula>IF(LEN(GN8)&gt;0,1,0)</formula>
    </cfRule>
    <cfRule type="expression" dxfId="1" priority="895" stopIfTrue="1">
      <formula>IF(PTList0,only_enfPTList0number_of_lithium_ion_cellsmarketplace_idATVPDKIKX0DER1.value,0)</formula>
    </cfRule>
    <cfRule type="expression" dxfId="3" priority="896" stopIfTrue="1">
      <formula>IF(PTList0,reqPTList0number_of_lithium_ion_cellsmarketplace_idATVPDKIKX0DER1.value,0)</formula>
    </cfRule>
  </conditionalFormatting>
  <conditionalFormatting sqref="GO8:GO1048576">
    <cfRule type="expression" dxfId="0" priority="249" stopIfTrue="1">
      <formula>ApplicablePTList1</formula>
    </cfRule>
    <cfRule type="expression" dxfId="4" priority="897" stopIfTrue="1">
      <formula>IF(PTList0,form_rgPTList0lithium_batterymarketplace_idATVPDKIKX0DER1.energy_content1.value,0)</formula>
    </cfRule>
    <cfRule type="expression" dxfId="2" priority="898" stopIfTrue="1">
      <formula>IF(LEN(GO8)&gt;0,1,0)</formula>
    </cfRule>
    <cfRule type="expression" dxfId="1" priority="899" stopIfTrue="1">
      <formula>IF(PTList0,only_enfPTList0lithium_batterymarketplace_idATVPDKIKX0DER1.energy_content1.value,0)</formula>
    </cfRule>
    <cfRule type="expression" dxfId="3" priority="900" stopIfTrue="1">
      <formula>IF(PTList0,reqPTList0lithium_batterymarketplace_idATVPDKIKX0DER1.energy_content1.value,0)</formula>
    </cfRule>
  </conditionalFormatting>
  <conditionalFormatting sqref="GP8:GP1048576">
    <cfRule type="expression" dxfId="0" priority="250" stopIfTrue="1">
      <formula>ApplicablePTList1</formula>
    </cfRule>
    <cfRule type="expression" dxfId="4" priority="901" stopIfTrue="1">
      <formula>IF(PTList0,form_rgPTList0lithium_batterymarketplace_idATVPDKIKX0DER1.energy_content1.unit,0)</formula>
    </cfRule>
    <cfRule type="expression" dxfId="2" priority="902" stopIfTrue="1">
      <formula>IF(LEN(GP8)&gt;0,1,0)</formula>
    </cfRule>
    <cfRule type="expression" dxfId="1" priority="903" stopIfTrue="1">
      <formula>IF(PTList0,only_enfPTList0lithium_batterymarketplace_idATVPDKIKX0DER1.energy_content1.unit,0)</formula>
    </cfRule>
    <cfRule type="expression" dxfId="3" priority="904" stopIfTrue="1">
      <formula>IF(PTList0,reqPTList0lithium_batterymarketplace_idATVPDKIKX0DER1.energy_content1.unit,0)</formula>
    </cfRule>
  </conditionalFormatting>
  <conditionalFormatting sqref="GQ8:GQ1048576">
    <cfRule type="expression" dxfId="0" priority="251" stopIfTrue="1">
      <formula>ApplicablePTList1</formula>
    </cfRule>
    <cfRule type="expression" dxfId="4" priority="905" stopIfTrue="1">
      <formula>IF(PTList0,form_rgPTList0lithium_batterymarketplace_idATVPDKIKX0DER1.packaging1.value,0)</formula>
    </cfRule>
    <cfRule type="expression" dxfId="2" priority="906" stopIfTrue="1">
      <formula>IF(LEN(GQ8)&gt;0,1,0)</formula>
    </cfRule>
    <cfRule type="expression" dxfId="1" priority="907" stopIfTrue="1">
      <formula>IF(PTList0,only_enfPTList0lithium_batterymarketplace_idATVPDKIKX0DER1.packaging1.value,0)</formula>
    </cfRule>
    <cfRule type="expression" dxfId="3" priority="908" stopIfTrue="1">
      <formula>IF(PTList0,reqPTList0lithium_batterymarketplace_idATVPDKIKX0DER1.packaging1.value,0)</formula>
    </cfRule>
  </conditionalFormatting>
  <conditionalFormatting sqref="GR8:GR1048576">
    <cfRule type="expression" dxfId="0" priority="252" stopIfTrue="1">
      <formula>ApplicablePTList1</formula>
    </cfRule>
    <cfRule type="expression" dxfId="4" priority="909" stopIfTrue="1">
      <formula>IF(PTList0,form_rgPTList0lithium_batterymarketplace_idATVPDKIKX0DER1.weight1.value,0)</formula>
    </cfRule>
    <cfRule type="expression" dxfId="2" priority="910" stopIfTrue="1">
      <formula>IF(LEN(GR8)&gt;0,1,0)</formula>
    </cfRule>
    <cfRule type="expression" dxfId="1" priority="911" stopIfTrue="1">
      <formula>IF(PTList0,only_enfPTList0lithium_batterymarketplace_idATVPDKIKX0DER1.weight1.value,0)</formula>
    </cfRule>
    <cfRule type="expression" dxfId="3" priority="912" stopIfTrue="1">
      <formula>IF(PTList0,reqPTList0lithium_batterymarketplace_idATVPDKIKX0DER1.weight1.value,0)</formula>
    </cfRule>
  </conditionalFormatting>
  <conditionalFormatting sqref="GS8:GS1048576">
    <cfRule type="expression" dxfId="0" priority="253" stopIfTrue="1">
      <formula>ApplicablePTList1</formula>
    </cfRule>
    <cfRule type="expression" dxfId="4" priority="913" stopIfTrue="1">
      <formula>IF(PTList0,form_rgPTList0lithium_batterymarketplace_idATVPDKIKX0DER1.weight1.unit,0)</formula>
    </cfRule>
    <cfRule type="expression" dxfId="2" priority="914" stopIfTrue="1">
      <formula>IF(LEN(GS8)&gt;0,1,0)</formula>
    </cfRule>
    <cfRule type="expression" dxfId="1" priority="915" stopIfTrue="1">
      <formula>IF(PTList0,only_enfPTList0lithium_batterymarketplace_idATVPDKIKX0DER1.weight1.unit,0)</formula>
    </cfRule>
    <cfRule type="expression" dxfId="3" priority="916" stopIfTrue="1">
      <formula>IF(PTList0,reqPTList0lithium_batterymarketplace_idATVPDKIKX0DER1.weight1.unit,0)</formula>
    </cfRule>
  </conditionalFormatting>
  <conditionalFormatting sqref="GT8:GT1048576">
    <cfRule type="expression" dxfId="0" priority="254" stopIfTrue="1">
      <formula>ApplicablePTList1</formula>
    </cfRule>
    <cfRule type="expression" dxfId="4" priority="917" stopIfTrue="1">
      <formula>IF(PTList0,form_rgPTList0supplier_declared_dg_hz_regulationmarketplace_idATVPDKIKX0DER1.value,0)</formula>
    </cfRule>
    <cfRule type="expression" dxfId="2" priority="918" stopIfTrue="1">
      <formula>IF(LEN(GT8)&gt;0,1,0)</formula>
    </cfRule>
    <cfRule type="expression" dxfId="1" priority="919" stopIfTrue="1">
      <formula>IF(PTList0,only_enfPTList0supplier_declared_dg_hz_regulationmarketplace_idATVPDKIKX0DER1.value,0)</formula>
    </cfRule>
    <cfRule type="expression" dxfId="3" priority="920" stopIfTrue="1">
      <formula>IF(PTList0,reqPTList0supplier_declared_dg_hz_regulationmarketplace_idATVPDKIKX0DER1.value,0)</formula>
    </cfRule>
  </conditionalFormatting>
  <conditionalFormatting sqref="GU8:GU1048576">
    <cfRule type="expression" dxfId="0" priority="255" stopIfTrue="1">
      <formula>ApplicablePTList1</formula>
    </cfRule>
    <cfRule type="expression" dxfId="4" priority="921" stopIfTrue="1">
      <formula>IF(PTList0,form_rgPTList0supplier_declared_dg_hz_regulationmarketplace_idATVPDKIKX0DER2.value,0)</formula>
    </cfRule>
    <cfRule type="expression" dxfId="2" priority="922" stopIfTrue="1">
      <formula>IF(LEN(GU8)&gt;0,1,0)</formula>
    </cfRule>
    <cfRule type="expression" dxfId="1" priority="923" stopIfTrue="1">
      <formula>IF(PTList0,only_enfPTList0supplier_declared_dg_hz_regulationmarketplace_idATVPDKIKX0DER2.value,0)</formula>
    </cfRule>
  </conditionalFormatting>
  <conditionalFormatting sqref="GV8:GV1048576">
    <cfRule type="expression" dxfId="0" priority="256" stopIfTrue="1">
      <formula>ApplicablePTList1</formula>
    </cfRule>
    <cfRule type="expression" dxfId="4" priority="924" stopIfTrue="1">
      <formula>IF(PTList0,form_rgPTList0supplier_declared_dg_hz_regulationmarketplace_idATVPDKIKX0DER3.value,0)</formula>
    </cfRule>
    <cfRule type="expression" dxfId="2" priority="925" stopIfTrue="1">
      <formula>IF(LEN(GV8)&gt;0,1,0)</formula>
    </cfRule>
    <cfRule type="expression" dxfId="1" priority="926" stopIfTrue="1">
      <formula>IF(PTList0,only_enfPTList0supplier_declared_dg_hz_regulationmarketplace_idATVPDKIKX0DER3.value,0)</formula>
    </cfRule>
  </conditionalFormatting>
  <conditionalFormatting sqref="GW8:GW1048576">
    <cfRule type="expression" dxfId="0" priority="257" stopIfTrue="1">
      <formula>ApplicablePTList1</formula>
    </cfRule>
    <cfRule type="expression" dxfId="4" priority="927" stopIfTrue="1">
      <formula>IF(PTList0,form_rgPTList0supplier_declared_dg_hz_regulationmarketplace_idATVPDKIKX0DER4.value,0)</formula>
    </cfRule>
    <cfRule type="expression" dxfId="2" priority="928" stopIfTrue="1">
      <formula>IF(LEN(GW8)&gt;0,1,0)</formula>
    </cfRule>
    <cfRule type="expression" dxfId="1" priority="929" stopIfTrue="1">
      <formula>IF(PTList0,only_enfPTList0supplier_declared_dg_hz_regulationmarketplace_idATVPDKIKX0DER4.value,0)</formula>
    </cfRule>
  </conditionalFormatting>
  <conditionalFormatting sqref="GX8:GX1048576">
    <cfRule type="expression" dxfId="0" priority="258" stopIfTrue="1">
      <formula>ApplicablePTList1</formula>
    </cfRule>
    <cfRule type="expression" dxfId="4" priority="930" stopIfTrue="1">
      <formula>IF(PTList0,form_rgPTList0supplier_declared_dg_hz_regulationmarketplace_idATVPDKIKX0DER5.value,0)</formula>
    </cfRule>
    <cfRule type="expression" dxfId="2" priority="931" stopIfTrue="1">
      <formula>IF(LEN(GX8)&gt;0,1,0)</formula>
    </cfRule>
    <cfRule type="expression" dxfId="1" priority="932" stopIfTrue="1">
      <formula>IF(PTList0,only_enfPTList0supplier_declared_dg_hz_regulationmarketplace_idATVPDKIKX0DER5.value,0)</formula>
    </cfRule>
  </conditionalFormatting>
  <conditionalFormatting sqref="GY8:GY1048576">
    <cfRule type="expression" dxfId="0" priority="259" stopIfTrue="1">
      <formula>ApplicablePTList1</formula>
    </cfRule>
    <cfRule type="expression" dxfId="4" priority="933" stopIfTrue="1">
      <formula>IF(PTList0,form_rgPTList0ghsmarketplace_idATVPDKIKX0DER1.classification1.class,0)</formula>
    </cfRule>
    <cfRule type="expression" dxfId="2" priority="934" stopIfTrue="1">
      <formula>IF(LEN(GY8)&gt;0,1,0)</formula>
    </cfRule>
    <cfRule type="expression" dxfId="1" priority="935" stopIfTrue="1">
      <formula>IF(PTList0,only_enfPTList0ghsmarketplace_idATVPDKIKX0DER1.classification1.class,0)</formula>
    </cfRule>
    <cfRule type="expression" dxfId="3" priority="936" stopIfTrue="1">
      <formula>IF(PTList0,reqPTList0ghsmarketplace_idATVPDKIKX0DER1.classification1.class,0)</formula>
    </cfRule>
  </conditionalFormatting>
  <conditionalFormatting sqref="GZ8:GZ1048576">
    <cfRule type="expression" dxfId="0" priority="260" stopIfTrue="1">
      <formula>ApplicablePTList1</formula>
    </cfRule>
    <cfRule type="expression" dxfId="4" priority="937" stopIfTrue="1">
      <formula>IF(PTList0,form_rgPTList0ghsmarketplace_idATVPDKIKX0DER1.classification2.class,0)</formula>
    </cfRule>
    <cfRule type="expression" dxfId="2" priority="938" stopIfTrue="1">
      <formula>IF(LEN(GZ8)&gt;0,1,0)</formula>
    </cfRule>
    <cfRule type="expression" dxfId="1" priority="939" stopIfTrue="1">
      <formula>IF(PTList0,only_enfPTList0ghsmarketplace_idATVPDKIKX0DER1.classification2.class,0)</formula>
    </cfRule>
  </conditionalFormatting>
  <conditionalFormatting sqref="HA8:HA1048576">
    <cfRule type="expression" dxfId="0" priority="261" stopIfTrue="1">
      <formula>ApplicablePTList1</formula>
    </cfRule>
    <cfRule type="expression" dxfId="4" priority="940" stopIfTrue="1">
      <formula>IF(PTList0,form_rgPTList0ghsmarketplace_idATVPDKIKX0DER1.classification3.class,0)</formula>
    </cfRule>
    <cfRule type="expression" dxfId="2" priority="941" stopIfTrue="1">
      <formula>IF(LEN(HA8)&gt;0,1,0)</formula>
    </cfRule>
    <cfRule type="expression" dxfId="1" priority="942" stopIfTrue="1">
      <formula>IF(PTList0,only_enfPTList0ghsmarketplace_idATVPDKIKX0DER1.classification3.class,0)</formula>
    </cfRule>
  </conditionalFormatting>
  <conditionalFormatting sqref="HB8:HB1048576">
    <cfRule type="expression" dxfId="0" priority="262" stopIfTrue="1">
      <formula>ApplicablePTList1</formula>
    </cfRule>
    <cfRule type="expression" dxfId="4" priority="943" stopIfTrue="1">
      <formula>IF(PTList0,form_rgPTList0ghsmarketplace_idATVPDKIKX0DER1.classification4.class,0)</formula>
    </cfRule>
    <cfRule type="expression" dxfId="2" priority="944" stopIfTrue="1">
      <formula>IF(LEN(HB8)&gt;0,1,0)</formula>
    </cfRule>
    <cfRule type="expression" dxfId="1" priority="945" stopIfTrue="1">
      <formula>IF(PTList0,only_enfPTList0ghsmarketplace_idATVPDKIKX0DER1.classification4.class,0)</formula>
    </cfRule>
  </conditionalFormatting>
  <conditionalFormatting sqref="HC8:HC1048576">
    <cfRule type="expression" dxfId="0" priority="263" stopIfTrue="1">
      <formula>ApplicablePTList1</formula>
    </cfRule>
    <cfRule type="expression" dxfId="4" priority="946" stopIfTrue="1">
      <formula>IF(PTList0,form_rgPTList0ghsmarketplace_idATVPDKIKX0DER1.classification5.class,0)</formula>
    </cfRule>
    <cfRule type="expression" dxfId="2" priority="947" stopIfTrue="1">
      <formula>IF(LEN(HC8)&gt;0,1,0)</formula>
    </cfRule>
    <cfRule type="expression" dxfId="1" priority="948" stopIfTrue="1">
      <formula>IF(PTList0,only_enfPTList0ghsmarketplace_idATVPDKIKX0DER1.classification5.class,0)</formula>
    </cfRule>
  </conditionalFormatting>
  <conditionalFormatting sqref="HD8:HD1048576">
    <cfRule type="expression" dxfId="0" priority="264" stopIfTrue="1">
      <formula>ApplicablePTList1</formula>
    </cfRule>
    <cfRule type="expression" dxfId="4" priority="949" stopIfTrue="1">
      <formula>IF(PTList0,form_rgPTList0hazmatmarketplace_idATVPDKIKX0DER1.aspect,0)</formula>
    </cfRule>
    <cfRule type="expression" dxfId="2" priority="950" stopIfTrue="1">
      <formula>IF(LEN(HD8)&gt;0,1,0)</formula>
    </cfRule>
    <cfRule type="expression" dxfId="1" priority="951" stopIfTrue="1">
      <formula>IF(PTList0,only_enfPTList0hazmatmarketplace_idATVPDKIKX0DER1.aspect,0)</formula>
    </cfRule>
    <cfRule type="expression" dxfId="3" priority="952" stopIfTrue="1">
      <formula>IF(PTList0,reqPTList0hazmatmarketplace_idATVPDKIKX0DER1.aspect,0)</formula>
    </cfRule>
  </conditionalFormatting>
  <conditionalFormatting sqref="HE8:HE1048576">
    <cfRule type="expression" dxfId="0" priority="265" stopIfTrue="1">
      <formula>ApplicablePTList1</formula>
    </cfRule>
    <cfRule type="expression" dxfId="4" priority="953" stopIfTrue="1">
      <formula>IF(PTList0,form_rgPTList0hazmatmarketplace_idATVPDKIKX0DER1.value,0)</formula>
    </cfRule>
    <cfRule type="expression" dxfId="2" priority="954" stopIfTrue="1">
      <formula>IF(LEN(HE8)&gt;0,1,0)</formula>
    </cfRule>
    <cfRule type="expression" dxfId="1" priority="955" stopIfTrue="1">
      <formula>IF(PTList0,only_enfPTList0hazmatmarketplace_idATVPDKIKX0DER1.value,0)</formula>
    </cfRule>
    <cfRule type="expression" dxfId="3" priority="956" stopIfTrue="1">
      <formula>IF(PTList0,reqPTList0hazmatmarketplace_idATVPDKIKX0DER1.value,0)</formula>
    </cfRule>
  </conditionalFormatting>
  <conditionalFormatting sqref="HF8:HF1048576">
    <cfRule type="expression" dxfId="0" priority="266" stopIfTrue="1">
      <formula>ApplicablePTList1</formula>
    </cfRule>
    <cfRule type="expression" dxfId="4" priority="957" stopIfTrue="1">
      <formula>IF(PTList0,form_rgPTList0safety_data_sheet_urlmarketplace_idATVPDKIKX0DERlanguage_tagen_US1.value,0)</formula>
    </cfRule>
    <cfRule type="expression" dxfId="2" priority="958" stopIfTrue="1">
      <formula>IF(LEN(HF8)&gt;0,1,0)</formula>
    </cfRule>
    <cfRule type="expression" dxfId="1" priority="959" stopIfTrue="1">
      <formula>IF(PTList0,only_enfPTList0safety_data_sheet_urlmarketplace_idATVPDKIKX0DERlanguage_tagen_US1.value,0)</formula>
    </cfRule>
    <cfRule type="expression" dxfId="3" priority="960" stopIfTrue="1">
      <formula>IF(PTList0,reqPTList0safety_data_sheet_urlmarketplace_idATVPDKIKX0DERlanguage_tagen_US1.value,0)</formula>
    </cfRule>
  </conditionalFormatting>
  <conditionalFormatting sqref="HG8:HG1048576">
    <cfRule type="expression" dxfId="0" priority="267" stopIfTrue="1">
      <formula>ApplicablePTList1</formula>
    </cfRule>
    <cfRule type="expression" dxfId="2" priority="961" stopIfTrue="1">
      <formula>IF(LEN(HG8)&gt;0,1,0)</formula>
    </cfRule>
    <cfRule type="expression" dxfId="3" priority="962" stopIfTrue="1">
      <formula>IF(PTList0,req_togPTList0item_weightmarketplace_idATVPDKIKX0DER1.value,0)</formula>
    </cfRule>
  </conditionalFormatting>
  <conditionalFormatting sqref="HH8:HH1048576">
    <cfRule type="expression" dxfId="0" priority="268" stopIfTrue="1">
      <formula>ApplicablePTList1</formula>
    </cfRule>
    <cfRule type="expression" dxfId="2" priority="963" stopIfTrue="1">
      <formula>IF(LEN(HH8)&gt;0,1,0)</formula>
    </cfRule>
    <cfRule type="expression" dxfId="3" priority="964" stopIfTrue="1">
      <formula>IF(PTList0,req_togPTList0item_weightmarketplace_idATVPDKIKX0DER1.unit,0)</formula>
    </cfRule>
  </conditionalFormatting>
  <conditionalFormatting sqref="HI8:HI1048576">
    <cfRule type="expression" dxfId="0" priority="269" stopIfTrue="1">
      <formula>ApplicablePTList1</formula>
    </cfRule>
    <cfRule type="expression" dxfId="2" priority="965" stopIfTrue="1">
      <formula>IF(LEN(HI8)&gt;0,1,0)</formula>
    </cfRule>
  </conditionalFormatting>
  <conditionalFormatting sqref="HJ8:HJ1048576">
    <cfRule type="expression" dxfId="0" priority="270" stopIfTrue="1">
      <formula>ApplicablePTList1</formula>
    </cfRule>
    <cfRule type="expression" dxfId="2" priority="966" stopIfTrue="1">
      <formula>IF(LEN(HJ8)&gt;0,1,0)</formula>
    </cfRule>
  </conditionalFormatting>
  <conditionalFormatting sqref="HK8:HK1048576">
    <cfRule type="expression" dxfId="0" priority="271" stopIfTrue="1">
      <formula>ApplicablePTList1</formula>
    </cfRule>
    <cfRule type="expression" dxfId="4" priority="967" stopIfTrue="1">
      <formula>IF(PTList0,for_maxfPTList0california_proposition_65marketplace_idATVPDKIKX0DER1.chemical_names1,0)</formula>
    </cfRule>
    <cfRule type="expression" dxfId="2" priority="968" stopIfTrue="1">
      <formula>IF(LEN(HK8)&gt;0,1,0)</formula>
    </cfRule>
    <cfRule type="expression" dxfId="3" priority="969" stopIfTrue="1">
      <formula>IF(PTList0,for_minPTList0california_proposition_65marketplace_idATVPDKIKX0DER1.chemical_names1,0)</formula>
    </cfRule>
  </conditionalFormatting>
  <conditionalFormatting sqref="HL8:HL1048576">
    <cfRule type="expression" dxfId="0" priority="272" stopIfTrue="1">
      <formula>ApplicablePTList1</formula>
    </cfRule>
    <cfRule type="expression" dxfId="4" priority="970" stopIfTrue="1">
      <formula>IF(PTList0,for_maxfPTList0california_proposition_65marketplace_idATVPDKIKX0DER1.chemical_names2,0)</formula>
    </cfRule>
    <cfRule type="expression" dxfId="2" priority="971" stopIfTrue="1">
      <formula>IF(LEN(HL8)&gt;0,1,0)</formula>
    </cfRule>
  </conditionalFormatting>
  <conditionalFormatting sqref="HM8:HM1048576">
    <cfRule type="expression" dxfId="0" priority="273" stopIfTrue="1">
      <formula>ApplicablePTList1</formula>
    </cfRule>
    <cfRule type="expression" dxfId="4" priority="972" stopIfTrue="1">
      <formula>IF(PTList0,for_maxfPTList0california_proposition_65marketplace_idATVPDKIKX0DER1.chemical_names3,0)</formula>
    </cfRule>
    <cfRule type="expression" dxfId="2" priority="973" stopIfTrue="1">
      <formula>IF(LEN(HM8)&gt;0,1,0)</formula>
    </cfRule>
  </conditionalFormatting>
  <conditionalFormatting sqref="HN8:HN1048576">
    <cfRule type="expression" dxfId="0" priority="274" stopIfTrue="1">
      <formula>ApplicablePTList1</formula>
    </cfRule>
    <cfRule type="expression" dxfId="4" priority="974" stopIfTrue="1">
      <formula>IF(PTList0,for_maxfPTList0california_proposition_65marketplace_idATVPDKIKX0DER1.chemical_names4,0)</formula>
    </cfRule>
    <cfRule type="expression" dxfId="2" priority="975" stopIfTrue="1">
      <formula>IF(LEN(HN8)&gt;0,1,0)</formula>
    </cfRule>
  </conditionalFormatting>
  <conditionalFormatting sqref="HO8:HO1048576">
    <cfRule type="expression" dxfId="0" priority="275" stopIfTrue="1">
      <formula>ApplicablePTList1</formula>
    </cfRule>
    <cfRule type="expression" dxfId="4" priority="976" stopIfTrue="1">
      <formula>IF(PTList0,for_maxfPTList0california_proposition_65marketplace_idATVPDKIKX0DER1.chemical_names5,0)</formula>
    </cfRule>
    <cfRule type="expression" dxfId="2" priority="977" stopIfTrue="1">
      <formula>IF(LEN(HO8)&gt;0,1,0)</formula>
    </cfRule>
  </conditionalFormatting>
  <conditionalFormatting sqref="HP8:HP1048576">
    <cfRule type="expression" dxfId="0" priority="276" stopIfTrue="1">
      <formula>ApplicablePTList1</formula>
    </cfRule>
    <cfRule type="expression" dxfId="1" priority="978" stopIfTrue="1">
      <formula>IF(PTList0,form_rgPTList0cpsia_cautionary_statementmarketplace_idATVPDKIKX0DER1.value,0)</formula>
    </cfRule>
    <cfRule type="expression" dxfId="2" priority="979" stopIfTrue="1">
      <formula>IF(LEN(HP8)&gt;0,1,0)</formula>
    </cfRule>
    <cfRule type="expression" dxfId="1" priority="980" stopIfTrue="1">
      <formula>IF(PTList0,only_enfPTList0cpsia_cautionary_statementmarketplace_idATVPDKIKX0DER1.value,0)</formula>
    </cfRule>
    <cfRule type="expression" dxfId="3" priority="981" stopIfTrue="1">
      <formula>IF(PTList0,reqPTList0cpsia_cautionary_statementmarketplace_idATVPDKIKX0DER1.value,0)</formula>
    </cfRule>
  </conditionalFormatting>
  <conditionalFormatting sqref="HQ8:HQ1048576">
    <cfRule type="expression" dxfId="0" priority="277" stopIfTrue="1">
      <formula>ApplicablePTList1</formula>
    </cfRule>
    <cfRule type="expression" dxfId="1" priority="982" stopIfTrue="1">
      <formula>IF(PTList0,form_rgPTList0cpsia_cautionary_statementmarketplace_idATVPDKIKX0DER2.value,0)</formula>
    </cfRule>
    <cfRule type="expression" dxfId="2" priority="983" stopIfTrue="1">
      <formula>IF(LEN(HQ8)&gt;0,1,0)</formula>
    </cfRule>
    <cfRule type="expression" dxfId="1" priority="984" stopIfTrue="1">
      <formula>IF(PTList0,only_enfPTList0cpsia_cautionary_statementmarketplace_idATVPDKIKX0DER2.value,0)</formula>
    </cfRule>
  </conditionalFormatting>
  <conditionalFormatting sqref="HR8:HR1048576">
    <cfRule type="expression" dxfId="0" priority="278" stopIfTrue="1">
      <formula>ApplicablePTList1</formula>
    </cfRule>
    <cfRule type="expression" dxfId="1" priority="985" stopIfTrue="1">
      <formula>IF(PTList0,form_rgPTList0cpsia_cautionary_statementmarketplace_idATVPDKIKX0DER3.value,0)</formula>
    </cfRule>
    <cfRule type="expression" dxfId="2" priority="986" stopIfTrue="1">
      <formula>IF(LEN(HR8)&gt;0,1,0)</formula>
    </cfRule>
    <cfRule type="expression" dxfId="1" priority="987" stopIfTrue="1">
      <formula>IF(PTList0,only_enfPTList0cpsia_cautionary_statementmarketplace_idATVPDKIKX0DER3.value,0)</formula>
    </cfRule>
  </conditionalFormatting>
  <conditionalFormatting sqref="HS8:HS1048576">
    <cfRule type="expression" dxfId="0" priority="279" stopIfTrue="1">
      <formula>ApplicablePTList1</formula>
    </cfRule>
    <cfRule type="expression" dxfId="1" priority="988" stopIfTrue="1">
      <formula>IF(PTList0,form_rgPTList0cpsia_cautionary_statementmarketplace_idATVPDKIKX0DER4.value,0)</formula>
    </cfRule>
    <cfRule type="expression" dxfId="2" priority="989" stopIfTrue="1">
      <formula>IF(LEN(HS8)&gt;0,1,0)</formula>
    </cfRule>
    <cfRule type="expression" dxfId="1" priority="990" stopIfTrue="1">
      <formula>IF(PTList0,only_enfPTList0cpsia_cautionary_statementmarketplace_idATVPDKIKX0DER4.value,0)</formula>
    </cfRule>
  </conditionalFormatting>
  <conditionalFormatting sqref="HT8:HT1048576">
    <cfRule type="expression" dxfId="0" priority="280" stopIfTrue="1">
      <formula>ApplicablePTList1</formula>
    </cfRule>
    <cfRule type="expression" dxfId="1" priority="991" stopIfTrue="1">
      <formula>IF(PTList0,form_rgPTList0cpsia_cautionary_statementmarketplace_idATVPDKIKX0DER5.value,0)</formula>
    </cfRule>
    <cfRule type="expression" dxfId="2" priority="992" stopIfTrue="1">
      <formula>IF(LEN(HT8)&gt;0,1,0)</formula>
    </cfRule>
    <cfRule type="expression" dxfId="1" priority="993" stopIfTrue="1">
      <formula>IF(PTList0,only_enfPTList0cpsia_cautionary_statementmarketplace_idATVPDKIKX0DER5.value,0)</formula>
    </cfRule>
  </conditionalFormatting>
  <conditionalFormatting sqref="HU8:HU1048576">
    <cfRule type="expression" dxfId="0" priority="281" stopIfTrue="1">
      <formula>ApplicablePTList1</formula>
    </cfRule>
    <cfRule type="expression" dxfId="2" priority="994" stopIfTrue="1">
      <formula>IF(LEN(HU8)&gt;0,1,0)</formula>
    </cfRule>
  </conditionalFormatting>
  <conditionalFormatting sqref="HV8:HV1048576">
    <cfRule type="expression" dxfId="0" priority="282" stopIfTrue="1">
      <formula>ApplicablePTList1</formula>
    </cfRule>
    <cfRule type="expression" dxfId="2" priority="995" stopIfTrue="1">
      <formula>IF(LEN(HV8)&gt;0,1,0)</formula>
    </cfRule>
    <cfRule type="expression" dxfId="3" priority="996" stopIfTrue="1">
      <formula>IF(PTList0,for_minPTList0pesticide_markingmarketplace_idATVPDKIKX0DER1.registration_status,0)</formula>
    </cfRule>
  </conditionalFormatting>
  <conditionalFormatting sqref="HW8:HW1048576">
    <cfRule type="expression" dxfId="0" priority="283" stopIfTrue="1">
      <formula>ApplicablePTList1</formula>
    </cfRule>
    <cfRule type="expression" dxfId="2" priority="997" stopIfTrue="1">
      <formula>IF(LEN(HW8)&gt;0,1,0)</formula>
    </cfRule>
    <cfRule type="expression" dxfId="3" priority="998" stopIfTrue="1">
      <formula>IF(PTList0,for_minPTList0pesticide_markingmarketplace_idATVPDKIKX0DER1.certification_number,0)</formula>
    </cfRule>
  </conditionalFormatting>
  <conditionalFormatting sqref="HX8:HX1048576">
    <cfRule type="expression" dxfId="0" priority="284" stopIfTrue="1">
      <formula>ApplicablePTList1</formula>
    </cfRule>
    <cfRule type="expression" dxfId="2" priority="999" stopIfTrue="1">
      <formula>IF(LEN(HX8)&gt;0,1,0)</formula>
    </cfRule>
  </conditionalFormatting>
  <conditionalFormatting sqref="HY8:HY1048576">
    <cfRule type="expression" dxfId="0" priority="285" stopIfTrue="1">
      <formula>ApplicablePTList1</formula>
    </cfRule>
    <cfRule type="expression" dxfId="2" priority="1000" stopIfTrue="1">
      <formula>IF(LEN(HY8)&gt;0,1,0)</formula>
    </cfRule>
    <cfRule type="expression" dxfId="3" priority="1001" stopIfTrue="1">
      <formula>IF(PTList0,for_minPTList0pesticide_markingmarketplace_idATVPDKIKX0DER2.registration_status,0)</formula>
    </cfRule>
  </conditionalFormatting>
  <conditionalFormatting sqref="HZ8:HZ1048576">
    <cfRule type="expression" dxfId="0" priority="286" stopIfTrue="1">
      <formula>ApplicablePTList1</formula>
    </cfRule>
    <cfRule type="expression" dxfId="2" priority="1002" stopIfTrue="1">
      <formula>IF(LEN(HZ8)&gt;0,1,0)</formula>
    </cfRule>
    <cfRule type="expression" dxfId="3" priority="1003" stopIfTrue="1">
      <formula>IF(PTList0,for_minPTList0pesticide_markingmarketplace_idATVPDKIKX0DER2.certification_number,0)</formula>
    </cfRule>
  </conditionalFormatting>
  <conditionalFormatting sqref="IA8:IA1048576">
    <cfRule type="expression" dxfId="0" priority="287" stopIfTrue="1">
      <formula>ApplicablePTList1</formula>
    </cfRule>
    <cfRule type="expression" dxfId="2" priority="1004" stopIfTrue="1">
      <formula>IF(LEN(IA8)&gt;0,1,0)</formula>
    </cfRule>
  </conditionalFormatting>
  <conditionalFormatting sqref="IB8:IB1048576">
    <cfRule type="expression" dxfId="0" priority="288" stopIfTrue="1">
      <formula>ApplicablePTList1</formula>
    </cfRule>
    <cfRule type="expression" dxfId="2" priority="1005" stopIfTrue="1">
      <formula>IF(LEN(IB8)&gt;0,1,0)</formula>
    </cfRule>
    <cfRule type="expression" dxfId="3" priority="1006" stopIfTrue="1">
      <formula>IF(PTList0,for_minPTList0pesticide_markingmarketplace_idATVPDKIKX0DER3.registration_status,0)</formula>
    </cfRule>
  </conditionalFormatting>
  <conditionalFormatting sqref="IC8:IC1048576">
    <cfRule type="expression" dxfId="0" priority="289" stopIfTrue="1">
      <formula>ApplicablePTList1</formula>
    </cfRule>
    <cfRule type="expression" dxfId="2" priority="1007" stopIfTrue="1">
      <formula>IF(LEN(IC8)&gt;0,1,0)</formula>
    </cfRule>
    <cfRule type="expression" dxfId="3" priority="1008" stopIfTrue="1">
      <formula>IF(PTList0,for_minPTList0pesticide_markingmarketplace_idATVPDKIKX0DER3.certification_number,0)</formula>
    </cfRule>
  </conditionalFormatting>
  <conditionalFormatting sqref="ID8:ID1048576">
    <cfRule type="expression" dxfId="0" priority="290" stopIfTrue="1">
      <formula>ApplicablePTList1</formula>
    </cfRule>
    <cfRule type="expression" dxfId="2" priority="1009" stopIfTrue="1">
      <formula>IF(LEN(ID8)&gt;0,1,0)</formula>
    </cfRule>
    <cfRule type="expression" dxfId="3" priority="1010" stopIfTrue="1">
      <formula>IF(PTList0,req_togPTList0regulatory_compliance_certificationmarketplace_idATVPDKIKX0DER1.regulation_type,0)</formula>
    </cfRule>
  </conditionalFormatting>
  <conditionalFormatting sqref="IE8:IE1048576">
    <cfRule type="expression" dxfId="0" priority="291" stopIfTrue="1">
      <formula>ApplicablePTList1</formula>
    </cfRule>
    <cfRule type="expression" dxfId="2" priority="1011" stopIfTrue="1">
      <formula>IF(LEN(IE8)&gt;0,1,0)</formula>
    </cfRule>
    <cfRule type="expression" dxfId="3" priority="1012" stopIfTrue="1">
      <formula>IF(PTList0,req_togPTList0regulatory_compliance_certificationmarketplace_idATVPDKIKX0DER1.value,0)</formula>
    </cfRule>
  </conditionalFormatting>
  <conditionalFormatting sqref="IF8:IF1048576">
    <cfRule type="expression" dxfId="0" priority="292" stopIfTrue="1">
      <formula>ApplicablePTList1</formula>
    </cfRule>
    <cfRule type="expression" dxfId="2" priority="1013" stopIfTrue="1">
      <formula>IF(LEN(IF8)&gt;0,1,0)</formula>
    </cfRule>
    <cfRule type="expression" dxfId="3" priority="1014" stopIfTrue="1">
      <formula>IF(PTList0,req_togPTList0regulatory_compliance_certificationmarketplace_idATVPDKIKX0DER2.regulation_type,0)</formula>
    </cfRule>
  </conditionalFormatting>
  <conditionalFormatting sqref="IG8:IG1048576">
    <cfRule type="expression" dxfId="0" priority="293" stopIfTrue="1">
      <formula>ApplicablePTList1</formula>
    </cfRule>
    <cfRule type="expression" dxfId="2" priority="1015" stopIfTrue="1">
      <formula>IF(LEN(IG8)&gt;0,1,0)</formula>
    </cfRule>
    <cfRule type="expression" dxfId="3" priority="1016" stopIfTrue="1">
      <formula>IF(PTList0,req_togPTList0regulatory_compliance_certificationmarketplace_idATVPDKIKX0DER2.value,0)</formula>
    </cfRule>
  </conditionalFormatting>
  <conditionalFormatting sqref="IH8:IH1048576">
    <cfRule type="expression" dxfId="0" priority="294" stopIfTrue="1">
      <formula>ApplicablePTList1</formula>
    </cfRule>
    <cfRule type="expression" dxfId="2" priority="1017" stopIfTrue="1">
      <formula>IF(LEN(IH8)&gt;0,1,0)</formula>
    </cfRule>
    <cfRule type="expression" dxfId="3" priority="1018" stopIfTrue="1">
      <formula>IF(PTList0,req_togPTList0regulatory_compliance_certificationmarketplace_idATVPDKIKX0DER3.regulation_type,0)</formula>
    </cfRule>
  </conditionalFormatting>
  <conditionalFormatting sqref="II8:II1048576">
    <cfRule type="expression" dxfId="0" priority="295" stopIfTrue="1">
      <formula>ApplicablePTList1</formula>
    </cfRule>
    <cfRule type="expression" dxfId="2" priority="1019" stopIfTrue="1">
      <formula>IF(LEN(II8)&gt;0,1,0)</formula>
    </cfRule>
    <cfRule type="expression" dxfId="3" priority="1020" stopIfTrue="1">
      <formula>IF(PTList0,req_togPTList0regulatory_compliance_certificationmarketplace_idATVPDKIKX0DER3.value,0)</formula>
    </cfRule>
  </conditionalFormatting>
  <conditionalFormatting sqref="IJ8:IJ1048576">
    <cfRule type="expression" dxfId="0" priority="296" stopIfTrue="1">
      <formula>ApplicablePTList1</formula>
    </cfRule>
    <cfRule type="expression" dxfId="2" priority="1021" stopIfTrue="1">
      <formula>IF(LEN(IJ8)&gt;0,1,0)</formula>
    </cfRule>
    <cfRule type="expression" dxfId="3" priority="1022" stopIfTrue="1">
      <formula>IF(PTList0,req_togPTList0regulatory_compliance_certificationmarketplace_idATVPDKIKX0DER4.regulation_type,0)</formula>
    </cfRule>
  </conditionalFormatting>
  <conditionalFormatting sqref="IK8:IK1048576">
    <cfRule type="expression" dxfId="0" priority="297" stopIfTrue="1">
      <formula>ApplicablePTList1</formula>
    </cfRule>
    <cfRule type="expression" dxfId="2" priority="1023" stopIfTrue="1">
      <formula>IF(LEN(IK8)&gt;0,1,0)</formula>
    </cfRule>
    <cfRule type="expression" dxfId="3" priority="1024" stopIfTrue="1">
      <formula>IF(PTList0,req_togPTList0regulatory_compliance_certificationmarketplace_idATVPDKIKX0DER4.value,0)</formula>
    </cfRule>
  </conditionalFormatting>
  <conditionalFormatting sqref="IL8:IL1048576">
    <cfRule type="expression" dxfId="0" priority="298" stopIfTrue="1">
      <formula>ApplicablePTList1</formula>
    </cfRule>
    <cfRule type="expression" dxfId="2" priority="1025" stopIfTrue="1">
      <formula>IF(LEN(IL8)&gt;0,1,0)</formula>
    </cfRule>
    <cfRule type="expression" dxfId="3" priority="1026" stopIfTrue="1">
      <formula>IF(PTList0,req_togPTList0regulatory_compliance_certificationmarketplace_idATVPDKIKX0DER5.regulation_type,0)</formula>
    </cfRule>
  </conditionalFormatting>
  <conditionalFormatting sqref="IM8:IM1048576">
    <cfRule type="expression" dxfId="0" priority="299" stopIfTrue="1">
      <formula>ApplicablePTList1</formula>
    </cfRule>
    <cfRule type="expression" dxfId="2" priority="1027" stopIfTrue="1">
      <formula>IF(LEN(IM8)&gt;0,1,0)</formula>
    </cfRule>
    <cfRule type="expression" dxfId="3" priority="1028" stopIfTrue="1">
      <formula>IF(PTList0,req_togPTList0regulatory_compliance_certificationmarketplace_idATVPDKIKX0DER5.value,0)</formula>
    </cfRule>
  </conditionalFormatting>
  <conditionalFormatting sqref="IN8:IN1048576">
    <cfRule type="expression" dxfId="0" priority="300" stopIfTrue="1">
      <formula>ApplicablePTList1</formula>
    </cfRule>
    <cfRule type="expression" dxfId="2" priority="1029" stopIfTrue="1">
      <formula>IF(LEN(IN8)&gt;0,1,0)</formula>
    </cfRule>
  </conditionalFormatting>
  <conditionalFormatting sqref="IO8:IO1048576">
    <cfRule type="expression" dxfId="0" priority="301" stopIfTrue="1">
      <formula>ApplicablePTList1</formula>
    </cfRule>
    <cfRule type="expression" dxfId="2" priority="1030" stopIfTrue="1">
      <formula>IF(LEN(IO8)&gt;0,1,0)</formula>
    </cfRule>
  </conditionalFormatting>
  <conditionalFormatting sqref="IP8:IP1048576">
    <cfRule type="expression" dxfId="0" priority="302" stopIfTrue="1">
      <formula>ApplicablePTList1</formula>
    </cfRule>
    <cfRule type="expression" dxfId="2" priority="1031" stopIfTrue="1">
      <formula>IF(LEN(IP8)&gt;0,1,0)</formula>
    </cfRule>
  </conditionalFormatting>
  <conditionalFormatting sqref="IQ8:IQ1048576">
    <cfRule type="expression" dxfId="0" priority="303" stopIfTrue="1">
      <formula>ApplicablePTList1</formula>
    </cfRule>
    <cfRule type="expression" dxfId="2" priority="1032" stopIfTrue="1">
      <formula>IF(LEN(IQ8)&gt;0,1,0)</formula>
    </cfRule>
  </conditionalFormatting>
  <conditionalFormatting sqref="IR8:IR1048576">
    <cfRule type="expression" dxfId="0" priority="304" stopIfTrue="1">
      <formula>ApplicablePTList1</formula>
    </cfRule>
    <cfRule type="expression" dxfId="2" priority="1033" stopIfTrue="1">
      <formula>IF(LEN(IR8)&gt;0,1,0)</formula>
    </cfRule>
  </conditionalFormatting>
  <conditionalFormatting sqref="IS8:IS1048576">
    <cfRule type="expression" dxfId="0" priority="305" stopIfTrue="1">
      <formula>ApplicablePTList1</formula>
    </cfRule>
    <cfRule type="expression" dxfId="2" priority="1034" stopIfTrue="1">
      <formula>IF(LEN(IS8)&gt;0,1,0)</formula>
    </cfRule>
  </conditionalFormatting>
  <conditionalFormatting sqref="IT8:IT1048576">
    <cfRule type="expression" dxfId="0" priority="306" stopIfTrue="1">
      <formula>ApplicablePTList1</formula>
    </cfRule>
    <cfRule type="expression" dxfId="2" priority="1035" stopIfTrue="1">
      <formula>IF(LEN(IT8)&gt;0,1,0)</formula>
    </cfRule>
  </conditionalFormatting>
  <conditionalFormatting sqref="IU8:IU1048576">
    <cfRule type="expression" dxfId="0" priority="307" stopIfTrue="1">
      <formula>ApplicablePTList1</formula>
    </cfRule>
    <cfRule type="expression" dxfId="2" priority="1036" stopIfTrue="1">
      <formula>IF(LEN(IU8)&gt;0,1,0)</formula>
    </cfRule>
  </conditionalFormatting>
  <conditionalFormatting sqref="IV8:IV1048576">
    <cfRule type="expression" dxfId="0" priority="308" stopIfTrue="1">
      <formula>ApplicablePTList1</formula>
    </cfRule>
    <cfRule type="expression" dxfId="2" priority="1037" stopIfTrue="1">
      <formula>IF(LEN(IV8)&gt;0,1,0)</formula>
    </cfRule>
  </conditionalFormatting>
  <conditionalFormatting sqref="IW8:IW1048576">
    <cfRule type="expression" dxfId="0" priority="309" stopIfTrue="1">
      <formula>ApplicablePTList1</formula>
    </cfRule>
    <cfRule type="expression" dxfId="2" priority="1038" stopIfTrue="1">
      <formula>IF(LEN(IW8)&gt;0,1,0)</formula>
    </cfRule>
  </conditionalFormatting>
  <conditionalFormatting sqref="IX8:IX1048576">
    <cfRule type="expression" dxfId="0" priority="310" stopIfTrue="1">
      <formula>ApplicablePTList1</formula>
    </cfRule>
    <cfRule type="expression" dxfId="2" priority="1039" stopIfTrue="1">
      <formula>IF(LEN(IX8)&gt;0,1,0)</formula>
    </cfRule>
  </conditionalFormatting>
  <conditionalFormatting sqref="IY8:IY1048576">
    <cfRule type="expression" dxfId="0" priority="311" stopIfTrue="1">
      <formula>ApplicablePTList1</formula>
    </cfRule>
    <cfRule type="expression" dxfId="2" priority="1040" stopIfTrue="1">
      <formula>IF(LEN(IY8)&gt;0,1,0)</formula>
    </cfRule>
  </conditionalFormatting>
  <conditionalFormatting sqref="IZ8:IZ1048576">
    <cfRule type="expression" dxfId="0" priority="312" stopIfTrue="1">
      <formula>ApplicablePTList1</formula>
    </cfRule>
    <cfRule type="expression" dxfId="2" priority="1041" stopIfTrue="1">
      <formula>IF(LEN(IZ8)&gt;0,1,0)</formula>
    </cfRule>
  </conditionalFormatting>
  <conditionalFormatting sqref="JA8:JA1048576">
    <cfRule type="expression" dxfId="0" priority="313" stopIfTrue="1">
      <formula>ApplicablePTList1</formula>
    </cfRule>
    <cfRule type="expression" dxfId="2" priority="1042" stopIfTrue="1">
      <formula>IF(LEN(JA8)&gt;0,1,0)</formula>
    </cfRule>
  </conditionalFormatting>
  <conditionalFormatting sqref="JB8:JB1048576">
    <cfRule type="expression" dxfId="0" priority="314" stopIfTrue="1">
      <formula>ApplicablePTList1</formula>
    </cfRule>
    <cfRule type="expression" dxfId="2" priority="1043" stopIfTrue="1">
      <formula>IF(LEN(JB8)&gt;0,1,0)</formula>
    </cfRule>
  </conditionalFormatting>
  <conditionalFormatting sqref="JC8:JC1048576">
    <cfRule type="expression" dxfId="0" priority="315" stopIfTrue="1">
      <formula>ApplicablePTList1</formula>
    </cfRule>
    <cfRule type="expression" dxfId="2" priority="1044" stopIfTrue="1">
      <formula>IF(LEN(JC8)&gt;0,1,0)</formula>
    </cfRule>
  </conditionalFormatting>
  <conditionalFormatting sqref="JD8:JD1048576">
    <cfRule type="expression" dxfId="0" priority="316" stopIfTrue="1">
      <formula>ApplicablePTList1</formula>
    </cfRule>
    <cfRule type="expression" dxfId="2" priority="1045" stopIfTrue="1">
      <formula>IF(LEN(JD8)&gt;0,1,0)</formula>
    </cfRule>
  </conditionalFormatting>
  <conditionalFormatting sqref="JE8:JE1048576">
    <cfRule type="expression" dxfId="0" priority="317" stopIfTrue="1">
      <formula>ApplicablePTList1</formula>
    </cfRule>
    <cfRule type="expression" dxfId="2" priority="1046" stopIfTrue="1">
      <formula>IF(LEN(JE8)&gt;0,1,0)</formula>
    </cfRule>
  </conditionalFormatting>
  <conditionalFormatting sqref="JF8:JF1048576">
    <cfRule type="expression" dxfId="0" priority="318" stopIfTrue="1">
      <formula>ApplicablePTList1</formula>
    </cfRule>
    <cfRule type="expression" dxfId="2" priority="1047" stopIfTrue="1">
      <formula>IF(LEN(JF8)&gt;0,1,0)</formula>
    </cfRule>
  </conditionalFormatting>
  <conditionalFormatting sqref="JG8:JG1048576">
    <cfRule type="expression" dxfId="0" priority="319" stopIfTrue="1">
      <formula>ApplicablePTList1</formula>
    </cfRule>
    <cfRule type="expression" dxfId="2" priority="1048" stopIfTrue="1">
      <formula>IF(LEN(JG8)&gt;0,1,0)</formula>
    </cfRule>
  </conditionalFormatting>
  <conditionalFormatting sqref="JH8:JH1048576">
    <cfRule type="expression" dxfId="0" priority="320" stopIfTrue="1">
      <formula>ApplicablePTList1</formula>
    </cfRule>
    <cfRule type="expression" dxfId="2" priority="1049" stopIfTrue="1">
      <formula>IF(LEN(JH8)&gt;0,1,0)</formula>
    </cfRule>
  </conditionalFormatting>
  <conditionalFormatting sqref="JI8:JI1048576">
    <cfRule type="expression" dxfId="0" priority="321" stopIfTrue="1">
      <formula>ApplicablePTList1</formula>
    </cfRule>
    <cfRule type="expression" dxfId="2" priority="1050" stopIfTrue="1">
      <formula>IF(LEN(JI8)&gt;0,1,0)</formula>
    </cfRule>
  </conditionalFormatting>
  <conditionalFormatting sqref="JJ8:JJ1048576">
    <cfRule type="expression" dxfId="0" priority="322" stopIfTrue="1">
      <formula>ApplicablePTList1</formula>
    </cfRule>
    <cfRule type="expression" dxfId="2" priority="1051" stopIfTrue="1">
      <formula>IF(LEN(JJ8)&gt;0,1,0)</formula>
    </cfRule>
  </conditionalFormatting>
  <conditionalFormatting sqref="JK8:JK1048576">
    <cfRule type="expression" dxfId="0" priority="323" stopIfTrue="1">
      <formula>ApplicablePTList1</formula>
    </cfRule>
    <cfRule type="expression" dxfId="4" priority="1052" stopIfTrue="1">
      <formula>IF(PTList0,form_rgPTList0has_multiple_battery_powered_componentsmarketplace_idATVPDKIKX0DER1.value,0)</formula>
    </cfRule>
    <cfRule type="expression" dxfId="2" priority="1053" stopIfTrue="1">
      <formula>IF(LEN(JK8)&gt;0,1,0)</formula>
    </cfRule>
    <cfRule type="expression" dxfId="1" priority="1054" stopIfTrue="1">
      <formula>IF(PTList0,only_enfPTList0has_multiple_battery_powered_componentsmarketplace_idATVPDKIKX0DER1.value,0)</formula>
    </cfRule>
    <cfRule type="expression" dxfId="3" priority="1055" stopIfTrue="1">
      <formula>IF(PTList0,reqPTList0has_multiple_battery_powered_componentsmarketplace_idATVPDKIKX0DER1.value,0)</formula>
    </cfRule>
  </conditionalFormatting>
  <conditionalFormatting sqref="JL8:JL1048576">
    <cfRule type="expression" dxfId="0" priority="324" stopIfTrue="1">
      <formula>ApplicablePTList1</formula>
    </cfRule>
    <cfRule type="expression" dxfId="2" priority="1056" stopIfTrue="1">
      <formula>IF(LEN(JL8)&gt;0,1,0)</formula>
    </cfRule>
  </conditionalFormatting>
  <conditionalFormatting sqref="JM8:JM1048576">
    <cfRule type="expression" dxfId="0" priority="325" stopIfTrue="1">
      <formula>ApplicablePTList1</formula>
    </cfRule>
    <cfRule type="expression" dxfId="4" priority="1057" stopIfTrue="1">
      <formula>IF(PTList0,form_rgPTList0compliance_building_block_shapemarketplace_idATVPDKIKX0DER1.value,0)</formula>
    </cfRule>
    <cfRule type="expression" dxfId="4" priority="1058" stopIfTrue="1">
      <formula>IF(PTList0,for_maxfPTList0compliance_building_block_shapemarketplace_idATVPDKIKX0DER1.value,0)</formula>
    </cfRule>
    <cfRule type="expression" dxfId="2" priority="1059" stopIfTrue="1">
      <formula>IF(LEN(JM8)&gt;0,1,0)</formula>
    </cfRule>
  </conditionalFormatting>
  <conditionalFormatting sqref="JN8:JN1048576">
    <cfRule type="expression" dxfId="0" priority="326" stopIfTrue="1">
      <formula>ApplicablePTList1</formula>
    </cfRule>
    <cfRule type="expression" dxfId="4" priority="1060" stopIfTrue="1">
      <formula>IF(PTList0,form_rgPTList0contains_battery_or_cellmarketplace_idATVPDKIKX0DER1.value,0)</formula>
    </cfRule>
    <cfRule type="expression" dxfId="2" priority="1061" stopIfTrue="1">
      <formula>IF(LEN(JN8)&gt;0,1,0)</formula>
    </cfRule>
    <cfRule type="expression" dxfId="1" priority="1062" stopIfTrue="1">
      <formula>IF(PTList0,only_enfPTList0contains_battery_or_cellmarketplace_idATVPDKIKX0DER1.value,0)</formula>
    </cfRule>
    <cfRule type="expression" dxfId="3" priority="1063" stopIfTrue="1">
      <formula>IF(PTList0,reqPTList0contains_battery_or_cellmarketplace_idATVPDKIKX0DER1.value,0)</formula>
    </cfRule>
  </conditionalFormatting>
  <conditionalFormatting sqref="JO8:JO1048576">
    <cfRule type="expression" dxfId="0" priority="327" stopIfTrue="1">
      <formula>ApplicablePTList1</formula>
    </cfRule>
    <cfRule type="expression" dxfId="4" priority="1064" stopIfTrue="1">
      <formula>IF(PTList0,form_rgPTList0compliance_recommended_agemarketplace_idATVPDKIKX0DER1.value,0)</formula>
    </cfRule>
    <cfRule type="expression" dxfId="4" priority="1065" stopIfTrue="1">
      <formula>IF(PTList0,for_maxfPTList0compliance_recommended_agemarketplace_idATVPDKIKX0DER1.value,0)</formula>
    </cfRule>
    <cfRule type="expression" dxfId="2" priority="1066" stopIfTrue="1">
      <formula>IF(LEN(JO8)&gt;0,1,0)</formula>
    </cfRule>
  </conditionalFormatting>
  <conditionalFormatting sqref="JP8:JP1048576">
    <cfRule type="expression" dxfId="0" priority="328" stopIfTrue="1">
      <formula>ApplicablePTList1</formula>
    </cfRule>
    <cfRule type="expression" dxfId="4" priority="1067" stopIfTrue="1">
      <formula>IF(PTList0,form_rgPTList0compliance_is_handmademarketplace_idATVPDKIKX0DER1.value,0)</formula>
    </cfRule>
    <cfRule type="expression" dxfId="4" priority="1068" stopIfTrue="1">
      <formula>IF(PTList0,for_maxfPTList0compliance_is_handmademarketplace_idATVPDKIKX0DER1.value,0)</formula>
    </cfRule>
    <cfRule type="expression" dxfId="2" priority="1069" stopIfTrue="1">
      <formula>IF(LEN(JP8)&gt;0,1,0)</formula>
    </cfRule>
  </conditionalFormatting>
  <conditionalFormatting sqref="JQ8:JQ1048576">
    <cfRule type="expression" dxfId="0" priority="329" stopIfTrue="1">
      <formula>ApplicablePTList1</formula>
    </cfRule>
    <cfRule type="expression" dxfId="4" priority="1070" stopIfTrue="1">
      <formula>IF(PTList0,form_rgPTList0battery_contains_free_unabsorbed_liquidmarketplace_idATVPDKIKX0DER1.value,0)</formula>
    </cfRule>
    <cfRule type="expression" dxfId="2" priority="1071" stopIfTrue="1">
      <formula>IF(LEN(JQ8)&gt;0,1,0)</formula>
    </cfRule>
    <cfRule type="expression" dxfId="1" priority="1072" stopIfTrue="1">
      <formula>IF(PTList0,only_enfPTList0battery_contains_free_unabsorbed_liquidmarketplace_idATVPDKIKX0DER1.value,0)</formula>
    </cfRule>
    <cfRule type="expression" dxfId="3" priority="1073" stopIfTrue="1">
      <formula>IF(PTList0,reqPTList0battery_contains_free_unabsorbed_liquidmarketplace_idATVPDKIKX0DER1.value,0)</formula>
    </cfRule>
  </conditionalFormatting>
  <conditionalFormatting sqref="JR8:JR1048576">
    <cfRule type="expression" dxfId="0" priority="330" stopIfTrue="1">
      <formula>ApplicablePTList1</formula>
    </cfRule>
    <cfRule type="expression" dxfId="4" priority="1074" stopIfTrue="1">
      <formula>IF(PTList0,form_rgPTList0is_battery_non_spillablemarketplace_idATVPDKIKX0DER1.value,0)</formula>
    </cfRule>
    <cfRule type="expression" dxfId="2" priority="1075" stopIfTrue="1">
      <formula>IF(LEN(JR8)&gt;0,1,0)</formula>
    </cfRule>
    <cfRule type="expression" dxfId="1" priority="1076" stopIfTrue="1">
      <formula>IF(PTList0,only_enfPTList0is_battery_non_spillablemarketplace_idATVPDKIKX0DER1.value,0)</formula>
    </cfRule>
    <cfRule type="expression" dxfId="3" priority="1077" stopIfTrue="1">
      <formula>IF(PTList0,reqPTList0is_battery_non_spillablemarketplace_idATVPDKIKX0DER1.value,0)</formula>
    </cfRule>
  </conditionalFormatting>
  <conditionalFormatting sqref="JS8:JS1048576">
    <cfRule type="expression" dxfId="0" priority="331" stopIfTrue="1">
      <formula>ApplicablePTList1</formula>
    </cfRule>
    <cfRule type="expression" dxfId="4" priority="1078" stopIfTrue="1">
      <formula>IF(PTList0,form_rgPTList0non_lithium_battery_packagingmarketplace_idATVPDKIKX0DER1.value,0)</formula>
    </cfRule>
    <cfRule type="expression" dxfId="2" priority="1079" stopIfTrue="1">
      <formula>IF(LEN(JS8)&gt;0,1,0)</formula>
    </cfRule>
    <cfRule type="expression" dxfId="1" priority="1080" stopIfTrue="1">
      <formula>IF(PTList0,only_enfPTList0non_lithium_battery_packagingmarketplace_idATVPDKIKX0DER1.value,0)</formula>
    </cfRule>
    <cfRule type="expression" dxfId="3" priority="1081" stopIfTrue="1">
      <formula>IF(PTList0,reqPTList0non_lithium_battery_packagingmarketplace_idATVPDKIKX0DER1.value,0)</formula>
    </cfRule>
  </conditionalFormatting>
  <conditionalFormatting sqref="JT8:JT1048576">
    <cfRule type="expression" dxfId="0" priority="332" stopIfTrue="1">
      <formula>ApplicablePTList1</formula>
    </cfRule>
    <cfRule type="expression" dxfId="2" priority="1082" stopIfTrue="1">
      <formula>IF(LEN(JT8)&gt;0,1,0)</formula>
    </cfRule>
  </conditionalFormatting>
  <conditionalFormatting sqref="JU8:JU1048576">
    <cfRule type="expression" dxfId="0" priority="333" stopIfTrue="1">
      <formula>ApplicablePTList1</formula>
    </cfRule>
    <cfRule type="expression" dxfId="2" priority="1083" stopIfTrue="1">
      <formula>IF(LEN(JU8)&gt;0,1,0)</formula>
    </cfRule>
    <cfRule type="expression" dxfId="3" priority="1084" stopIfTrue="1">
      <formula>IF(PTList0,req_togPTList0non_lithium_battery_energy_contentmarketplace_idATVPDKIKX0DER1.value,0)</formula>
    </cfRule>
  </conditionalFormatting>
  <conditionalFormatting sqref="JV8:JV1048576">
    <cfRule type="expression" dxfId="0" priority="334" stopIfTrue="1">
      <formula>ApplicablePTList1</formula>
    </cfRule>
    <cfRule type="expression" dxfId="2" priority="1085" stopIfTrue="1">
      <formula>IF(LEN(JV8)&gt;0,1,0)</formula>
    </cfRule>
    <cfRule type="expression" dxfId="3" priority="1086" stopIfTrue="1">
      <formula>IF(PTList0,req_togPTList0non_lithium_battery_energy_contentmarketplace_idATVPDKIKX0DER1.unit,0)</formula>
    </cfRule>
  </conditionalFormatting>
  <conditionalFormatting sqref="JW8:JW1048576">
    <cfRule type="expression" dxfId="0" priority="335" stopIfTrue="1">
      <formula>ApplicablePTList1</formula>
    </cfRule>
    <cfRule type="expression" dxfId="1" priority="1087" stopIfTrue="1">
      <formula>IF(PTList0,form_rgPTList0has_less_than_30_percent_state_of_chargemarketplace_idATVPDKIKX0DER1.value,0)</formula>
    </cfRule>
    <cfRule type="expression" dxfId="2" priority="1088" stopIfTrue="1">
      <formula>IF(LEN(JW8)&gt;0,1,0)</formula>
    </cfRule>
    <cfRule type="expression" dxfId="1" priority="1089" stopIfTrue="1">
      <formula>IF(PTList0,only_enfPTList0has_less_than_30_percent_state_of_chargemarketplace_idATVPDKIKX0DER1.value,0)</formula>
    </cfRule>
    <cfRule type="expression" dxfId="3" priority="1090" stopIfTrue="1">
      <formula>IF(PTList0,reqPTList0has_less_than_30_percent_state_of_chargemarketplace_idATVPDKIKX0DER1.value,0)</formula>
    </cfRule>
  </conditionalFormatting>
  <conditionalFormatting sqref="JX8:JX1048576">
    <cfRule type="expression" dxfId="0" priority="336" stopIfTrue="1">
      <formula>ApplicablePTList1</formula>
    </cfRule>
    <cfRule type="expression" dxfId="4" priority="1091" stopIfTrue="1">
      <formula>IF(PTList0,form_rgPTList0battery_installation_device_typemarketplace_idATVPDKIKX0DER1.value,0)</formula>
    </cfRule>
    <cfRule type="expression" dxfId="2" priority="1092" stopIfTrue="1">
      <formula>IF(LEN(JX8)&gt;0,1,0)</formula>
    </cfRule>
    <cfRule type="expression" dxfId="1" priority="1093" stopIfTrue="1">
      <formula>IF(PTList0,only_enfPTList0battery_installation_device_typemarketplace_idATVPDKIKX0DER1.value,0)</formula>
    </cfRule>
    <cfRule type="expression" dxfId="3" priority="1094" stopIfTrue="1">
      <formula>IF(PTList0,reqPTList0battery_installation_device_typemarketplace_idATVPDKIKX0DER1.value,0)</formula>
    </cfRule>
  </conditionalFormatting>
  <conditionalFormatting sqref="JY8:JY1048576">
    <cfRule type="expression" dxfId="0" priority="337" stopIfTrue="1">
      <formula>ApplicablePTList1</formula>
    </cfRule>
    <cfRule type="expression" dxfId="2" priority="1095" stopIfTrue="1">
      <formula>IF(LEN(JY8)&gt;0,1,0)</formula>
    </cfRule>
  </conditionalFormatting>
  <conditionalFormatting sqref="JZ8:JZ1048576">
    <cfRule type="expression" dxfId="0" priority="338" stopIfTrue="1">
      <formula>ApplicablePTList1</formula>
    </cfRule>
    <cfRule type="expression" dxfId="2" priority="1096" stopIfTrue="1">
      <formula>IF(LEN(JZ8)&gt;0,1,0)</formula>
    </cfRule>
  </conditionalFormatting>
  <conditionalFormatting sqref="KA8:KA1048576">
    <cfRule type="expression" dxfId="0" priority="339" stopIfTrue="1">
      <formula>ApplicablePTList1</formula>
    </cfRule>
    <cfRule type="expression" dxfId="2" priority="1097" stopIfTrue="1">
      <formula>IF(LEN(KA8)&gt;0,1,0)</formula>
    </cfRule>
  </conditionalFormatting>
  <conditionalFormatting sqref="KB8:KB1048576">
    <cfRule type="expression" dxfId="0" priority="340" stopIfTrue="1">
      <formula>ApplicablePTList1</formula>
    </cfRule>
    <cfRule type="expression" dxfId="2" priority="1098" stopIfTrue="1">
      <formula>IF(LEN(KB8)&gt;0,1,0)</formula>
    </cfRule>
  </conditionalFormatting>
  <conditionalFormatting sqref="KC8:KC1048576">
    <cfRule type="expression" dxfId="0" priority="341" stopIfTrue="1">
      <formula>ApplicablePTList1</formula>
    </cfRule>
    <cfRule type="expression" dxfId="2" priority="1099" stopIfTrue="1">
      <formula>IF(LEN(KC8)&gt;0,1,0)</formula>
    </cfRule>
  </conditionalFormatting>
  <conditionalFormatting sqref="KD8:KD1048576">
    <cfRule type="expression" dxfId="0" priority="342" stopIfTrue="1">
      <formula>ApplicablePTList1</formula>
    </cfRule>
    <cfRule type="expression" dxfId="2" priority="1100" stopIfTrue="1">
      <formula>IF(LEN(KD8)&gt;0,1,0)</formula>
    </cfRule>
  </conditionalFormatting>
  <conditionalFormatting sqref="KE8:KE1048576">
    <cfRule type="expression" dxfId="0" priority="343" stopIfTrue="1">
      <formula>ApplicablePTList1</formula>
    </cfRule>
    <cfRule type="expression" dxfId="2" priority="1101" stopIfTrue="1">
      <formula>IF(LEN(KE8)&gt;0,1,0)</formula>
    </cfRule>
  </conditionalFormatting>
  <conditionalFormatting sqref="KF8:KF1048576">
    <cfRule type="expression" dxfId="0" priority="344" stopIfTrue="1">
      <formula>ApplicablePTList1</formula>
    </cfRule>
    <cfRule type="expression" dxfId="4" priority="1102" stopIfTrue="1">
      <formula>IF(PTList0,form_rgPTList0baa_taa_compliance_acknowledgementmarketplace_idATVPDKIKX0DER1.value,0)</formula>
    </cfRule>
    <cfRule type="expression" dxfId="2" priority="1103" stopIfTrue="1">
      <formula>IF(LEN(KF8)&gt;0,1,0)</formula>
    </cfRule>
    <cfRule type="expression" dxfId="1" priority="1104" stopIfTrue="1">
      <formula>IF(PTList0,only_enfPTList0baa_taa_compliance_acknowledgementmarketplace_idATVPDKIKX0DER1.value,0)</formula>
    </cfRule>
    <cfRule type="expression" dxfId="3" priority="1105" stopIfTrue="1">
      <formula>IF(PTList0,reqPTList0baa_taa_compliance_acknowledgementmarketplace_idATVPDKIKX0DER1.value,0)</formula>
    </cfRule>
  </conditionalFormatting>
  <conditionalFormatting sqref="KG8:KG1048576">
    <cfRule type="expression" dxfId="0" priority="345" stopIfTrue="1">
      <formula>ApplicablePTList1</formula>
    </cfRule>
    <cfRule type="expression" dxfId="4" priority="1106" stopIfTrue="1">
      <formula>IF(PTList0,form_rgPTList0taa_compliant_countrymarketplace_idATVPDKIKX0DER1.value,0)</formula>
    </cfRule>
    <cfRule type="expression" dxfId="2" priority="1107" stopIfTrue="1">
      <formula>IF(LEN(KG8)&gt;0,1,0)</formula>
    </cfRule>
    <cfRule type="expression" dxfId="1" priority="1108" stopIfTrue="1">
      <formula>IF(PTList0,only_enfPTList0taa_compliant_countrymarketplace_idATVPDKIKX0DER1.value,0)</formula>
    </cfRule>
    <cfRule type="expression" dxfId="3" priority="1109" stopIfTrue="1">
      <formula>IF(PTList0,reqPTList0taa_compliant_countrymarketplace_idATVPDKIKX0DER1.value,0)</formula>
    </cfRule>
  </conditionalFormatting>
  <dataValidations count="347">
    <dataValidation allowBlank="1" showInputMessage="1" prompt="This attribute indicates the SKU number as assigned by the contributor" sqref="A4"/>
    <dataValidation allowBlank="1" showInputMessage="1" prompt="Select the appropriate product type that best suits the item" sqref="B4"/>
    <dataValidation allowBlank="1" showInputMessage="1" prompt="Specify the type of operation to be actioned on the data provided" sqref="C4"/>
    <dataValidation allowBlank="1" showInputMessage="1" prompt="Specify whether a SKU is a parent or child" sqref="D4"/>
    <dataValidation allowBlank="1" showInputMessage="1" prompt="The SKU of the parent item" sqref="E4"/>
    <dataValidation allowBlank="1" showInputMessage="1" prompt="Specify the variation theme that the product will use. The theme's attributes must be populated for all items in the grouping." sqref="F4"/>
    <dataValidation allowBlank="1" showInputMessage="1" prompt="Provide a title for the item that may be customer facing" sqref="G4"/>
    <dataValidation allowBlank="1" showInputMessage="1" prompt="Provide the brand name of the product" sqref="H4"/>
    <dataValidation allowBlank="1" showInputMessage="1" prompt="Select the type of external ID (barcode) type or ASIN that is being used to identify this product. If the product is exempt from external ID, select GTIN Exempt." sqref="I4"/>
    <dataValidation allowBlank="1" showInputMessage="1" prompt="Provide the corresponding product id value based on the type that was selected" sqref="J4"/>
    <dataValidation allowBlank="1" showInputMessage="1" prompt="Provide the specific category or classification that best describes the item, helping identify its primary purpose or function." sqref="K4"/>
    <dataValidation allowBlank="1" showInputMessage="1" prompt="Provide the package level of the item. Choose “Unit” when package hierarchy is not provided or applicable. Provide one “Unit” item for every package hierarchy." sqref="L4"/>
    <dataValidation allowBlank="1" showInputMessage="1" prompt="Provide the quantity of each unit, case, or pallet identified in Package Level." sqref="M4"/>
    <dataValidation allowBlank="1" showInputMessage="1" prompt="Provide the SKU identifier of each unit, case or pallet identified in Package Level." sqref="N4"/>
    <dataValidation allowBlank="1" showInputMessage="1" prompt="Provide a few terms that describe the type of end user this product was designed for" sqref="O4:Q4"/>
    <dataValidation allowBlank="1" showInputMessage="1" prompt="Specify the target audience that the product is intended for" sqref="R4:V4"/>
    <dataValidation allowBlank="1" showInputMessage="1" prompt="Provide the manufacturer 's model number for the item" sqref="W4"/>
    <dataValidation allowBlank="1" showInputMessage="1" prompt="Specify the model name of the product as defined by the manufacturer or brand excluding item type, color, brand or size" sqref="X4"/>
    <dataValidation allowBlank="1" showInputMessage="1" prompt="Provide the company that manufactures the product." sqref="Y4"/>
    <dataValidation allowBlank="1" showInputMessage="1" prompt="The UN specified purchasing/taxonomy code corresponding to the item" sqref="Z4"/>
    <dataValidation allowBlank="1" showInputMessage="1" prompt="Provide the product's NSN identifier" sqref="AA4"/>
    <dataValidation allowBlank="1" showInputMessage="1" prompt="The URL where the main offer-specific image of the product is located." sqref="AB4"/>
    <dataValidation allowBlank="1" showInputMessage="1" prompt="The URL for additional images of your product. These images will be shown on the detail page when the customer clicks through to see other views associated with the product." sqref="AC4:AJ4 DG4:DK4"/>
    <dataValidation allowBlank="1" showInputMessage="1" prompt="The URL where an image of a color swatch from the product is located" sqref="AK4"/>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L4"/>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AQ4"/>
    <dataValidation allowBlank="1" showInputMessage="1" prompt="Provide any terms that may be relevant to customer searches. No repetition, no competitor brand names or ASINs." sqref="AR4"/>
    <dataValidation allowBlank="1" showInputMessage="1" prompt="Provide the unique qualities that make the toy stand out, such as being dishwasher safe, educational, or compatible with other sets." sqref="AS4:AW4"/>
    <dataValidation allowBlank="1" showInputMessage="1" prompt="Provide the target gender for the product" sqref="AX4"/>
    <dataValidation allowBlank="1" showInputMessage="1" prompt="Provide the suitable age range for the toy building blocks, indicating the intended or appropriate user group for the item." sqref="AY4"/>
    <dataValidation allowBlank="1" showInputMessage="1" prompt="Specify the primary materials used for manufacturing the item" sqref="AZ4:BD4"/>
    <dataValidation allowBlank="1" showInputMessage="1" prompt="Provide the total number of identical items in the selling unit to the customer" sqref="BE4"/>
    <dataValidation allowBlank="1" showInputMessage="1" prompt="Provide the number of packages sold as part of a single item. An ASIN selling 5 boxes of paperclips with 100 paperclips per box would have item package quantity = '5'" sqref="BF4"/>
    <dataValidation allowBlank="1" showInputMessage="1" prompt="Provide the fictional or real character featured in the toy building block set, such as superheroes or cartoon figures." sqref="BG4"/>
    <dataValidation allowBlank="1" showInputMessage="1" prompt="Provide the color of the product" sqref="BH4"/>
    <dataValidation allowBlank="1" showInputMessage="1" prompt="Provide the size of the item" sqref="BI4"/>
    <dataValidation allowBlank="1" showInputMessage="1" prompt="Provide the number of pieces within the unit being sold to the customer" sqref="BJ4"/>
    <dataValidation allowBlank="1" showInputMessage="1" prompt="Provide the part number. For many products, this will be identical to the model number however some manufacturers distinguish part number from model number" sqref="BK4"/>
    <dataValidation allowBlank="1" showInputMessage="1" prompt="Provide the primary high-level subject, concept, topic, motif, or idea of an item." sqref="BL4:BP4"/>
    <dataValidation allowBlank="1" showInputMessage="1" prompt="Provide the secondary brand information related to the toy building blocks, such as licensed or franchise themes." sqref="BQ4"/>
    <dataValidation allowBlank="1" showInputMessage="1" prompt="Provide the item's material composition with each material separated by a comma, indicated with % composition and adding up to 100 in descending order" sqref="BR4"/>
    <dataValidation allowBlank="1" showInputMessage="1" prompt="Provide the version or edition of the item" sqref="BS4"/>
    <dataValidation allowBlank="1" showInputMessage="1" prompt="Indicate whether or not the item requires assembly by the customer" sqref="BT4"/>
    <dataValidation allowBlank="1" showInputMessage="1" prompt="Specify the orientation of the item" sqref="BU4"/>
    <dataValidation allowBlank="1" showInputMessage="1" prompt="Provide the type of packaging the product is sold in, indicating how the item is presented to customers." sqref="BV4"/>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W4"/>
    <dataValidation allowBlank="1" showInputMessage="1" prompt="For items consumed by volume, weight, linear dimension etc., provide the unit of measure listed on the products. For products consumed as individual units, enter: count" sqref="BX4"/>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Y4"/>
    <dataValidation allowBlank="1" showInputMessage="1" prompt="Provide the recommended minimum age for the product in months" sqref="BZ4"/>
    <dataValidation allowBlank="1" showInputMessage="1" prompt="Provide the recommended maximum age for the product in months" sqref="CA4"/>
    <dataValidation allowBlank="1" showInputMessage="1" prompt="Specify the items that are included with this product" sqref="CB4:CF4"/>
    <dataValidation allowBlank="1" showInputMessage="1" prompt="Provide the league name associated with this product" sqref="CG4:CK4"/>
    <dataValidation allowBlank="1" showInputMessage="1" prompt="Provide the name of the sports team associated with the toy building block set, representing a specific team from a sports league." sqref="CL4:CM4"/>
    <dataValidation allowBlank="1" showInputMessage="1" prompt="Provide the learning or developmental goal that the building block toy is designed to help achieve." sqref="CN4:CR4"/>
    <dataValidation allowBlank="1" showInputMessage="1" prompt="Provide the specific type of toy building block. This is primarily defined by the manner in which the blocks fit together." sqref="CS4"/>
    <dataValidation allowBlank="1" showInputMessage="1" prompt="Provide the manufacturer's official name for the product set. If no official name exists, summarize the type and number of its components." sqref="CT4"/>
    <dataValidation allowBlank="1" showInputMessage="1" prompt="Enter the name of your active government contract (e.g., NASA SEWP V). This helps surface your offers to government customers" sqref="CU4"/>
    <dataValidation allowBlank="1" showInputMessage="1" prompt="Enter your active Government contract number (e.g., 47QTCA19D000C). This ensures products are recognized for federal procurement." sqref="CV4"/>
    <dataValidation allowBlank="1" showInputMessage="1" prompt="Please indicate whether the offer should be skipped and a buyable offer should not be created. A value of &quot;Yes&quot;, means no offer will be created." sqref="CW4"/>
    <dataValidation allowBlank="1" showInputMessage="1" prompt="Provide the actual condition type of the product" sqref="CX4"/>
    <dataValidation allowBlank="1" showInputMessage="1" prompt="Provide descriptive text explaining the actual condition of the item" sqref="CY4"/>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Z4"/>
    <dataValidation allowBlank="1" showInputMessage="1" prompt="Enter the product tax code supplied to you by Amazon.com" sqref="DA4"/>
    <dataValidation allowBlank="1" showInputMessage="1" prompt="Provide the merchant release date using YYYY-MM-DD format" sqref="DB4"/>
    <dataValidation allowBlank="1" showInputMessage="1" prompt="Provide the maximum number of units of the item that can be purchased in a single order." sqref="DC4"/>
    <dataValidation allowBlank="1" showInputMessage="1" prompt="If you can print a gift message with the item indicate that here. If left blank, defaults to 'No'" sqref="DD4"/>
    <dataValidation allowBlank="1" showInputMessage="1" prompt="If you can gift wrap an item indicate that here.  If left blank, defaults to 'No'" sqref="DE4"/>
    <dataValidation allowBlank="1" showInputMessage="1" prompt="The URL where the main offer-specific image of the product is located" sqref="DF4"/>
    <dataValidation allowBlank="1" showInputMessage="1" prompt="Provide the type of accessory included in the non-new product." sqref="DL4"/>
    <dataValidation allowBlank="1" showInputMessage="1" prompt="Provide the battery health information of the non-new product if it includes batteries." sqref="DM4"/>
    <dataValidation allowBlank="1" showInputMessage="1" prompt="Provide the overall cosmetic condition of the non-new product." sqref="DN4"/>
    <dataValidation allowBlank="1" showInputMessage="1" prompt="Provide the refurbishment type of the non-new product." sqref="DO4:DS4"/>
    <dataValidation allowBlank="1" showInputMessage="1" prompt="Provide the functional condition of the non-new product." sqref="DT4"/>
    <dataValidation allowBlank="1" showInputMessage="1" prompt="Provide the packaging type of the non-new product" sqref="DU4"/>
    <dataValidation allowBlank="1" showInputMessage="1" prompt="Provide the information on how the non-new product was sourced." sqref="DV4"/>
    <dataValidation allowBlank="1" showInputMessage="1" prompt="For those merchants using Amazon fulfillment services, this designates which fulfillment network will be used. Specifying a value other than DEFAULT will cancel the Merchant-fulfilled offering." sqref="DW4"/>
    <dataValidation allowBlank="1" showInputMessage="1" prompt="Enter the quantity of the item you are making available for sale. This is your current inventory commitment (as a whole number)" sqref="DX4"/>
    <dataValidation allowBlank="1" showInputMessage="1" prompt="Provide the time, in days, between when you receive an order for an item and when you can ship the item" sqref="DY4"/>
    <dataValidation allowBlank="1" showInputMessage="1" prompt="Date that product will be restocked" sqref="DZ4"/>
    <dataValidation allowBlank="1" showInputMessage="1" prompt="Always available inventory is an alternative to quantity that allows inventory to never deplete. Enabling or disabling will toggle this feature on or off. Note that a quantity cannot be specified when provided." sqref="EA4"/>
    <dataValidation allowBlank="1" showInputMessage="1" prompt="Provide base price of the item at which it is being offered to the intended buyer segment (Sell on Amazon)" sqref="EB4"/>
    <dataValidation allowBlank="1" showInputMessage="1" prompt="The pricing rule that will automate price on this offer (Sell on Amazon)" sqref="EC4"/>
    <dataValidation allowBlank="1" showInputMessage="1" prompt="Provide the minimum seller allowed price (Sell on Amazon)" sqref="ED4"/>
    <dataValidation allowBlank="1" showInputMessage="1" prompt="Provide the maximum seller allowed price (Sell on Amazon)" sqref="EE4"/>
    <dataValidation allowBlank="1" showInputMessage="1" prompt="The price at which you offer the product for sale. (Sell on Amazon)" sqref="EF4"/>
    <dataValidation allowBlank="1" showInputMessage="1" prompt="The date that the sale price will begin to override the product's standard price; the sale price will be displayed after 0:00AM of Sale From Date. (Sell on Amazon)" sqref="EG4"/>
    <dataValidation allowBlank="1" showInputMessage="1" prompt="The last date that the sale price will override the item's standard price; the product's standard price will be displayed after 0:00AM of Sale End Date. (Sell on Amazon)" sqref="EH4"/>
    <dataValidation allowBlank="1" showInputMessage="1" prompt="Your price start date (Sell on Amazon)" sqref="EI4"/>
    <dataValidation allowBlank="1" showInputMessage="1" prompt="Your price end date (Sell on Amazon)" sqref="EJ4"/>
    <dataValidation allowBlank="1" showInputMessage="1" prompt="Provide base price of the item at which it is being offered to the intended buyer segment (Amazon Business (B2B))" sqref="EK4"/>
    <dataValidation allowBlank="1" showInputMessage="1" prompt="Provide the minimum seller allowed price (Amazon Business (B2B))" sqref="EL4"/>
    <dataValidation allowBlank="1" showInputMessage="1" prompt="Provide the maximum seller allowed price (Amazon Business (B2B))" sqref="EM4"/>
    <dataValidation allowBlank="1" showInputMessage="1" prompt="Your price start date (Amazon Business (B2B))" sqref="EN4"/>
    <dataValidation allowBlank="1" showInputMessage="1" prompt="Your price end date (Amazon Business (B2B))" sqref="EO4"/>
    <dataValidation allowBlank="1" showInputMessage="1" prompt="Provide whether the quantity price type is fixed, a price set in local currency for each quantity threshold, or a percentage of business price (Amazon Business (B2B))" sqref="EP4"/>
    <dataValidation allowBlank="1" showInputMessage="1" prompt="Provide the minimum purchase quantity necessary to receive the discount. It will apply to all units if the quantity threshold is met. (Amazon Business (B2B))" sqref="EQ4 ES4 EU4 EW4 EY4"/>
    <dataValidation allowBlank="1" showInputMessage="1" prompt="Provide the quantity price for each quantity threshold or the discount percentage offered on the business price for each quantity threshold. (Amazon Business (B2B))" sqref="ER4 ET4 EV4 EX4 EZ4"/>
    <dataValidation allowBlank="1" showInputMessage="1" prompt="The ship configuration group for an offer. The ship configuration group is created and managed by the seller through the ship setting UI." sqref="FA4"/>
    <dataValidation allowBlank="1" showInputMessage="1" prompt="Provide the item length as a numeric value." sqref="FB4"/>
    <dataValidation allowBlank="1" showInputMessage="1" prompt="Select the unit of measure for Item Length. If a value is provided for Item Length, you must also enter the corresponding unit." sqref="FC4"/>
    <dataValidation allowBlank="1" showInputMessage="1" prompt="Provide the item width as a numeric value." sqref="FD4"/>
    <dataValidation allowBlank="1" showInputMessage="1" prompt="Select the unit of measure for Item Width. If a value is provided for Item Width, you must also enter the corresponding unit." sqref="FE4"/>
    <dataValidation allowBlank="1" showInputMessage="1" prompt="Provide the item height as a numeric value." sqref="FF4"/>
    <dataValidation allowBlank="1" showInputMessage="1" prompt="Select the unit of measure for Item Height. If a value is provided for Item Height, you must also enter the corresponding unit." sqref="FG4"/>
    <dataValidation allowBlank="1" showInputMessage="1" prompt="Provide the package length as a numeric value." sqref="FH4"/>
    <dataValidation allowBlank="1" showInputMessage="1" prompt="Select the unit of measure for Package Length. If a value is provided for Package Length, you must also enter the corresponding unit." sqref="FI4"/>
    <dataValidation allowBlank="1" showInputMessage="1" prompt="Provide the package width as a numeric value." sqref="FJ4"/>
    <dataValidation allowBlank="1" showInputMessage="1" prompt="Select the unit of measure for Package Width. If a value is provided for Package Width, you must also enter the corresponding unit." sqref="FK4"/>
    <dataValidation allowBlank="1" showInputMessage="1" prompt="Provide the package height as a numeric value." sqref="FL4"/>
    <dataValidation allowBlank="1" showInputMessage="1" prompt="Select the unit of measure for Package Height. If a value is provided for Package Height, you must also enter the corresponding unit." sqref="FM4"/>
    <dataValidation allowBlank="1" showInputMessage="1" prompt="This attribute represents the weight of the item plus the packaging. If your item is shipped to the customer in multiple packages, enter the dimensions of the heaviest package" sqref="FN4"/>
    <dataValidation allowBlank="1" showInputMessage="1" prompt="Select the unit of measure for Package Weight. If a value is provided for Package Weight, you must also enter the corresponding unit." sqref="FO4"/>
    <dataValidation allowBlank="1" showInputMessage="1" prompt="Provide any safety warnings printed on the item's packaging" sqref="FP4:FT4"/>
    <dataValidation allowBlank="1" showInputMessage="1" prompt="Select the product's country of origin" sqref="FU4"/>
    <dataValidation allowBlank="1" showInputMessage="1" prompt="Select &quot;yes&quot; if batteries are required to power the item (or if the item is a battery) or &quot;no&quot; if they are not. Please note that an internal rechargeable battery is also considered a battery" sqref="FV4"/>
    <dataValidation allowBlank="1" showInputMessage="1" prompt="Select &quot;yes&quot; if batteries are contained in the product (e.g. batteries inside a pair of Bluetooth headphones) and/or included with the product (e.g. batteries packed separately with a camera), otherwise select &quot;no&quot;" sqref="FW4"/>
    <dataValidation allowBlank="1" showInputMessage="1" prompt="Select the chemical composition of the battery cell" sqref="FX4"/>
    <dataValidation allowBlank="1" showInputMessage="1" prompt="Provide the components of the item's battery cell that are not already listed under battery cell composition." sqref="FY4"/>
    <dataValidation allowBlank="1" showInputMessage="1" prompt="Provide the item’s battery IEC code. IEC is standardized alphanumeric nomenclature based on battery size &amp; type available on battery itself." sqref="FZ4"/>
    <dataValidation allowBlank="1" showInputMessage="1" prompt="Provide the total net weight (numeric value) of the batteries included. This is the weight of the standalone batteries not including packaging or the device it may be used in." sqref="GA4"/>
    <dataValidation allowBlank="1" showInputMessage="1" prompt="Provide unit for battery weight" sqref="GB4"/>
    <dataValidation allowBlank="1" showInputMessage="1" prompt="Specify the number of batteries needed to power the item.  If batteries are included with the item be sure to account for spare batteries provided" sqref="GC4 GE4 GG4 GI4 GK4"/>
    <dataValidation allowBlank="1" showInputMessage="1" prompt="Provide battery type needed to power the item, including spares if included. Some options may be moved under other attribute eg. IEC code" sqref="GD4 GF4 GH4 GJ4 GL4"/>
    <dataValidation allowBlank="1" showInputMessage="1" prompt="Specify the total number of Lithium Metal cells in the product where the cell isn't contained in an encased battery (e.g. coin cells)" sqref="GM4"/>
    <dataValidation allowBlank="1" showInputMessage="1" prompt="Specify the total number of Lithium-ion cells in the product where the cell isn't contained in an encased battery. For example, an AA battery is considered a cell" sqref="GN4"/>
    <dataValidation allowBlank="1" showInputMessage="1" prompt="Provide the total energy stored in the lithium batteries used to power the item, measured in Watt Hours." sqref="GO4"/>
    <dataValidation allowBlank="1" showInputMessage="1" prompt="Select the corresponding unit" sqref="GP4"/>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Q4"/>
    <dataValidation allowBlank="1" showInputMessage="1" prompt="Provide the weight of lithium contained in the cell or battery as a numeric value" sqref="GR4"/>
    <dataValidation allowBlank="1" showInputMessage="1" prompt="Select the corresponding weight unit" sqref="GS4"/>
    <dataValidation allowBlank="1" showInputMessage="1" prompt="Provide the regulations that apply to the item if it is classified as a dangerous good, hazardous material, substance, or waste." sqref="GT4:GX4"/>
    <dataValidation allowBlank="1" showInputMessage="1" prompt="Select the GHS Class of the product from the list of valid values if GHS is selected as the Dangerous Goods Regulation. GHS Class indicates the warning statement assigned by the GHS classification system." sqref="GY4:HC4"/>
    <dataValidation allowBlank="1" showInputMessage="1" prompt="Select the aspect or regulatory body used for the hazardous product information" sqref="HD4"/>
    <dataValidation allowBlank="1" showInputMessage="1" prompt="Provide hazmat information that is relevant to the product based on the aspect selected" sqref="HE4"/>
    <dataValidation allowBlank="1" showInputMessage="1" prompt="Provide the web address for the Safety Data Sheet, containing essential safety information for potentially hazardous materials." sqref="HF4"/>
    <dataValidation allowBlank="1" showInputMessage="1" prompt="Provide the item weight numeric value (not including the packaging)" sqref="HG4"/>
    <dataValidation allowBlank="1" showInputMessage="1" prompt="Provide the corresponding unit used to designate the weight measurement, such as pounds or grams." sqref="HH4"/>
    <dataValidation allowBlank="1" showInputMessage="1" prompt="Provide whether the product is subject to buyer age restrictions. These can influence the purchase and/or delivery of the product." sqref="HI4"/>
    <dataValidation allowBlank="1" showInputMessage="1" prompt="Select the warning type applicable to your product, if any. You certify that the warning provided satisfies legal requirements and that you’ll remove a warning previously provided only if it is no longer legally required." sqref="HJ4"/>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K4:HO4"/>
    <dataValidation allowBlank="1" showInputMessage="1" prompt="Provide the safety warning statement required by the Consumer Product Safety Improvement Act for children's items." sqref="HP4:HT4"/>
    <dataValidation allowBlank="1" showInputMessage="1" prompt="Provide any pesticide marking on the item or packaging." sqref="HU4 HX4 IA4"/>
    <dataValidation allowBlank="1" showInputMessage="1" prompt="Provide a status whether the item requires registration and an associated registration number." sqref="HV4 HY4 IB4"/>
    <dataValidation allowBlank="1" showInputMessage="1" prompt="Provide any pesticide certification number which corresponds with the marking type" sqref="HW4 HZ4 IC4"/>
    <dataValidation allowBlank="1" showInputMessage="1" prompt="Select applicable regulation type" sqref="ID4 IF4 IH4 IJ4 IL4"/>
    <dataValidation allowBlank="1" showInputMessage="1" prompt="Provide the regulatory identification associated with the regulation type." sqref="IE4 IG4 II4 IK4 IM4"/>
    <dataValidation allowBlank="1" showInputMessage="1" prompt="Provide the email address or URL for the EU Responsible Person, representing the product in compliance with EU regulations." sqref="IN4"/>
    <dataValidation allowBlank="1" showInputMessage="1" prompt="Provide the URL where your product document is stored. This must be a direct download link, not a link that opens the PDF in a browser. (en_US, Application Guide)" sqref="IO4"/>
    <dataValidation allowBlank="1" showInputMessage="1" prompt="Provide the URL where your product document is stored. This must be a direct download link, not a link that opens the PDF in a browser. (en_US, Certificate of Analysis)" sqref="IP4"/>
    <dataValidation allowBlank="1" showInputMessage="1" prompt="Provide the URL where your product document is stored. This must be a direct download link, not a link that opens the PDF in a browser. (en_US, Certificate of Compliance)" sqref="IQ4"/>
    <dataValidation allowBlank="1" showInputMessage="1" prompt="Provide the URL where your product document is stored. This must be a direct download link, not a link that opens the PDF in a browser. (en_US, Compatibility Guide)" sqref="IR4"/>
    <dataValidation allowBlank="1" showInputMessage="1" prompt="Provide the URL where your product document is stored. This must be a direct download link, not a link that opens the PDF in a browser. (en_US, Data Act Transparency Declaration)" sqref="IS4"/>
    <dataValidation allowBlank="1" showInputMessage="1" prompt="Provide the URL where your product document is stored. This must be a direct download link, not a link that opens the PDF in a browser. (en_US, Emergency Use Authorization)" sqref="IT4"/>
    <dataValidation allowBlank="1" showInputMessage="1" prompt="Provide the URL where your product document is stored. This must be a direct download link, not a link that opens the PDF in a browser. (en_US, Emergency Use Authorization Amendment)" sqref="IU4"/>
    <dataValidation allowBlank="1" showInputMessage="1" prompt="Provide the URL where your product document is stored. This must be a direct download link, not a link that opens the PDF in a browser. (en_US, Installation Manual)" sqref="IV4"/>
    <dataValidation allowBlank="1" showInputMessage="1" prompt="Provide the URL where your product document is stored. This must be a direct download link, not a link that opens the PDF in a browser. (en_US, Instructions for Use)" sqref="IW4"/>
    <dataValidation allowBlank="1" showInputMessage="1" prompt="Provide the URL where your product document is stored. This must be a direct download link, not a link that opens the PDF in a browser. (en_US, Patient Fact Sheet)" sqref="IX4"/>
    <dataValidation allowBlank="1" showInputMessage="1" prompt="Provide the URL where your product document is stored. This must be a direct download link, not a link that opens the PDF in a browser. (en_US, Product Certificate of Conformity)" sqref="IY4"/>
    <dataValidation allowBlank="1" showInputMessage="1" prompt="Provide the URL where your product document is stored. This must be a direct download link, not a link that opens the PDF in a browser. (en_US, Provider Fact Sheet)" sqref="IZ4"/>
    <dataValidation allowBlank="1" showInputMessage="1" prompt="Provide the URL where your product document is stored. This must be a direct download link, not a link that opens the PDF in a browser. (en_US, Safety Data Sheet)" sqref="JA4"/>
    <dataValidation allowBlank="1" showInputMessage="1" prompt="Provide the URL where your product document is stored. This must be a direct download link, not a link that opens the PDF in a browser. (en_US, Safety Information)" sqref="JB4"/>
    <dataValidation allowBlank="1" showInputMessage="1" prompt="Provide the URL where your product document is stored. This must be a direct download link, not a link that opens the PDF in a browser. (en_US, Specification Sheet)" sqref="JC4"/>
    <dataValidation allowBlank="1" showInputMessage="1" prompt="Provide the URL where your product document is stored. This must be a direct download link, not a link that opens the PDF in a browser. (en_US, Troubleshooting Guide)" sqref="JD4"/>
    <dataValidation allowBlank="1" showInputMessage="1" prompt="Provide the URL where your product document is stored. This must be a direct download link, not a link that opens the PDF in a browser. (en_US, User Guide)" sqref="JE4"/>
    <dataValidation allowBlank="1" showInputMessage="1" prompt="Provide the URL where your product document is stored. This must be a direct download link, not a link that opens the PDF in a browser. (en_US, User Manual)" sqref="JF4"/>
    <dataValidation allowBlank="1" showInputMessage="1" prompt="Provide the URL where your product document is stored. This must be a direct download link, not a link that opens the PDF in a browser. (en_US, Warranty)" sqref="JG4"/>
    <dataValidation allowBlank="1" showInputMessage="1" prompt="Check “yes” if your product doesn’t have any warning and safety information, as it can be used safely and as intended without it." sqref="JH4"/>
    <dataValidation allowBlank="1" showInputMessage="1" prompt="Provide the email or URL of the manufacturer. If you’ve submitted this information for the brand before, use the same email or URL." sqref="JI4"/>
    <dataValidation allowBlank="1" showInputMessage="1" prompt="Provide whether the item contains PFAS (perfluoroalkyl or polyfluoroalkyl substances), a common but complex group of synthetic chemicals." sqref="JJ4"/>
    <dataValidation allowBlank="1" showInputMessage="1" prompt="Provide whether the item consits of more than one battery powered components." sqref="JK4"/>
    <dataValidation allowBlank="1" showInputMessage="1" prompt="Provide whether the item can be shipped globally by Amazon " sqref="JL4"/>
    <dataValidation allowBlank="1" showInputMessage="1" prompt="Provide the shape of the item, for compliance purposes." sqref="JM4"/>
    <dataValidation allowBlank="1" showInputMessage="1" prompt="Provide whether the item uses cells with a single electrochemical unit or batteries with multiple connected cells within a casing." sqref="JN4"/>
    <dataValidation allowBlank="1" showInputMessage="1" prompt="Provide the age that the item is intended or appropriate for its use, for compliance purposes." sqref="JO4"/>
    <dataValidation allowBlank="1" showInputMessage="1" prompt="Provide whether or not the item has been made by hand, for compliance purposes." sqref="JP4"/>
    <dataValidation allowBlank="1" showInputMessage="1" prompt="Provides certification that your battery meets transport regulations for free-flowing liquid: no unabsorbed liquid at 55°C &amp; no leakage." sqref="JQ4"/>
    <dataValidation allowBlank="1" showInputMessage="1" prompt="Provides certification confirming your battery meets transport regulations for non-spillable status, including vibration and pressure tests" sqref="JR4"/>
    <dataValidation allowBlank="1" showInputMessage="1" prompt="Provide &quot;in equipment&quot; for batteries installed in devices, &quot;with equipment&quot; for those packed separately with the device, and &quot;only&quot; for standalone batteries." sqref="JS4"/>
    <dataValidation allowBlank="1" showInputMessage="1" prompt="Provide whether the item's battery is replaceable." sqref="JT4"/>
    <dataValidation allowBlank="1" showInputMessage="1" prompt="Provide the item's energy content for non-lithium batteries. The attribute refers to the total amount of energy that a battery can store." sqref="JU4"/>
    <dataValidation allowBlank="1" showInputMessage="1" prompt="Provide unit of measure used to determine the total amount of energy that a battery can store." sqref="JV4"/>
    <dataValidation allowBlank="1" showInputMessage="1" prompt="Provide whether the item's battery contains less than 30 percent charge during shipping." sqref="JW4"/>
    <dataValidation allowBlank="1" showInputMessage="1" prompt="Provide the item's battery installation type. Specifying whether a battery is installed in a vehicle, vessel, or not installed in any device." sqref="JX4"/>
    <dataValidation allowBlank="1" showInputMessage="1" prompt="Provide whether the item is directly sourced from the original equipment manufacturer (OEM)." sqref="JY4"/>
    <dataValidation allowBlank="1" showInputMessage="1" prompt="Provide the GHS chemical hazard codes for the chemical substance/mixture in order to display warnings to customers." sqref="JZ4:KD4"/>
    <dataValidation allowBlank="1" showInputMessage="1" prompt="Select BAA compliant (refer FAR 52.225-2); BAA compliant due to exception (refer FAR 25.103); TAA compliant (refer FAR 52.225-6)" sqref="KE4"/>
    <dataValidation allowBlank="1" showInputMessage="1" prompt="You acknowledge you are authorized to certify products as BAA/TAA compliant and will immediately update BAA/TAA status change to Amazon." sqref="KF4"/>
    <dataValidation allowBlank="1" showInputMessage="1" prompt="Select the TAA country where products are manufactured or substantially transformed." sqref="KG4"/>
    <dataValidation allowBlank="1" showInputMessage="1" sqref="W8:AK8 AL8 AM8 AN8:AR8 A8:A1048576 E8:E1048576 G8:G1048576 J8:J1048576 BU8:BU1048576 BW8:BW1048576 FB8:FB1048576 FD8:FD1048576 FF8:FF1048576 FH8:FH1048576 FJ8:FJ1048576 FL8:FL1048576 FN8:FN1048576 FY8:FY1048576 GA8:GA1048576 GC8:GC1048576 GE8:GE1048576 GG8:GG1048576 GI8:GI1048576 GK8:GK1048576 GR8:GR1048576 HW8:HW1048576 HZ8:HZ1048576 IC8:IC1048576 IE8:IE1048576 IG8:IG1048576 II8:II1048576 IK8:IK1048576 JI8:JI1048576 JU8:JU1048576 M8:N1048576 BQ8:BR1048576 CY8:CZ1048576 IM8:JG1048576 BE8:BK1048576 ED8:EJ1048576 BY8:CA1048576 CT8:CV1048576 DX8:DZ1048576 DB8:DC1048576 DF8:DK1048576 EL8:EO1048576 EQ8:EZ1048576 FP8:FT1048576 GM8:GO1048576 HE8:HG1048576 W9:AR1048576"/>
    <dataValidation type="list" showInputMessage="1" showErrorMessage="1" sqref="B8:B1048576">
      <formula1>product_type1.value</formula1>
    </dataValidation>
    <dataValidation type="list" showInputMessage="1" showErrorMessage="1" sqref="C8:C1048576">
      <formula1>record_action</formula1>
    </dataValidation>
    <dataValidation type="list" showInputMessage="1" showErrorMessage="1" sqref="D8:D1048576">
      <formula1>INDIRECT(IF(ISNUMBER(VALUE(LEFT(B8,1))),"_","")&amp;SUBSTITUTE(SUBSTITUTE(B8,"-","_")," ","")&amp;"parentage_levelmarketplace_idATVPDKIKX0DER1.value")</formula1>
    </dataValidation>
    <dataValidation type="list" showInputMessage="1" showErrorMessage="1" sqref="F8:F1048576">
      <formula1>INDIRECT(IF(ISNUMBER(VALUE(LEFT(B8,1))),"_","")&amp;SUBSTITUTE(SUBSTITUTE(B8,"-","_")," ","")&amp;"variation_theme1.name")</formula1>
    </dataValidation>
    <dataValidation type="list" showInputMessage="1" sqref="H8:H1048576">
      <formula1>INDIRECT(IF(ISNUMBER(VALUE(LEFT(B8,1))),"_","")&amp;SUBSTITUTE(SUBSTITUTE(B8,"-","_")," ","")&amp;"brandmarketplace_idATVPDKIKX0DERlanguage_tagen_US1.value")</formula1>
    </dataValidation>
    <dataValidation type="list" showInputMessage="1" showErrorMessage="1" sqref="I8:I1048576">
      <formula1>INDIRECT(IF(ISNUMBER(VALUE(LEFT(B8,1))),"_","")&amp;SUBSTITUTE(SUBSTITUTE(B8,"-","_")," ","")&amp;"amzn1.volt.ca.product_id_type")</formula1>
    </dataValidation>
    <dataValidation type="list" showInputMessage="1" sqref="K8:K1048576">
      <formula1>INDIRECT(IF(ISNUMBER(VALUE(LEFT(B8,1))),"_","")&amp;SUBSTITUTE(SUBSTITUTE(B8,"-","_")," ","")&amp;"item_type_keywordmarketplace_idATVPDKIKX0DER1.value")</formula1>
    </dataValidation>
    <dataValidation type="list" showInputMessage="1" showErrorMessage="1" sqref="L8:L1048576">
      <formula1>INDIRECT(IF(ISNUMBER(VALUE(LEFT(B8,1))),"_","")&amp;SUBSTITUTE(SUBSTITUTE(B8,"-","_")," ","")&amp;"package_levelmarketplace_idATVPDKIKX0DER1.value")</formula1>
    </dataValidation>
    <dataValidation type="list" showInputMessage="1" sqref="O8:O1048576">
      <formula1>INDIRECT(IF(ISNUMBER(VALUE(LEFT(B8,1))),"_","")&amp;SUBSTITUTE(SUBSTITUTE(B8,"-","_")," ","")&amp;"target_audience_keywordmarketplace_idATVPDKIKX0DERlanguage_tagen_US1.value")</formula1>
    </dataValidation>
    <dataValidation type="list" showInputMessage="1" sqref="P8:P1048576">
      <formula1>INDIRECT(IF(ISNUMBER(VALUE(LEFT(B8,1))),"_","")&amp;SUBSTITUTE(SUBSTITUTE(B8,"-","_")," ","")&amp;"target_audience_keywordmarketplace_idATVPDKIKX0DERlanguage_tagen_US2.value")</formula1>
    </dataValidation>
    <dataValidation type="list" showInputMessage="1" sqref="Q8:Q1048576">
      <formula1>INDIRECT(IF(ISNUMBER(VALUE(LEFT(B8,1))),"_","")&amp;SUBSTITUTE(SUBSTITUTE(B8,"-","_")," ","")&amp;"target_audience_keywordmarketplace_idATVPDKIKX0DERlanguage_tagen_US3.value")</formula1>
    </dataValidation>
    <dataValidation type="list" showInputMessage="1" sqref="R8:R1048576">
      <formula1>INDIRECT(IF(ISNUMBER(VALUE(LEFT(B8,1))),"_","")&amp;SUBSTITUTE(SUBSTITUTE(B8,"-","_")," ","")&amp;"target_audiencemarketplace_idATVPDKIKX0DERlanguage_tagen_US1.value")</formula1>
    </dataValidation>
    <dataValidation type="list" showInputMessage="1" sqref="S8:S1048576">
      <formula1>INDIRECT(IF(ISNUMBER(VALUE(LEFT(B8,1))),"_","")&amp;SUBSTITUTE(SUBSTITUTE(B8,"-","_")," ","")&amp;"target_audiencemarketplace_idATVPDKIKX0DERlanguage_tagen_US2.value")</formula1>
    </dataValidation>
    <dataValidation type="list" showInputMessage="1" sqref="T8:T1048576">
      <formula1>INDIRECT(IF(ISNUMBER(VALUE(LEFT(B8,1))),"_","")&amp;SUBSTITUTE(SUBSTITUTE(B8,"-","_")," ","")&amp;"target_audiencemarketplace_idATVPDKIKX0DERlanguage_tagen_US3.value")</formula1>
    </dataValidation>
    <dataValidation type="list" showInputMessage="1" sqref="U8:U1048576">
      <formula1>INDIRECT(IF(ISNUMBER(VALUE(LEFT(B8,1))),"_","")&amp;SUBSTITUTE(SUBSTITUTE(B8,"-","_")," ","")&amp;"target_audiencemarketplace_idATVPDKIKX0DERlanguage_tagen_US4.value")</formula1>
    </dataValidation>
    <dataValidation type="list" showInputMessage="1" sqref="V8:V1048576">
      <formula1>INDIRECT(IF(ISNUMBER(VALUE(LEFT(B8,1))),"_","")&amp;SUBSTITUTE(SUBSTITUTE(B8,"-","_")," ","")&amp;"target_audiencemarketplace_idATVPDKIKX0DERlanguage_tagen_US5.value")</formula1>
    </dataValidation>
    <dataValidation type="list" showInputMessage="1" sqref="AS8:AS1048576">
      <formula1>INDIRECT(IF(ISNUMBER(VALUE(LEFT(B8,1))),"_","")&amp;SUBSTITUTE(SUBSTITUTE(B8,"-","_")," ","")&amp;"special_featuremarketplace_idATVPDKIKX0DERlanguage_tagen_US1.value")</formula1>
    </dataValidation>
    <dataValidation type="list" showInputMessage="1" sqref="AT8:AT1048576">
      <formula1>INDIRECT(IF(ISNUMBER(VALUE(LEFT(B8,1))),"_","")&amp;SUBSTITUTE(SUBSTITUTE(B8,"-","_")," ","")&amp;"special_featuremarketplace_idATVPDKIKX0DERlanguage_tagen_US2.value")</formula1>
    </dataValidation>
    <dataValidation type="list" showInputMessage="1" sqref="AU8:AU1048576">
      <formula1>INDIRECT(IF(ISNUMBER(VALUE(LEFT(B8,1))),"_","")&amp;SUBSTITUTE(SUBSTITUTE(B8,"-","_")," ","")&amp;"special_featuremarketplace_idATVPDKIKX0DERlanguage_tagen_US3.value")</formula1>
    </dataValidation>
    <dataValidation type="list" showInputMessage="1" sqref="AV8:AV1048576">
      <formula1>INDIRECT(IF(ISNUMBER(VALUE(LEFT(B8,1))),"_","")&amp;SUBSTITUTE(SUBSTITUTE(B8,"-","_")," ","")&amp;"special_featuremarketplace_idATVPDKIKX0DERlanguage_tagen_US4.value")</formula1>
    </dataValidation>
    <dataValidation type="list" showInputMessage="1" sqref="AW8:AW1048576">
      <formula1>INDIRECT(IF(ISNUMBER(VALUE(LEFT(B8,1))),"_","")&amp;SUBSTITUTE(SUBSTITUTE(B8,"-","_")," ","")&amp;"special_featuremarketplace_idATVPDKIKX0DERlanguage_tagen_US5.value")</formula1>
    </dataValidation>
    <dataValidation type="list" showInputMessage="1" showErrorMessage="1" sqref="AX8:AX1048576">
      <formula1>INDIRECT(IF(ISNUMBER(VALUE(LEFT(B8,1))),"_","")&amp;SUBSTITUTE(SUBSTITUTE(B8,"-","_")," ","")&amp;"target_gendermarketplace_idATVPDKIKX0DER1.value")</formula1>
    </dataValidation>
    <dataValidation type="list" showInputMessage="1" sqref="AY8:AY1048576">
      <formula1>INDIRECT(IF(ISNUMBER(VALUE(LEFT(B8,1))),"_","")&amp;SUBSTITUTE(SUBSTITUTE(B8,"-","_")," ","")&amp;"age_range_descriptionmarketplace_idATVPDKIKX0DERlanguage_tagen_US1.value")</formula1>
    </dataValidation>
    <dataValidation type="list" showInputMessage="1" sqref="AZ8:AZ1048576">
      <formula1>INDIRECT(IF(ISNUMBER(VALUE(LEFT(B8,1))),"_","")&amp;SUBSTITUTE(SUBSTITUTE(B8,"-","_")," ","")&amp;"materialmarketplace_idATVPDKIKX0DERlanguage_tagen_US1.value")</formula1>
    </dataValidation>
    <dataValidation type="list" showInputMessage="1" sqref="BA8:BA1048576">
      <formula1>INDIRECT(IF(ISNUMBER(VALUE(LEFT(B8,1))),"_","")&amp;SUBSTITUTE(SUBSTITUTE(B8,"-","_")," ","")&amp;"materialmarketplace_idATVPDKIKX0DERlanguage_tagen_US2.value")</formula1>
    </dataValidation>
    <dataValidation type="list" showInputMessage="1" sqref="BB8:BB1048576">
      <formula1>INDIRECT(IF(ISNUMBER(VALUE(LEFT(B8,1))),"_","")&amp;SUBSTITUTE(SUBSTITUTE(B8,"-","_")," ","")&amp;"materialmarketplace_idATVPDKIKX0DERlanguage_tagen_US3.value")</formula1>
    </dataValidation>
    <dataValidation type="list" showInputMessage="1" sqref="BC8:BC1048576">
      <formula1>INDIRECT(IF(ISNUMBER(VALUE(LEFT(B8,1))),"_","")&amp;SUBSTITUTE(SUBSTITUTE(B8,"-","_")," ","")&amp;"materialmarketplace_idATVPDKIKX0DERlanguage_tagen_US4.value")</formula1>
    </dataValidation>
    <dataValidation type="list" showInputMessage="1" sqref="BD8:BD1048576">
      <formula1>INDIRECT(IF(ISNUMBER(VALUE(LEFT(B8,1))),"_","")&amp;SUBSTITUTE(SUBSTITUTE(B8,"-","_")," ","")&amp;"materialmarketplace_idATVPDKIKX0DERlanguage_tagen_US5.value")</formula1>
    </dataValidation>
    <dataValidation type="list" showInputMessage="1" sqref="BL8:BL1048576">
      <formula1>INDIRECT(IF(ISNUMBER(VALUE(LEFT(B8,1))),"_","")&amp;SUBSTITUTE(SUBSTITUTE(B8,"-","_")," ","")&amp;"thememarketplace_idATVPDKIKX0DERlanguage_tagen_US1.value")</formula1>
    </dataValidation>
    <dataValidation type="list" showInputMessage="1" sqref="BM8:BM1048576">
      <formula1>INDIRECT(IF(ISNUMBER(VALUE(LEFT(B8,1))),"_","")&amp;SUBSTITUTE(SUBSTITUTE(B8,"-","_")," ","")&amp;"thememarketplace_idATVPDKIKX0DERlanguage_tagen_US2.value")</formula1>
    </dataValidation>
    <dataValidation type="list" showInputMessage="1" sqref="BN8:BN1048576">
      <formula1>INDIRECT(IF(ISNUMBER(VALUE(LEFT(B8,1))),"_","")&amp;SUBSTITUTE(SUBSTITUTE(B8,"-","_")," ","")&amp;"thememarketplace_idATVPDKIKX0DERlanguage_tagen_US3.value")</formula1>
    </dataValidation>
    <dataValidation type="list" showInputMessage="1" sqref="BO8:BO1048576">
      <formula1>INDIRECT(IF(ISNUMBER(VALUE(LEFT(B8,1))),"_","")&amp;SUBSTITUTE(SUBSTITUTE(B8,"-","_")," ","")&amp;"thememarketplace_idATVPDKIKX0DERlanguage_tagen_US4.value")</formula1>
    </dataValidation>
    <dataValidation type="list" showInputMessage="1" sqref="BP8:BP1048576">
      <formula1>INDIRECT(IF(ISNUMBER(VALUE(LEFT(B8,1))),"_","")&amp;SUBSTITUTE(SUBSTITUTE(B8,"-","_")," ","")&amp;"thememarketplace_idATVPDKIKX0DERlanguage_tagen_US5.value")</formula1>
    </dataValidation>
    <dataValidation type="list" showInputMessage="1" sqref="BS8:BS1048576">
      <formula1>INDIRECT(IF(ISNUMBER(VALUE(LEFT(B8,1))),"_","")&amp;SUBSTITUTE(SUBSTITUTE(B8,"-","_")," ","")&amp;"editionmarketplace_idATVPDKIKX0DERlanguage_tagen_US1.value")</formula1>
    </dataValidation>
    <dataValidation type="list" showInputMessage="1" showErrorMessage="1" sqref="BT8:BT1048576">
      <formula1>INDIRECT(IF(ISNUMBER(VALUE(LEFT(B8,1))),"_","")&amp;SUBSTITUTE(SUBSTITUTE(B8,"-","_")," ","")&amp;"is_assembly_requiredmarketplace_idATVPDKIKX0DER1.value")</formula1>
    </dataValidation>
    <dataValidation type="list" showInputMessage="1" sqref="BV8:BV1048576">
      <formula1>INDIRECT(IF(ISNUMBER(VALUE(LEFT(B8,1))),"_","")&amp;SUBSTITUTE(SUBSTITUTE(B8,"-","_")," ","")&amp;"customer_package_typemarketplace_idATVPDKIKX0DERlanguage_tagen_US1.value")</formula1>
    </dataValidation>
    <dataValidation type="list" showInputMessage="1" showErrorMessage="1" sqref="BX8:BX1048576">
      <formula1>INDIRECT(IF(ISNUMBER(VALUE(LEFT(B8,1))),"_","")&amp;SUBSTITUTE(SUBSTITUTE(B8,"-","_")," ","")&amp;"unit_countmarketplace_idATVPDKIKX0DER1.typelanguage_tagen_US.value")</formula1>
    </dataValidation>
    <dataValidation type="list" showInputMessage="1" sqref="CB8:CB1048576">
      <formula1>INDIRECT(IF(ISNUMBER(VALUE(LEFT(B8,1))),"_","")&amp;SUBSTITUTE(SUBSTITUTE(B8,"-","_")," ","")&amp;"included_componentsmarketplace_idATVPDKIKX0DERlanguage_tagen_US1.value")</formula1>
    </dataValidation>
    <dataValidation type="list" showInputMessage="1" sqref="CC8:CC1048576">
      <formula1>INDIRECT(IF(ISNUMBER(VALUE(LEFT(B8,1))),"_","")&amp;SUBSTITUTE(SUBSTITUTE(B8,"-","_")," ","")&amp;"included_componentsmarketplace_idATVPDKIKX0DERlanguage_tagen_US2.value")</formula1>
    </dataValidation>
    <dataValidation type="list" showInputMessage="1" sqref="CD8:CD1048576">
      <formula1>INDIRECT(IF(ISNUMBER(VALUE(LEFT(B8,1))),"_","")&amp;SUBSTITUTE(SUBSTITUTE(B8,"-","_")," ","")&amp;"included_componentsmarketplace_idATVPDKIKX0DERlanguage_tagen_US3.value")</formula1>
    </dataValidation>
    <dataValidation type="list" showInputMessage="1" sqref="CE8:CE1048576">
      <formula1>INDIRECT(IF(ISNUMBER(VALUE(LEFT(B8,1))),"_","")&amp;SUBSTITUTE(SUBSTITUTE(B8,"-","_")," ","")&amp;"included_componentsmarketplace_idATVPDKIKX0DERlanguage_tagen_US4.value")</formula1>
    </dataValidation>
    <dataValidation type="list" showInputMessage="1" sqref="CF8:CF1048576">
      <formula1>INDIRECT(IF(ISNUMBER(VALUE(LEFT(B8,1))),"_","")&amp;SUBSTITUTE(SUBSTITUTE(B8,"-","_")," ","")&amp;"included_componentsmarketplace_idATVPDKIKX0DERlanguage_tagen_US5.value")</formula1>
    </dataValidation>
    <dataValidation type="list" showInputMessage="1" sqref="CG8:CG1048576">
      <formula1>INDIRECT(IF(ISNUMBER(VALUE(LEFT(B8,1))),"_","")&amp;SUBSTITUTE(SUBSTITUTE(B8,"-","_")," ","")&amp;"league_namemarketplace_idATVPDKIKX0DERlanguage_tagen_US1.value")</formula1>
    </dataValidation>
    <dataValidation type="list" showInputMessage="1" sqref="CH8:CH1048576">
      <formula1>INDIRECT(IF(ISNUMBER(VALUE(LEFT(B8,1))),"_","")&amp;SUBSTITUTE(SUBSTITUTE(B8,"-","_")," ","")&amp;"league_namemarketplace_idATVPDKIKX0DERlanguage_tagen_US2.value")</formula1>
    </dataValidation>
    <dataValidation type="list" showInputMessage="1" sqref="CI8:CI1048576">
      <formula1>INDIRECT(IF(ISNUMBER(VALUE(LEFT(B8,1))),"_","")&amp;SUBSTITUTE(SUBSTITUTE(B8,"-","_")," ","")&amp;"league_namemarketplace_idATVPDKIKX0DERlanguage_tagen_US3.value")</formula1>
    </dataValidation>
    <dataValidation type="list" showInputMessage="1" sqref="CJ8:CJ1048576">
      <formula1>INDIRECT(IF(ISNUMBER(VALUE(LEFT(B8,1))),"_","")&amp;SUBSTITUTE(SUBSTITUTE(B8,"-","_")," ","")&amp;"league_namemarketplace_idATVPDKIKX0DERlanguage_tagen_US4.value")</formula1>
    </dataValidation>
    <dataValidation type="list" showInputMessage="1" sqref="CK8:CK1048576">
      <formula1>INDIRECT(IF(ISNUMBER(VALUE(LEFT(B8,1))),"_","")&amp;SUBSTITUTE(SUBSTITUTE(B8,"-","_")," ","")&amp;"league_namemarketplace_idATVPDKIKX0DERlanguage_tagen_US5.value")</formula1>
    </dataValidation>
    <dataValidation type="list" showInputMessage="1" sqref="CL8:CL1048576">
      <formula1>IF(NOT(ISERROR(INDIRECT(IF(ISNUMBER(VALUE(LEFT(B8,1))),"_","")&amp;SUBSTITUTE(SUBSTITUTE(B8,"-","_")," ","")&amp;"league_name.value."&amp;VLOOKUP(CG8,'Dropdown Lists'!$A$1:$B$16000,2,FALSE)&amp;".team_namemarketplace_idATVPDKIKX0DERlanguage_tagen_US1.value"))),INDIRECT(IF(ISNUMBER(VALUE(LEFT(B8,1))),"_","")&amp;SUBSTITUTE(SUBSTITUTE(B8,"-","_")," ","")&amp;"league_name.value."&amp;VLOOKUP(CG8,'Dropdown Lists'!$A$1:$B$16000,2,FALSE)&amp;".team_namemarketplace_idATVPDKIKX0DERlanguage_tagen_US1.value"),"")</formula1>
    </dataValidation>
    <dataValidation type="list" showInputMessage="1" sqref="CM8:CM1048576">
      <formula1>IF(NOT(ISERROR(INDIRECT(IF(ISNUMBER(VALUE(LEFT(B8,1))),"_","")&amp;SUBSTITUTE(SUBSTITUTE(B8,"-","_")," ","")&amp;"league_name.value."&amp;VLOOKUP(CH8,'Dropdown Lists'!$A$1:$B$16000,2,FALSE)&amp;".team_namemarketplace_idATVPDKIKX0DERlanguage_tagen_US2.value"))),INDIRECT(IF(ISNUMBER(VALUE(LEFT(B8,1))),"_","")&amp;SUBSTITUTE(SUBSTITUTE(B8,"-","_")," ","")&amp;"league_name.value."&amp;VLOOKUP(CH8,'Dropdown Lists'!$A$1:$B$16000,2,FALSE)&amp;".team_namemarketplace_idATVPDKIKX0DERlanguage_tagen_US2.value"),"")</formula1>
    </dataValidation>
    <dataValidation type="list" showInputMessage="1" sqref="CN8:CN1048576">
      <formula1>INDIRECT(IF(ISNUMBER(VALUE(LEFT(B8,1))),"_","")&amp;SUBSTITUTE(SUBSTITUTE(B8,"-","_")," ","")&amp;"educational_objectivemarketplace_idATVPDKIKX0DERlanguage_tagen_US1.value")</formula1>
    </dataValidation>
    <dataValidation type="list" showInputMessage="1" sqref="CO8:CO1048576">
      <formula1>INDIRECT(IF(ISNUMBER(VALUE(LEFT(B8,1))),"_","")&amp;SUBSTITUTE(SUBSTITUTE(B8,"-","_")," ","")&amp;"educational_objectivemarketplace_idATVPDKIKX0DERlanguage_tagen_US2.value")</formula1>
    </dataValidation>
    <dataValidation type="list" showInputMessage="1" sqref="CP8:CP1048576">
      <formula1>INDIRECT(IF(ISNUMBER(VALUE(LEFT(B8,1))),"_","")&amp;SUBSTITUTE(SUBSTITUTE(B8,"-","_")," ","")&amp;"educational_objectivemarketplace_idATVPDKIKX0DERlanguage_tagen_US3.value")</formula1>
    </dataValidation>
    <dataValidation type="list" showInputMessage="1" sqref="CQ8:CQ1048576">
      <formula1>INDIRECT(IF(ISNUMBER(VALUE(LEFT(B8,1))),"_","")&amp;SUBSTITUTE(SUBSTITUTE(B8,"-","_")," ","")&amp;"educational_objectivemarketplace_idATVPDKIKX0DERlanguage_tagen_US4.value")</formula1>
    </dataValidation>
    <dataValidation type="list" showInputMessage="1" sqref="CR8:CR1048576">
      <formula1>INDIRECT(IF(ISNUMBER(VALUE(LEFT(B8,1))),"_","")&amp;SUBSTITUTE(SUBSTITUTE(B8,"-","_")," ","")&amp;"educational_objectivemarketplace_idATVPDKIKX0DERlanguage_tagen_US5.value")</formula1>
    </dataValidation>
    <dataValidation type="list" showInputMessage="1" showErrorMessage="1" sqref="CS8:CS1048576">
      <formula1>INDIRECT(IF(ISNUMBER(VALUE(LEFT(B8,1))),"_","")&amp;SUBSTITUTE(SUBSTITUTE(B8,"-","_")," ","")&amp;"toy_building_block_typemarketplace_idATVPDKIKX0DER1.value")</formula1>
    </dataValidation>
    <dataValidation type="list" showInputMessage="1" showErrorMessage="1" sqref="CW8:CW1048576">
      <formula1>INDIRECT(IF(ISNUMBER(VALUE(LEFT(B8,1))),"_","")&amp;SUBSTITUTE(SUBSTITUTE(B8,"-","_")," ","")&amp;"skip_offermarketplace_idATVPDKIKX0DER1.value")</formula1>
    </dataValidation>
    <dataValidation type="list" showInputMessage="1" showErrorMessage="1" sqref="CX8:CX1048576">
      <formula1>INDIRECT(IF(ISNUMBER(VALUE(LEFT(B8,1))),"_","")&amp;SUBSTITUTE(SUBSTITUTE(B8,"-","_")," ","")&amp;"condition_typemarketplace_idATVPDKIKX0DER1.value")</formula1>
    </dataValidation>
    <dataValidation type="list" showInputMessage="1" sqref="DA8:DA1048576">
      <formula1>INDIRECT(IF(ISNUMBER(VALUE(LEFT(B8,1))),"_","")&amp;SUBSTITUTE(SUBSTITUTE(B8,"-","_")," ","")&amp;"product_tax_code1.value")</formula1>
    </dataValidation>
    <dataValidation type="list" showInputMessage="1" showErrorMessage="1" sqref="DD8:DD1048576">
      <formula1>INDIRECT(IF(ISNUMBER(VALUE(LEFT(B8,1))),"_","")&amp;SUBSTITUTE(SUBSTITUTE(B8,"-","_")," ","")&amp;"gift_optionsmarketplace_idATVPDKIKX0DER1.can_be_messaged")</formula1>
    </dataValidation>
    <dataValidation type="list" showInputMessage="1" showErrorMessage="1" sqref="DE8:DE1048576">
      <formula1>INDIRECT(IF(ISNUMBER(VALUE(LEFT(B8,1))),"_","")&amp;SUBSTITUTE(SUBSTITUTE(B8,"-","_")," ","")&amp;"gift_optionsmarketplace_idATVPDKIKX0DER1.can_be_wrapped")</formula1>
    </dataValidation>
    <dataValidation type="list" showInputMessage="1" showErrorMessage="1" sqref="DL8:DL1048576">
      <formula1>INDIRECT(IF(ISNUMBER(VALUE(LEFT(B8,1))),"_","")&amp;SUBSTITUTE(SUBSTITUTE(B8,"-","_")," ","")&amp;"supplemental_condition_informationmarketplace_idATVPDKIKX0DER1.accessories")</formula1>
    </dataValidation>
    <dataValidation type="list" showInputMessage="1" showErrorMessage="1" sqref="DM8:DM1048576">
      <formula1>INDIRECT(IF(ISNUMBER(VALUE(LEFT(B8,1))),"_","")&amp;SUBSTITUTE(SUBSTITUTE(B8,"-","_")," ","")&amp;"supplemental_condition_informationmarketplace_idATVPDKIKX0DER1.battery_life_percentage")</formula1>
    </dataValidation>
    <dataValidation type="list" showInputMessage="1" showErrorMessage="1" sqref="DN8:DN1048576">
      <formula1>INDIRECT(IF(ISNUMBER(VALUE(LEFT(B8,1))),"_","")&amp;SUBSTITUTE(SUBSTITUTE(B8,"-","_")," ","")&amp;"supplemental_condition_informationmarketplace_idATVPDKIKX0DER1.cosmetic")</formula1>
    </dataValidation>
    <dataValidation type="list" showInputMessage="1" showErrorMessage="1" sqref="DO8:DO1048576">
      <formula1>INDIRECT(IF(ISNUMBER(VALUE(LEFT(B8,1))),"_","")&amp;SUBSTITUTE(SUBSTITUTE(B8,"-","_")," ","")&amp;"supplemental_condition_informationmarketplace_idATVPDKIKX0DER1.features1")</formula1>
    </dataValidation>
    <dataValidation type="list" showInputMessage="1" showErrorMessage="1" sqref="DP8:DP1048576">
      <formula1>INDIRECT(IF(ISNUMBER(VALUE(LEFT(B8,1))),"_","")&amp;SUBSTITUTE(SUBSTITUTE(B8,"-","_")," ","")&amp;"supplemental_condition_informationmarketplace_idATVPDKIKX0DER1.features2")</formula1>
    </dataValidation>
    <dataValidation type="list" showInputMessage="1" showErrorMessage="1" sqref="DQ8:DQ1048576">
      <formula1>INDIRECT(IF(ISNUMBER(VALUE(LEFT(B8,1))),"_","")&amp;SUBSTITUTE(SUBSTITUTE(B8,"-","_")," ","")&amp;"supplemental_condition_informationmarketplace_idATVPDKIKX0DER1.features3")</formula1>
    </dataValidation>
    <dataValidation type="list" showInputMessage="1" showErrorMessage="1" sqref="DR8:DR1048576">
      <formula1>INDIRECT(IF(ISNUMBER(VALUE(LEFT(B8,1))),"_","")&amp;SUBSTITUTE(SUBSTITUTE(B8,"-","_")," ","")&amp;"supplemental_condition_informationmarketplace_idATVPDKIKX0DER1.features4")</formula1>
    </dataValidation>
    <dataValidation type="list" showInputMessage="1" showErrorMessage="1" sqref="DS8:DS1048576">
      <formula1>INDIRECT(IF(ISNUMBER(VALUE(LEFT(B8,1))),"_","")&amp;SUBSTITUTE(SUBSTITUTE(B8,"-","_")," ","")&amp;"supplemental_condition_informationmarketplace_idATVPDKIKX0DER1.features5")</formula1>
    </dataValidation>
    <dataValidation type="list" showInputMessage="1" showErrorMessage="1" sqref="DT8:DT1048576">
      <formula1>INDIRECT(IF(ISNUMBER(VALUE(LEFT(B8,1))),"_","")&amp;SUBSTITUTE(SUBSTITUTE(B8,"-","_")," ","")&amp;"supplemental_condition_informationmarketplace_idATVPDKIKX0DER1.functional_condition")</formula1>
    </dataValidation>
    <dataValidation type="list" showInputMessage="1" showErrorMessage="1" sqref="DU8:DU1048576">
      <formula1>INDIRECT(IF(ISNUMBER(VALUE(LEFT(B8,1))),"_","")&amp;SUBSTITUTE(SUBSTITUTE(B8,"-","_")," ","")&amp;"supplemental_condition_informationmarketplace_idATVPDKIKX0DER1.packaging")</formula1>
    </dataValidation>
    <dataValidation type="list" showInputMessage="1" showErrorMessage="1" sqref="DV8:DV1048576">
      <formula1>INDIRECT(IF(ISNUMBER(VALUE(LEFT(B8,1))),"_","")&amp;SUBSTITUTE(SUBSTITUTE(B8,"-","_")," ","")&amp;"supplemental_condition_informationmarketplace_idATVPDKIKX0DER1.source_type")</formula1>
    </dataValidation>
    <dataValidation type="list" showInputMessage="1" showErrorMessage="1" sqref="DW8:DW1048576">
      <formula1>fulfillment_availability1.fulfillment_channel_code</formula1>
    </dataValidation>
    <dataValidation type="list" showInputMessage="1" showErrorMessage="1" sqref="EA8:EA1048576">
      <formula1>fulfillment_availability1.is_inventory_available</formula1>
    </dataValidation>
    <dataValidation type="list" showInputMessage="1" sqref="EB8:EB1048576">
      <formula1>INDIRECT(IF(ISNUMBER(VALUE(LEFT(B8,1))),"_","")&amp;SUBSTITUTE(SUBSTITUTE(B8,"-","_")," ","")&amp;"purchasable_offermarketplace_idATVPDKIKX0DERaudienceALL1.our_price1.schedule1.value_with_tax")</formula1>
    </dataValidation>
    <dataValidation type="list" showInputMessage="1" showErrorMessage="1" sqref="EC8:EC1048576">
      <formula1>purchasable_offermarketplace_idATVPDKIKX0DERaudienceALL1.automated_pricing_merchandising_rule_plan1.merchandising_rule.rule_id</formula1>
    </dataValidation>
    <dataValidation type="list" showInputMessage="1" sqref="EK8:EK1048576">
      <formula1>INDIRECT(IF(ISNUMBER(VALUE(LEFT(B8,1))),"_","")&amp;SUBSTITUTE(SUBSTITUTE(B8,"-","_")," ","")&amp;"purchasable_offermarketplace_idATVPDKIKX0DERaudienceB2B1.our_price1.schedule1.value_with_tax")</formula1>
    </dataValidation>
    <dataValidation type="list" showInputMessage="1" showErrorMessage="1" sqref="EP8:EP1048576">
      <formula1>purchasable_offermarketplace_idATVPDKIKX0DERaudienceB2B1.quantity_discount_plan1.schedule1.discount_type</formula1>
    </dataValidation>
    <dataValidation type="list" showInputMessage="1" showErrorMessage="1" sqref="FA8:FA1048576">
      <formula1>merchant_shipping_groupmarketplace_idATVPDKIKX0DER1.value</formula1>
    </dataValidation>
    <dataValidation type="list" showInputMessage="1" showErrorMessage="1" sqref="FC8:FC1048576">
      <formula1>INDIRECT(IF(ISNUMBER(VALUE(LEFT(B8,1))),"_","")&amp;SUBSTITUTE(SUBSTITUTE(B8,"-","_")," ","")&amp;"item_dimensionsmarketplace_idATVPDKIKX0DER1.length.unit")</formula1>
    </dataValidation>
    <dataValidation type="list" showInputMessage="1" showErrorMessage="1" sqref="FE8:FE1048576">
      <formula1>INDIRECT(IF(ISNUMBER(VALUE(LEFT(B8,1))),"_","")&amp;SUBSTITUTE(SUBSTITUTE(B8,"-","_")," ","")&amp;"item_dimensionsmarketplace_idATVPDKIKX0DER1.width.unit")</formula1>
    </dataValidation>
    <dataValidation type="list" showInputMessage="1" showErrorMessage="1" sqref="FG8:FG1048576">
      <formula1>INDIRECT(IF(ISNUMBER(VALUE(LEFT(B8,1))),"_","")&amp;SUBSTITUTE(SUBSTITUTE(B8,"-","_")," ","")&amp;"item_dimensionsmarketplace_idATVPDKIKX0DER1.height.unit")</formula1>
    </dataValidation>
    <dataValidation type="list" showInputMessage="1" showErrorMessage="1" sqref="FI8:FI1048576">
      <formula1>INDIRECT(IF(ISNUMBER(VALUE(LEFT(B8,1))),"_","")&amp;SUBSTITUTE(SUBSTITUTE(B8,"-","_")," ","")&amp;"item_package_dimensionsmarketplace_idATVPDKIKX0DER1.length.unit")</formula1>
    </dataValidation>
    <dataValidation type="list" showInputMessage="1" showErrorMessage="1" sqref="FK8:FK1048576">
      <formula1>INDIRECT(IF(ISNUMBER(VALUE(LEFT(B8,1))),"_","")&amp;SUBSTITUTE(SUBSTITUTE(B8,"-","_")," ","")&amp;"item_package_dimensionsmarketplace_idATVPDKIKX0DER1.width.unit")</formula1>
    </dataValidation>
    <dataValidation type="list" showInputMessage="1" showErrorMessage="1" sqref="FM8:FM1048576">
      <formula1>INDIRECT(IF(ISNUMBER(VALUE(LEFT(B8,1))),"_","")&amp;SUBSTITUTE(SUBSTITUTE(B8,"-","_")," ","")&amp;"item_package_dimensionsmarketplace_idATVPDKIKX0DER1.height.unit")</formula1>
    </dataValidation>
    <dataValidation type="list" showInputMessage="1" showErrorMessage="1" sqref="FO8:FO1048576">
      <formula1>INDIRECT(IF(ISNUMBER(VALUE(LEFT(B8,1))),"_","")&amp;SUBSTITUTE(SUBSTITUTE(B8,"-","_")," ","")&amp;"item_package_weightmarketplace_idATVPDKIKX0DER1.unit")</formula1>
    </dataValidation>
    <dataValidation type="list" showInputMessage="1" showErrorMessage="1" sqref="FU8:FU1048576">
      <formula1>INDIRECT(IF(ISNUMBER(VALUE(LEFT(B8,1))),"_","")&amp;SUBSTITUTE(SUBSTITUTE(B8,"-","_")," ","")&amp;"country_of_originmarketplace_idATVPDKIKX0DER1.value")</formula1>
    </dataValidation>
    <dataValidation type="list" showInputMessage="1" showErrorMessage="1" sqref="FV8:FV1048576">
      <formula1>INDIRECT(IF(ISNUMBER(VALUE(LEFT(B8,1))),"_","")&amp;SUBSTITUTE(SUBSTITUTE(B8,"-","_")," ","")&amp;"batteries_requiredmarketplace_idATVPDKIKX0DER1.value")</formula1>
    </dataValidation>
    <dataValidation type="list" showInputMessage="1" showErrorMessage="1" sqref="FW8:FW1048576">
      <formula1>INDIRECT(IF(ISNUMBER(VALUE(LEFT(B8,1))),"_","")&amp;SUBSTITUTE(SUBSTITUTE(B8,"-","_")," ","")&amp;"batteries_includedmarketplace_idATVPDKIKX0DER1.value")</formula1>
    </dataValidation>
    <dataValidation type="list" showInputMessage="1" showErrorMessage="1" sqref="FX8:FX1048576">
      <formula1>INDIRECT(IF(ISNUMBER(VALUE(LEFT(B8,1))),"_","")&amp;SUBSTITUTE(SUBSTITUTE(B8,"-","_")," ","")&amp;"batterymarketplace_idATVPDKIKX0DER1.cell_composition1.value")</formula1>
    </dataValidation>
    <dataValidation type="list" showInputMessage="1" showErrorMessage="1" sqref="FZ8:FZ1048576">
      <formula1>INDIRECT(IF(ISNUMBER(VALUE(LEFT(B8,1))),"_","")&amp;SUBSTITUTE(SUBSTITUTE(B8,"-","_")," ","")&amp;"batterymarketplace_idATVPDKIKX0DER1.iec_code1.value")</formula1>
    </dataValidation>
    <dataValidation type="list" showInputMessage="1" showErrorMessage="1" sqref="GB8:GB1048576">
      <formula1>INDIRECT(IF(ISNUMBER(VALUE(LEFT(B8,1))),"_","")&amp;SUBSTITUTE(SUBSTITUTE(B8,"-","_")," ","")&amp;"batterymarketplace_idATVPDKIKX0DER1.weight1.unit")</formula1>
    </dataValidation>
    <dataValidation type="list" showInputMessage="1" showErrorMessage="1" sqref="GD8:GD1048576">
      <formula1>INDIRECT(IF(ISNUMBER(VALUE(LEFT(B8,1))),"_","")&amp;SUBSTITUTE(SUBSTITUTE(B8,"-","_")," ","")&amp;"num_batteriesmarketplace_idATVPDKIKX0DER1.type")</formula1>
    </dataValidation>
    <dataValidation type="list" showInputMessage="1" showErrorMessage="1" sqref="GF8:GF1048576">
      <formula1>INDIRECT(IF(ISNUMBER(VALUE(LEFT(B8,1))),"_","")&amp;SUBSTITUTE(SUBSTITUTE(B8,"-","_")," ","")&amp;"num_batteriesmarketplace_idATVPDKIKX0DER2.type")</formula1>
    </dataValidation>
    <dataValidation type="list" showInputMessage="1" showErrorMessage="1" sqref="GH8:GH1048576">
      <formula1>INDIRECT(IF(ISNUMBER(VALUE(LEFT(B8,1))),"_","")&amp;SUBSTITUTE(SUBSTITUTE(B8,"-","_")," ","")&amp;"num_batteriesmarketplace_idATVPDKIKX0DER3.type")</formula1>
    </dataValidation>
    <dataValidation type="list" showInputMessage="1" showErrorMessage="1" sqref="GJ8:GJ1048576">
      <formula1>INDIRECT(IF(ISNUMBER(VALUE(LEFT(B8,1))),"_","")&amp;SUBSTITUTE(SUBSTITUTE(B8,"-","_")," ","")&amp;"num_batteriesmarketplace_idATVPDKIKX0DER4.type")</formula1>
    </dataValidation>
    <dataValidation type="list" showInputMessage="1" showErrorMessage="1" sqref="GL8:GL1048576">
      <formula1>INDIRECT(IF(ISNUMBER(VALUE(LEFT(B8,1))),"_","")&amp;SUBSTITUTE(SUBSTITUTE(B8,"-","_")," ","")&amp;"num_batteriesmarketplace_idATVPDKIKX0DER5.type")</formula1>
    </dataValidation>
    <dataValidation type="list" showInputMessage="1" showErrorMessage="1" sqref="GP8:GP1048576">
      <formula1>INDIRECT(IF(ISNUMBER(VALUE(LEFT(B8,1))),"_","")&amp;SUBSTITUTE(SUBSTITUTE(B8,"-","_")," ","")&amp;"lithium_batterymarketplace_idATVPDKIKX0DER1.energy_content1.unit")</formula1>
    </dataValidation>
    <dataValidation type="list" showInputMessage="1" showErrorMessage="1" sqref="GQ8:GQ1048576">
      <formula1>INDIRECT(IF(ISNUMBER(VALUE(LEFT(B8,1))),"_","")&amp;SUBSTITUTE(SUBSTITUTE(B8,"-","_")," ","")&amp;"lithium_batterymarketplace_idATVPDKIKX0DER1.packaging1.value")</formula1>
    </dataValidation>
    <dataValidation type="list" showInputMessage="1" showErrorMessage="1" sqref="GS8:GS1048576">
      <formula1>INDIRECT(IF(ISNUMBER(VALUE(LEFT(B8,1))),"_","")&amp;SUBSTITUTE(SUBSTITUTE(B8,"-","_")," ","")&amp;"lithium_batterymarketplace_idATVPDKIKX0DER1.weight1.unit")</formula1>
    </dataValidation>
    <dataValidation type="list" showInputMessage="1" showErrorMessage="1" sqref="GT8:GT1048576">
      <formula1>INDIRECT(IF(ISNUMBER(VALUE(LEFT(B8,1))),"_","")&amp;SUBSTITUTE(SUBSTITUTE(B8,"-","_")," ","")&amp;"supplier_declared_dg_hz_regulationmarketplace_idATVPDKIKX0DER1.value")</formula1>
    </dataValidation>
    <dataValidation type="list" showInputMessage="1" showErrorMessage="1" sqref="GU8:GU1048576">
      <formula1>INDIRECT(IF(ISNUMBER(VALUE(LEFT(B8,1))),"_","")&amp;SUBSTITUTE(SUBSTITUTE(B8,"-","_")," ","")&amp;"supplier_declared_dg_hz_regulationmarketplace_idATVPDKIKX0DER2.value")</formula1>
    </dataValidation>
    <dataValidation type="list" showInputMessage="1" showErrorMessage="1" sqref="GV8:GV1048576">
      <formula1>INDIRECT(IF(ISNUMBER(VALUE(LEFT(B8,1))),"_","")&amp;SUBSTITUTE(SUBSTITUTE(B8,"-","_")," ","")&amp;"supplier_declared_dg_hz_regulationmarketplace_idATVPDKIKX0DER3.value")</formula1>
    </dataValidation>
    <dataValidation type="list" showInputMessage="1" showErrorMessage="1" sqref="GW8:GW1048576">
      <formula1>INDIRECT(IF(ISNUMBER(VALUE(LEFT(B8,1))),"_","")&amp;SUBSTITUTE(SUBSTITUTE(B8,"-","_")," ","")&amp;"supplier_declared_dg_hz_regulationmarketplace_idATVPDKIKX0DER4.value")</formula1>
    </dataValidation>
    <dataValidation type="list" showInputMessage="1" showErrorMessage="1" sqref="GX8:GX1048576">
      <formula1>INDIRECT(IF(ISNUMBER(VALUE(LEFT(B8,1))),"_","")&amp;SUBSTITUTE(SUBSTITUTE(B8,"-","_")," ","")&amp;"supplier_declared_dg_hz_regulationmarketplace_idATVPDKIKX0DER5.value")</formula1>
    </dataValidation>
    <dataValidation type="list" showInputMessage="1" showErrorMessage="1" sqref="GY8:GY1048576">
      <formula1>INDIRECT(IF(ISNUMBER(VALUE(LEFT(B8,1))),"_","")&amp;SUBSTITUTE(SUBSTITUTE(B8,"-","_")," ","")&amp;"ghsmarketplace_idATVPDKIKX0DER1.classification1.class")</formula1>
    </dataValidation>
    <dataValidation type="list" showInputMessage="1" showErrorMessage="1" sqref="GZ8:GZ1048576">
      <formula1>INDIRECT(IF(ISNUMBER(VALUE(LEFT(B8,1))),"_","")&amp;SUBSTITUTE(SUBSTITUTE(B8,"-","_")," ","")&amp;"ghsmarketplace_idATVPDKIKX0DER1.classification2.class")</formula1>
    </dataValidation>
    <dataValidation type="list" showInputMessage="1" showErrorMessage="1" sqref="HA8:HA1048576">
      <formula1>INDIRECT(IF(ISNUMBER(VALUE(LEFT(B8,1))),"_","")&amp;SUBSTITUTE(SUBSTITUTE(B8,"-","_")," ","")&amp;"ghsmarketplace_idATVPDKIKX0DER1.classification3.class")</formula1>
    </dataValidation>
    <dataValidation type="list" showInputMessage="1" showErrorMessage="1" sqref="HB8:HB1048576">
      <formula1>INDIRECT(IF(ISNUMBER(VALUE(LEFT(B8,1))),"_","")&amp;SUBSTITUTE(SUBSTITUTE(B8,"-","_")," ","")&amp;"ghsmarketplace_idATVPDKIKX0DER1.classification4.class")</formula1>
    </dataValidation>
    <dataValidation type="list" showInputMessage="1" showErrorMessage="1" sqref="HC8:HC1048576">
      <formula1>INDIRECT(IF(ISNUMBER(VALUE(LEFT(B8,1))),"_","")&amp;SUBSTITUTE(SUBSTITUTE(B8,"-","_")," ","")&amp;"ghsmarketplace_idATVPDKIKX0DER1.classification5.class")</formula1>
    </dataValidation>
    <dataValidation type="list" showInputMessage="1" showErrorMessage="1" sqref="HD8:HD1048576">
      <formula1>INDIRECT(IF(ISNUMBER(VALUE(LEFT(B8,1))),"_","")&amp;SUBSTITUTE(SUBSTITUTE(B8,"-","_")," ","")&amp;"hazmatmarketplace_idATVPDKIKX0DER1.aspect")</formula1>
    </dataValidation>
    <dataValidation type="list" showInputMessage="1" showErrorMessage="1" sqref="HH8:HH1048576">
      <formula1>INDIRECT(IF(ISNUMBER(VALUE(LEFT(B8,1))),"_","")&amp;SUBSTITUTE(SUBSTITUTE(B8,"-","_")," ","")&amp;"item_weightmarketplace_idATVPDKIKX0DER1.unit")</formula1>
    </dataValidation>
    <dataValidation type="list" showInputMessage="1" showErrorMessage="1" sqref="HI8:HI1048576">
      <formula1>INDIRECT(IF(ISNUMBER(VALUE(LEFT(B8,1))),"_","")&amp;SUBSTITUTE(SUBSTITUTE(B8,"-","_")," ","")&amp;"is_this_product_subject_to_buyer_age_restrictionsmarketplace_idATVPDKIKX0DER1.value")</formula1>
    </dataValidation>
    <dataValidation type="list" showInputMessage="1" showErrorMessage="1" sqref="HJ8:HJ1048576">
      <formula1>INDIRECT(IF(ISNUMBER(VALUE(LEFT(B8,1))),"_","")&amp;SUBSTITUTE(SUBSTITUTE(B8,"-","_")," ","")&amp;"california_proposition_65marketplace_idATVPDKIKX0DER1.compliance_type")</formula1>
    </dataValidation>
    <dataValidation type="list" showInputMessage="1" showErrorMessage="1" sqref="HK8:HK1048576">
      <formula1>INDIRECT(IF(ISNUMBER(VALUE(LEFT(B8,1))),"_","")&amp;SUBSTITUTE(SUBSTITUTE(B8,"-","_")," ","")&amp;"california_proposition_65marketplace_idATVPDKIKX0DER1.chemical_names1")</formula1>
    </dataValidation>
    <dataValidation type="list" showInputMessage="1" showErrorMessage="1" sqref="HL8:HL1048576">
      <formula1>INDIRECT(IF(ISNUMBER(VALUE(LEFT(B8,1))),"_","")&amp;SUBSTITUTE(SUBSTITUTE(B8,"-","_")," ","")&amp;"california_proposition_65marketplace_idATVPDKIKX0DER1.chemical_names2")</formula1>
    </dataValidation>
    <dataValidation type="list" showInputMessage="1" showErrorMessage="1" sqref="HM8:HM1048576">
      <formula1>INDIRECT(IF(ISNUMBER(VALUE(LEFT(B8,1))),"_","")&amp;SUBSTITUTE(SUBSTITUTE(B8,"-","_")," ","")&amp;"california_proposition_65marketplace_idATVPDKIKX0DER1.chemical_names3")</formula1>
    </dataValidation>
    <dataValidation type="list" showInputMessage="1" showErrorMessage="1" sqref="HN8:HN1048576">
      <formula1>INDIRECT(IF(ISNUMBER(VALUE(LEFT(B8,1))),"_","")&amp;SUBSTITUTE(SUBSTITUTE(B8,"-","_")," ","")&amp;"california_proposition_65marketplace_idATVPDKIKX0DER1.chemical_names4")</formula1>
    </dataValidation>
    <dataValidation type="list" showInputMessage="1" showErrorMessage="1" sqref="HO8:HO1048576">
      <formula1>INDIRECT(IF(ISNUMBER(VALUE(LEFT(B8,1))),"_","")&amp;SUBSTITUTE(SUBSTITUTE(B8,"-","_")," ","")&amp;"california_proposition_65marketplace_idATVPDKIKX0DER1.chemical_names5")</formula1>
    </dataValidation>
    <dataValidation type="list" showInputMessage="1" showErrorMessage="1" sqref="HP8:HP1048576">
      <formula1>INDIRECT(IF(ISNUMBER(VALUE(LEFT(B8,1))),"_","")&amp;SUBSTITUTE(SUBSTITUTE(B8,"-","_")," ","")&amp;"cpsia_cautionary_statementmarketplace_idATVPDKIKX0DER1.value")</formula1>
    </dataValidation>
    <dataValidation type="list" showInputMessage="1" showErrorMessage="1" sqref="HQ8:HQ1048576">
      <formula1>INDIRECT(IF(ISNUMBER(VALUE(LEFT(B8,1))),"_","")&amp;SUBSTITUTE(SUBSTITUTE(B8,"-","_")," ","")&amp;"cpsia_cautionary_statementmarketplace_idATVPDKIKX0DER2.value")</formula1>
    </dataValidation>
    <dataValidation type="list" showInputMessage="1" showErrorMessage="1" sqref="HR8:HR1048576">
      <formula1>INDIRECT(IF(ISNUMBER(VALUE(LEFT(B8,1))),"_","")&amp;SUBSTITUTE(SUBSTITUTE(B8,"-","_")," ","")&amp;"cpsia_cautionary_statementmarketplace_idATVPDKIKX0DER3.value")</formula1>
    </dataValidation>
    <dataValidation type="list" showInputMessage="1" showErrorMessage="1" sqref="HS8:HS1048576">
      <formula1>INDIRECT(IF(ISNUMBER(VALUE(LEFT(B8,1))),"_","")&amp;SUBSTITUTE(SUBSTITUTE(B8,"-","_")," ","")&amp;"cpsia_cautionary_statementmarketplace_idATVPDKIKX0DER4.value")</formula1>
    </dataValidation>
    <dataValidation type="list" showInputMessage="1" showErrorMessage="1" sqref="HT8:HT1048576">
      <formula1>INDIRECT(IF(ISNUMBER(VALUE(LEFT(B8,1))),"_","")&amp;SUBSTITUTE(SUBSTITUTE(B8,"-","_")," ","")&amp;"cpsia_cautionary_statementmarketplace_idATVPDKIKX0DER5.value")</formula1>
    </dataValidation>
    <dataValidation type="list" showInputMessage="1" showErrorMessage="1" sqref="HU8:HU1048576">
      <formula1>INDIRECT(IF(ISNUMBER(VALUE(LEFT(B8,1))),"_","")&amp;SUBSTITUTE(SUBSTITUTE(B8,"-","_")," ","")&amp;"pesticide_markingmarketplace_idATVPDKIKX0DER1.marking_type")</formula1>
    </dataValidation>
    <dataValidation type="list" showInputMessage="1" showErrorMessage="1" sqref="HV8:HV1048576">
      <formula1>INDIRECT(IF(ISNUMBER(VALUE(LEFT(B8,1))),"_","")&amp;SUBSTITUTE(SUBSTITUTE(B8,"-","_")," ","")&amp;"pesticide_markingmarketplace_idATVPDKIKX0DER1.registration_status")</formula1>
    </dataValidation>
    <dataValidation type="list" showInputMessage="1" showErrorMessage="1" sqref="HX8:HX1048576">
      <formula1>INDIRECT(IF(ISNUMBER(VALUE(LEFT(B8,1))),"_","")&amp;SUBSTITUTE(SUBSTITUTE(B8,"-","_")," ","")&amp;"pesticide_markingmarketplace_idATVPDKIKX0DER2.marking_type")</formula1>
    </dataValidation>
    <dataValidation type="list" showInputMessage="1" showErrorMessage="1" sqref="HY8:HY1048576">
      <formula1>INDIRECT(IF(ISNUMBER(VALUE(LEFT(B8,1))),"_","")&amp;SUBSTITUTE(SUBSTITUTE(B8,"-","_")," ","")&amp;"pesticide_markingmarketplace_idATVPDKIKX0DER2.registration_status")</formula1>
    </dataValidation>
    <dataValidation type="list" showInputMessage="1" showErrorMessage="1" sqref="IA8:IA1048576">
      <formula1>INDIRECT(IF(ISNUMBER(VALUE(LEFT(B8,1))),"_","")&amp;SUBSTITUTE(SUBSTITUTE(B8,"-","_")," ","")&amp;"pesticide_markingmarketplace_idATVPDKIKX0DER3.marking_type")</formula1>
    </dataValidation>
    <dataValidation type="list" showInputMessage="1" showErrorMessage="1" sqref="IB8:IB1048576">
      <formula1>INDIRECT(IF(ISNUMBER(VALUE(LEFT(B8,1))),"_","")&amp;SUBSTITUTE(SUBSTITUTE(B8,"-","_")," ","")&amp;"pesticide_markingmarketplace_idATVPDKIKX0DER3.registration_status")</formula1>
    </dataValidation>
    <dataValidation type="list" showInputMessage="1" showErrorMessage="1" sqref="ID8:ID1048576">
      <formula1>INDIRECT(IF(ISNUMBER(VALUE(LEFT(B8,1))),"_","")&amp;SUBSTITUTE(SUBSTITUTE(B8,"-","_")," ","")&amp;"regulatory_compliance_certificationmarketplace_idATVPDKIKX0DER1.regulation_type")</formula1>
    </dataValidation>
    <dataValidation type="list" showInputMessage="1" showErrorMessage="1" sqref="IF8:IF1048576">
      <formula1>INDIRECT(IF(ISNUMBER(VALUE(LEFT(B8,1))),"_","")&amp;SUBSTITUTE(SUBSTITUTE(B8,"-","_")," ","")&amp;"regulatory_compliance_certificationmarketplace_idATVPDKIKX0DER2.regulation_type")</formula1>
    </dataValidation>
    <dataValidation type="list" showInputMessage="1" showErrorMessage="1" sqref="IH8:IH1048576">
      <formula1>INDIRECT(IF(ISNUMBER(VALUE(LEFT(B8,1))),"_","")&amp;SUBSTITUTE(SUBSTITUTE(B8,"-","_")," ","")&amp;"regulatory_compliance_certificationmarketplace_idATVPDKIKX0DER3.regulation_type")</formula1>
    </dataValidation>
    <dataValidation type="list" showInputMessage="1" showErrorMessage="1" sqref="IJ8:IJ1048576">
      <formula1>INDIRECT(IF(ISNUMBER(VALUE(LEFT(B8,1))),"_","")&amp;SUBSTITUTE(SUBSTITUTE(B8,"-","_")," ","")&amp;"regulatory_compliance_certificationmarketplace_idATVPDKIKX0DER4.regulation_type")</formula1>
    </dataValidation>
    <dataValidation type="list" showInputMessage="1" showErrorMessage="1" sqref="IL8:IL1048576">
      <formula1>INDIRECT(IF(ISNUMBER(VALUE(LEFT(B8,1))),"_","")&amp;SUBSTITUTE(SUBSTITUTE(B8,"-","_")," ","")&amp;"regulatory_compliance_certificationmarketplace_idATVPDKIKX0DER5.regulation_type")</formula1>
    </dataValidation>
    <dataValidation type="list" showInputMessage="1" showErrorMessage="1" sqref="JH8:JH1048576">
      <formula1>INDIRECT(IF(ISNUMBER(VALUE(LEFT(B8,1))),"_","")&amp;SUBSTITUTE(SUBSTITUTE(B8,"-","_")," ","")&amp;"gpsr_safety_attestationmarketplace_idATVPDKIKX0DER1.value")</formula1>
    </dataValidation>
    <dataValidation type="list" showInputMessage="1" showErrorMessage="1" sqref="JJ8:JJ1048576">
      <formula1>INDIRECT(IF(ISNUMBER(VALUE(LEFT(B8,1))),"_","")&amp;SUBSTITUTE(SUBSTITUTE(B8,"-","_")," ","")&amp;"contains_pfasmarketplace_idATVPDKIKX0DER1.value")</formula1>
    </dataValidation>
    <dataValidation type="list" showInputMessage="1" showErrorMessage="1" sqref="JK8:JK1048576">
      <formula1>INDIRECT(IF(ISNUMBER(VALUE(LEFT(B8,1))),"_","")&amp;SUBSTITUTE(SUBSTITUTE(B8,"-","_")," ","")&amp;"has_multiple_battery_powered_componentsmarketplace_idATVPDKIKX0DER1.value")</formula1>
    </dataValidation>
    <dataValidation type="list" showInputMessage="1" showErrorMessage="1" sqref="JL8:JL1048576">
      <formula1>INDIRECT(IF(ISNUMBER(VALUE(LEFT(B8,1))),"_","")&amp;SUBSTITUTE(SUBSTITUTE(B8,"-","_")," ","")&amp;"ships_globallymarketplace_idATVPDKIKX0DER1.value")</formula1>
    </dataValidation>
    <dataValidation type="list" showInputMessage="1" showErrorMessage="1" sqref="JM8:JM1048576">
      <formula1>INDIRECT(IF(ISNUMBER(VALUE(LEFT(B8,1))),"_","")&amp;SUBSTITUTE(SUBSTITUTE(B8,"-","_")," ","")&amp;"compliance_building_block_shapemarketplace_idATVPDKIKX0DER1.value")</formula1>
    </dataValidation>
    <dataValidation type="list" showInputMessage="1" showErrorMessage="1" sqref="JN8:JN1048576">
      <formula1>INDIRECT(IF(ISNUMBER(VALUE(LEFT(B8,1))),"_","")&amp;SUBSTITUTE(SUBSTITUTE(B8,"-","_")," ","")&amp;"contains_battery_or_cellmarketplace_idATVPDKIKX0DER1.value")</formula1>
    </dataValidation>
    <dataValidation type="list" showInputMessage="1" showErrorMessage="1" sqref="JO8:JO1048576">
      <formula1>INDIRECT(IF(ISNUMBER(VALUE(LEFT(B8,1))),"_","")&amp;SUBSTITUTE(SUBSTITUTE(B8,"-","_")," ","")&amp;"compliance_recommended_agemarketplace_idATVPDKIKX0DER1.value")</formula1>
    </dataValidation>
    <dataValidation type="list" showInputMessage="1" showErrorMessage="1" sqref="JP8:JP1048576">
      <formula1>INDIRECT(IF(ISNUMBER(VALUE(LEFT(B8,1))),"_","")&amp;SUBSTITUTE(SUBSTITUTE(B8,"-","_")," ","")&amp;"compliance_is_handmademarketplace_idATVPDKIKX0DER1.value")</formula1>
    </dataValidation>
    <dataValidation type="list" showInputMessage="1" showErrorMessage="1" sqref="JQ8:JQ1048576">
      <formula1>INDIRECT(IF(ISNUMBER(VALUE(LEFT(B8,1))),"_","")&amp;SUBSTITUTE(SUBSTITUTE(B8,"-","_")," ","")&amp;"battery_contains_free_unabsorbed_liquidmarketplace_idATVPDKIKX0DER1.value")</formula1>
    </dataValidation>
    <dataValidation type="list" showInputMessage="1" showErrorMessage="1" sqref="JR8:JR1048576">
      <formula1>INDIRECT(IF(ISNUMBER(VALUE(LEFT(B8,1))),"_","")&amp;SUBSTITUTE(SUBSTITUTE(B8,"-","_")," ","")&amp;"is_battery_non_spillablemarketplace_idATVPDKIKX0DER1.value")</formula1>
    </dataValidation>
    <dataValidation type="list" showInputMessage="1" showErrorMessage="1" sqref="JS8:JS1048576">
      <formula1>INDIRECT(IF(ISNUMBER(VALUE(LEFT(B8,1))),"_","")&amp;SUBSTITUTE(SUBSTITUTE(B8,"-","_")," ","")&amp;"non_lithium_battery_packagingmarketplace_idATVPDKIKX0DER1.value")</formula1>
    </dataValidation>
    <dataValidation type="list" showInputMessage="1" showErrorMessage="1" sqref="JT8:JT1048576">
      <formula1>INDIRECT(IF(ISNUMBER(VALUE(LEFT(B8,1))),"_","")&amp;SUBSTITUTE(SUBSTITUTE(B8,"-","_")," ","")&amp;"has_replaceable_batterymarketplace_idATVPDKIKX0DER1.value")</formula1>
    </dataValidation>
    <dataValidation type="list" showInputMessage="1" sqref="JV8:JV1048576">
      <formula1>INDIRECT(IF(ISNUMBER(VALUE(LEFT(B8,1))),"_","")&amp;SUBSTITUTE(SUBSTITUTE(B8,"-","_")," ","")&amp;"non_lithium_battery_energy_contentmarketplace_idATVPDKIKX0DER1.unit")</formula1>
    </dataValidation>
    <dataValidation type="list" showInputMessage="1" showErrorMessage="1" sqref="JW8:JW1048576">
      <formula1>INDIRECT(IF(ISNUMBER(VALUE(LEFT(B8,1))),"_","")&amp;SUBSTITUTE(SUBSTITUTE(B8,"-","_")," ","")&amp;"has_less_than_30_percent_state_of_chargemarketplace_idATVPDKIKX0DER1.value")</formula1>
    </dataValidation>
    <dataValidation type="list" showInputMessage="1" showErrorMessage="1" sqref="JX8:JX1048576">
      <formula1>IF(NOT(ISERROR(INDIRECT(IF(ISNUMBER(VALUE(LEFT(B8,1))),"_","")&amp;SUBSTITUTE(SUBSTITUTE(B8,"-","_")," ","")&amp;"battery.cell_composition.value."&amp;VLOOKUP(FX8,'Dropdown Lists'!$A$1:$B$16000,2,FALSE)&amp;".battery_installation_device_typemarketplace_idATVPDKIKX0DER1.value"))),INDIRECT(IF(ISNUMBER(VALUE(LEFT(B8,1))),"_","")&amp;SUBSTITUTE(SUBSTITUTE(B8,"-","_")," ","")&amp;"battery.cell_composition.value."&amp;VLOOKUP(FX8,'Dropdown Lists'!$A$1:$B$16000,2,FALSE)&amp;".battery_installation_device_typemarketplace_idATVPDKIKX0DER1.value"),"")</formula1>
    </dataValidation>
    <dataValidation type="list" showInputMessage="1" showErrorMessage="1" sqref="JY8:JY1048576">
      <formula1>INDIRECT(IF(ISNUMBER(VALUE(LEFT(B8,1))),"_","")&amp;SUBSTITUTE(SUBSTITUTE(B8,"-","_")," ","")&amp;"is_oem_sourced_productmarketplace_idATVPDKIKX0DER1.value")</formula1>
    </dataValidation>
    <dataValidation type="list" showInputMessage="1" showErrorMessage="1" sqref="JZ8:JZ1048576">
      <formula1>INDIRECT(IF(ISNUMBER(VALUE(LEFT(B8,1))),"_","")&amp;SUBSTITUTE(SUBSTITUTE(B8,"-","_")," ","")&amp;"ghs_chemical_h_codemarketplace_idATVPDKIKX0DER1.value")</formula1>
    </dataValidation>
    <dataValidation type="list" showInputMessage="1" showErrorMessage="1" sqref="KA8:KA1048576">
      <formula1>INDIRECT(IF(ISNUMBER(VALUE(LEFT(B8,1))),"_","")&amp;SUBSTITUTE(SUBSTITUTE(B8,"-","_")," ","")&amp;"ghs_chemical_h_codemarketplace_idATVPDKIKX0DER2.value")</formula1>
    </dataValidation>
    <dataValidation type="list" showInputMessage="1" showErrorMessage="1" sqref="KB8:KB1048576">
      <formula1>INDIRECT(IF(ISNUMBER(VALUE(LEFT(B8,1))),"_","")&amp;SUBSTITUTE(SUBSTITUTE(B8,"-","_")," ","")&amp;"ghs_chemical_h_codemarketplace_idATVPDKIKX0DER3.value")</formula1>
    </dataValidation>
    <dataValidation type="list" showInputMessage="1" showErrorMessage="1" sqref="KC8:KC1048576">
      <formula1>INDIRECT(IF(ISNUMBER(VALUE(LEFT(B8,1))),"_","")&amp;SUBSTITUTE(SUBSTITUTE(B8,"-","_")," ","")&amp;"ghs_chemical_h_codemarketplace_idATVPDKIKX0DER4.value")</formula1>
    </dataValidation>
    <dataValidation type="list" showInputMessage="1" showErrorMessage="1" sqref="KD8:KD1048576">
      <formula1>INDIRECT(IF(ISNUMBER(VALUE(LEFT(B8,1))),"_","")&amp;SUBSTITUTE(SUBSTITUTE(B8,"-","_")," ","")&amp;"ghs_chemical_h_codemarketplace_idATVPDKIKX0DER5.value")</formula1>
    </dataValidation>
    <dataValidation type="list" showInputMessage="1" showErrorMessage="1" sqref="KE8:KE1048576">
      <formula1>INDIRECT(IF(ISNUMBER(VALUE(LEFT(B8,1))),"_","")&amp;SUBSTITUTE(SUBSTITUTE(B8,"-","_")," ","")&amp;"baa_taa_regulation_compliancemarketplace_idATVPDKIKX0DER1.value")</formula1>
    </dataValidation>
    <dataValidation type="list" showInputMessage="1" showErrorMessage="1" sqref="KF8:KF1048576">
      <formula1>INDIRECT(IF(ISNUMBER(VALUE(LEFT(B8,1))),"_","")&amp;SUBSTITUTE(SUBSTITUTE(B8,"-","_")," ","")&amp;"baa_taa_compliance_acknowledgementmarketplace_idATVPDKIKX0DER1.value")</formula1>
    </dataValidation>
    <dataValidation type="list" showInputMessage="1" showErrorMessage="1" sqref="KG8:KG1048576">
      <formula1>INDIRECT(IF(ISNUMBER(VALUE(LEFT(B8,1))),"_","")&amp;SUBSTITUTE(SUBSTITUTE(B8,"-","_")," ","")&amp;"taa_compliant_countrymarketplace_idATVPDKIKX0DER1.value")</formula1>
    </dataValidation>
  </dataValidation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5.75" outlineLevelRow="1" outlineLevelCol="1"/>
  <cols>
    <col min="1" max="1" width="24.1083333333333" customWidth="1"/>
    <col min="2" max="2" width="27.8916666666667" customWidth="1"/>
  </cols>
  <sheetData>
    <row r="1" spans="1:2">
      <c r="A1" s="9" t="s">
        <v>930</v>
      </c>
      <c r="B1" s="9" t="s">
        <v>931</v>
      </c>
    </row>
    <row r="2" spans="1:2">
      <c r="A2" t="s">
        <v>932</v>
      </c>
      <c r="B2" t="s">
        <v>933</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I14"/>
  <sheetViews>
    <sheetView workbookViewId="0">
      <selection activeCell="A1" sqref="A1"/>
    </sheetView>
  </sheetViews>
  <sheetFormatPr defaultColWidth="9" defaultRowHeight="15.75"/>
  <cols>
    <col min="1" max="35" width="8.89166666666667" customWidth="1"/>
  </cols>
  <sheetData>
    <row r="1" spans="1:35">
      <c r="A1" t="s">
        <v>934</v>
      </c>
      <c r="B1" t="s">
        <v>935</v>
      </c>
      <c r="C1" t="s">
        <v>936</v>
      </c>
      <c r="D1" t="s">
        <v>937</v>
      </c>
      <c r="E1" t="s">
        <v>938</v>
      </c>
      <c r="F1" t="s">
        <v>939</v>
      </c>
      <c r="G1" t="s">
        <v>940</v>
      </c>
      <c r="H1" t="s">
        <v>941</v>
      </c>
      <c r="I1" t="s">
        <v>942</v>
      </c>
      <c r="J1" t="s">
        <v>943</v>
      </c>
      <c r="K1" t="s">
        <v>944</v>
      </c>
      <c r="L1" t="s">
        <v>945</v>
      </c>
      <c r="M1" t="s">
        <v>946</v>
      </c>
      <c r="N1" t="s">
        <v>947</v>
      </c>
      <c r="O1" t="s">
        <v>948</v>
      </c>
      <c r="P1" t="s">
        <v>949</v>
      </c>
      <c r="Q1" t="s">
        <v>950</v>
      </c>
      <c r="R1" t="s">
        <v>951</v>
      </c>
      <c r="S1" t="s">
        <v>952</v>
      </c>
      <c r="T1" t="s">
        <v>953</v>
      </c>
      <c r="U1" t="s">
        <v>954</v>
      </c>
      <c r="V1" t="s">
        <v>955</v>
      </c>
      <c r="W1" t="s">
        <v>956</v>
      </c>
      <c r="X1" t="s">
        <v>957</v>
      </c>
      <c r="Y1" t="s">
        <v>958</v>
      </c>
      <c r="Z1" t="s">
        <v>959</v>
      </c>
      <c r="AA1" t="s">
        <v>960</v>
      </c>
      <c r="AB1" t="s">
        <v>961</v>
      </c>
      <c r="AC1" t="s">
        <v>962</v>
      </c>
      <c r="AD1" t="s">
        <v>963</v>
      </c>
      <c r="AE1" t="s">
        <v>964</v>
      </c>
      <c r="AF1" t="s">
        <v>965</v>
      </c>
      <c r="AG1" t="s">
        <v>966</v>
      </c>
      <c r="AH1" t="s">
        <v>967</v>
      </c>
      <c r="AI1" t="s">
        <v>968</v>
      </c>
    </row>
    <row r="2" spans="1:35">
      <c r="A2" t="s">
        <v>913</v>
      </c>
      <c r="B2" t="s">
        <v>969</v>
      </c>
      <c r="C2" t="s">
        <v>970</v>
      </c>
      <c r="D2" t="s">
        <v>971</v>
      </c>
      <c r="E2" t="s">
        <v>972</v>
      </c>
      <c r="F2" t="s">
        <v>973</v>
      </c>
      <c r="G2" t="s">
        <v>974</v>
      </c>
      <c r="H2" t="s">
        <v>975</v>
      </c>
      <c r="I2" t="s">
        <v>972</v>
      </c>
      <c r="J2" t="s">
        <v>976</v>
      </c>
      <c r="K2" t="s">
        <v>970</v>
      </c>
      <c r="L2" t="s">
        <v>977</v>
      </c>
      <c r="M2" t="s">
        <v>391</v>
      </c>
      <c r="N2" t="s">
        <v>256</v>
      </c>
      <c r="O2" t="s">
        <v>978</v>
      </c>
      <c r="P2" t="s">
        <v>979</v>
      </c>
      <c r="Q2" t="s">
        <v>980</v>
      </c>
      <c r="R2" t="s">
        <v>981</v>
      </c>
      <c r="S2" t="s">
        <v>980</v>
      </c>
      <c r="T2" t="s">
        <v>981</v>
      </c>
      <c r="U2" t="s">
        <v>980</v>
      </c>
      <c r="V2" t="s">
        <v>982</v>
      </c>
      <c r="W2" t="s">
        <v>982</v>
      </c>
      <c r="X2" t="s">
        <v>982</v>
      </c>
      <c r="Y2" t="s">
        <v>983</v>
      </c>
      <c r="Z2" t="s">
        <v>984</v>
      </c>
      <c r="AA2" t="s">
        <v>985</v>
      </c>
      <c r="AB2" t="s">
        <v>634</v>
      </c>
      <c r="AC2" t="s">
        <v>986</v>
      </c>
      <c r="AD2" t="s">
        <v>987</v>
      </c>
      <c r="AE2" t="s">
        <v>979</v>
      </c>
      <c r="AF2" t="s">
        <v>982</v>
      </c>
      <c r="AG2" t="s">
        <v>988</v>
      </c>
      <c r="AH2" t="s">
        <v>989</v>
      </c>
      <c r="AI2" t="s">
        <v>990</v>
      </c>
    </row>
    <row r="3" spans="1:35">
      <c r="B3" t="s">
        <v>991</v>
      </c>
      <c r="C3" t="s">
        <v>992</v>
      </c>
      <c r="E3" t="s">
        <v>974</v>
      </c>
      <c r="F3" t="s">
        <v>993</v>
      </c>
      <c r="I3" t="s">
        <v>994</v>
      </c>
      <c r="K3" t="s">
        <v>973</v>
      </c>
      <c r="L3" t="s">
        <v>995</v>
      </c>
      <c r="M3" t="s">
        <v>996</v>
      </c>
      <c r="P3" t="s">
        <v>997</v>
      </c>
      <c r="Q3" t="s">
        <v>998</v>
      </c>
      <c r="R3" t="s">
        <v>982</v>
      </c>
      <c r="S3" t="s">
        <v>999</v>
      </c>
      <c r="U3" t="s">
        <v>998</v>
      </c>
      <c r="V3" t="s">
        <v>1000</v>
      </c>
      <c r="W3" t="s">
        <v>981</v>
      </c>
      <c r="X3" t="s">
        <v>1000</v>
      </c>
      <c r="AA3" t="s">
        <v>622</v>
      </c>
      <c r="AB3" t="s">
        <v>1001</v>
      </c>
      <c r="AD3" t="s">
        <v>1002</v>
      </c>
      <c r="AE3" t="s">
        <v>997</v>
      </c>
    </row>
    <row r="4" spans="1:35">
      <c r="C4" t="s">
        <v>1003</v>
      </c>
      <c r="E4" t="s">
        <v>993</v>
      </c>
      <c r="F4" t="s">
        <v>1004</v>
      </c>
      <c r="K4" t="s">
        <v>993</v>
      </c>
      <c r="M4" t="s">
        <v>1005</v>
      </c>
      <c r="P4" t="s">
        <v>1002</v>
      </c>
      <c r="Q4" t="s">
        <v>1006</v>
      </c>
      <c r="R4" t="s">
        <v>1000</v>
      </c>
      <c r="S4" t="s">
        <v>981</v>
      </c>
      <c r="U4" t="s">
        <v>1006</v>
      </c>
      <c r="W4" t="s">
        <v>1000</v>
      </c>
      <c r="X4" t="s">
        <v>981</v>
      </c>
      <c r="AA4" t="s">
        <v>1007</v>
      </c>
      <c r="AE4" t="s">
        <v>1002</v>
      </c>
    </row>
    <row r="5" spans="1:35">
      <c r="C5" t="s">
        <v>1008</v>
      </c>
      <c r="E5" t="s">
        <v>1009</v>
      </c>
      <c r="F5" t="s">
        <v>992</v>
      </c>
      <c r="K5" t="s">
        <v>1009</v>
      </c>
      <c r="M5" t="s">
        <v>1010</v>
      </c>
      <c r="P5" t="s">
        <v>978</v>
      </c>
      <c r="Q5" t="s">
        <v>982</v>
      </c>
      <c r="R5" t="s">
        <v>1011</v>
      </c>
      <c r="S5" t="s">
        <v>1012</v>
      </c>
      <c r="U5" t="s">
        <v>982</v>
      </c>
      <c r="W5" t="s">
        <v>1013</v>
      </c>
      <c r="AE5" t="s">
        <v>987</v>
      </c>
    </row>
    <row r="6" spans="1:35">
      <c r="C6" t="s">
        <v>1014</v>
      </c>
      <c r="E6" t="s">
        <v>1004</v>
      </c>
      <c r="F6" t="s">
        <v>1003</v>
      </c>
      <c r="K6" t="s">
        <v>905</v>
      </c>
      <c r="P6" t="s">
        <v>987</v>
      </c>
      <c r="Q6" t="s">
        <v>999</v>
      </c>
      <c r="R6" t="s">
        <v>1013</v>
      </c>
      <c r="U6" t="s">
        <v>1015</v>
      </c>
      <c r="AE6" t="s">
        <v>978</v>
      </c>
    </row>
    <row r="7" spans="1:35">
      <c r="E7" t="s">
        <v>1003</v>
      </c>
      <c r="F7" t="s">
        <v>1016</v>
      </c>
      <c r="Q7" t="s">
        <v>981</v>
      </c>
      <c r="U7" t="s">
        <v>1017</v>
      </c>
      <c r="AE7" t="s">
        <v>1011</v>
      </c>
    </row>
    <row r="8" spans="1:35">
      <c r="E8" t="s">
        <v>1008</v>
      </c>
      <c r="Q8" t="s">
        <v>1015</v>
      </c>
      <c r="U8" t="s">
        <v>1018</v>
      </c>
      <c r="AE8" t="s">
        <v>1013</v>
      </c>
    </row>
    <row r="9" spans="1:35">
      <c r="E9" t="s">
        <v>1019</v>
      </c>
      <c r="Q9" t="s">
        <v>1017</v>
      </c>
      <c r="U9" t="s">
        <v>1000</v>
      </c>
    </row>
    <row r="10" spans="1:35">
      <c r="Q10" t="s">
        <v>1018</v>
      </c>
      <c r="U10" t="s">
        <v>1020</v>
      </c>
    </row>
    <row r="11" spans="1:35">
      <c r="Q11" t="s">
        <v>1000</v>
      </c>
      <c r="U11" t="s">
        <v>1021</v>
      </c>
    </row>
    <row r="12" spans="1:35">
      <c r="Q12" t="s">
        <v>1012</v>
      </c>
    </row>
    <row r="13" spans="1:35">
      <c r="Q13" t="s">
        <v>1020</v>
      </c>
    </row>
    <row r="14" spans="1:35">
      <c r="Q14" t="s">
        <v>1021</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Y111"/>
  <sheetViews>
    <sheetView workbookViewId="0">
      <selection activeCell="A1" sqref="A1:AHY1"/>
    </sheetView>
  </sheetViews>
  <sheetFormatPr defaultColWidth="9" defaultRowHeight="15.75"/>
  <cols>
    <col min="1" max="1" width="2.33333333333333" customWidth="1"/>
    <col min="2" max="2" width="37.775" customWidth="1"/>
    <col min="3" max="910" width="20.775" customWidth="1"/>
  </cols>
  <sheetData>
    <row r="1" spans="1:20">
      <c r="A1" s="2" t="s">
        <v>72</v>
      </c>
      <c r="B1" s="2"/>
    </row>
    <row r="2" spans="1:20">
      <c r="B2" s="2" t="s">
        <v>1022</v>
      </c>
      <c r="C2" t="s">
        <v>903</v>
      </c>
    </row>
    <row r="3" spans="1:20">
      <c r="B3" s="2" t="s">
        <v>1023</v>
      </c>
      <c r="C3" t="s">
        <v>904</v>
      </c>
      <c r="D3" t="s">
        <v>912</v>
      </c>
      <c r="E3" t="s">
        <v>1024</v>
      </c>
    </row>
    <row r="4" spans="1:20">
      <c r="A4" s="2" t="s">
        <v>87</v>
      </c>
      <c r="B4" s="2"/>
    </row>
    <row r="5" spans="1:20">
      <c r="B5" s="2" t="s">
        <v>1025</v>
      </c>
      <c r="C5" t="s">
        <v>91</v>
      </c>
      <c r="D5" t="s">
        <v>913</v>
      </c>
    </row>
    <row r="6" spans="1:20">
      <c r="B6" s="2" t="s">
        <v>1026</v>
      </c>
      <c r="C6" t="s">
        <v>1019</v>
      </c>
      <c r="D6" t="s">
        <v>1008</v>
      </c>
      <c r="E6" t="s">
        <v>974</v>
      </c>
      <c r="F6" t="s">
        <v>972</v>
      </c>
      <c r="G6" t="s">
        <v>1009</v>
      </c>
      <c r="H6" t="s">
        <v>1004</v>
      </c>
      <c r="I6" t="s">
        <v>1003</v>
      </c>
      <c r="J6" t="s">
        <v>993</v>
      </c>
      <c r="K6" t="s">
        <v>975</v>
      </c>
      <c r="L6" t="s">
        <v>1014</v>
      </c>
      <c r="M6" t="s">
        <v>970</v>
      </c>
      <c r="N6" t="s">
        <v>994</v>
      </c>
      <c r="O6" t="s">
        <v>905</v>
      </c>
      <c r="P6" t="s">
        <v>1016</v>
      </c>
      <c r="Q6" t="s">
        <v>992</v>
      </c>
      <c r="R6" t="s">
        <v>973</v>
      </c>
      <c r="S6" t="s">
        <v>971</v>
      </c>
      <c r="T6" t="s">
        <v>976</v>
      </c>
    </row>
    <row r="7" spans="1:20">
      <c r="A7" s="3" t="s">
        <v>100</v>
      </c>
      <c r="B7" s="3"/>
    </row>
    <row r="8" spans="1:20">
      <c r="B8" s="3" t="s">
        <v>1027</v>
      </c>
      <c r="C8" t="s">
        <v>907</v>
      </c>
    </row>
    <row r="9" spans="1:20">
      <c r="B9" s="3" t="s">
        <v>1028</v>
      </c>
      <c r="C9" t="s">
        <v>1029</v>
      </c>
      <c r="D9" t="s">
        <v>1030</v>
      </c>
      <c r="E9" t="s">
        <v>112</v>
      </c>
      <c r="F9" t="s">
        <v>915</v>
      </c>
      <c r="G9" t="s">
        <v>1031</v>
      </c>
    </row>
    <row r="10" spans="1:20">
      <c r="B10" s="3" t="s">
        <v>1032</v>
      </c>
      <c r="C10" t="s">
        <v>908</v>
      </c>
    </row>
    <row r="11" spans="1:20">
      <c r="B11" s="3" t="s">
        <v>1033</v>
      </c>
      <c r="C11" t="s">
        <v>1034</v>
      </c>
      <c r="D11" t="s">
        <v>969</v>
      </c>
      <c r="E11" t="s">
        <v>991</v>
      </c>
    </row>
    <row r="12" spans="1:20">
      <c r="B12" s="3" t="s">
        <v>1035</v>
      </c>
      <c r="C12" t="s">
        <v>139</v>
      </c>
      <c r="D12" t="s">
        <v>1036</v>
      </c>
      <c r="E12" t="s">
        <v>1037</v>
      </c>
      <c r="F12" t="s">
        <v>1038</v>
      </c>
      <c r="G12" t="s">
        <v>1039</v>
      </c>
      <c r="H12" t="s">
        <v>135</v>
      </c>
    </row>
    <row r="13" spans="1:20">
      <c r="B13" s="3" t="s">
        <v>1040</v>
      </c>
      <c r="C13" t="s">
        <v>1041</v>
      </c>
      <c r="D13" t="s">
        <v>139</v>
      </c>
      <c r="E13" t="s">
        <v>1036</v>
      </c>
    </row>
    <row r="14" spans="1:20">
      <c r="A14" s="4" t="s">
        <v>181</v>
      </c>
      <c r="B14" s="4"/>
    </row>
    <row r="15" spans="1:20">
      <c r="B15" s="4" t="s">
        <v>1042</v>
      </c>
      <c r="C15" t="s">
        <v>1043</v>
      </c>
      <c r="D15" t="s">
        <v>197</v>
      </c>
      <c r="E15" t="s">
        <v>1044</v>
      </c>
      <c r="F15" t="s">
        <v>1045</v>
      </c>
      <c r="G15" t="s">
        <v>1046</v>
      </c>
      <c r="H15" t="s">
        <v>1047</v>
      </c>
      <c r="I15" t="s">
        <v>1048</v>
      </c>
      <c r="J15" t="s">
        <v>1049</v>
      </c>
      <c r="K15" t="s">
        <v>1050</v>
      </c>
      <c r="L15" t="s">
        <v>1051</v>
      </c>
      <c r="M15" t="s">
        <v>1052</v>
      </c>
      <c r="N15" t="s">
        <v>1053</v>
      </c>
      <c r="O15" t="s">
        <v>1054</v>
      </c>
      <c r="P15" t="s">
        <v>1055</v>
      </c>
    </row>
    <row r="16" spans="1:20">
      <c r="B16" s="4" t="s">
        <v>1056</v>
      </c>
      <c r="C16" t="s">
        <v>201</v>
      </c>
      <c r="D16" t="s">
        <v>1057</v>
      </c>
      <c r="E16" t="s">
        <v>1058</v>
      </c>
    </row>
    <row r="17" spans="1:149">
      <c r="B17" s="4" t="s">
        <v>1059</v>
      </c>
      <c r="C17" t="s">
        <v>1060</v>
      </c>
      <c r="D17" t="s">
        <v>205</v>
      </c>
      <c r="E17" t="s">
        <v>1061</v>
      </c>
      <c r="F17" t="s">
        <v>1062</v>
      </c>
      <c r="G17" t="s">
        <v>1063</v>
      </c>
      <c r="H17" t="s">
        <v>1041</v>
      </c>
    </row>
    <row r="18" spans="1:149">
      <c r="B18" s="4" t="s">
        <v>1064</v>
      </c>
      <c r="C18" t="s">
        <v>1065</v>
      </c>
      <c r="D18" t="s">
        <v>1066</v>
      </c>
      <c r="E18" t="s">
        <v>1067</v>
      </c>
      <c r="F18" t="s">
        <v>1068</v>
      </c>
      <c r="G18" t="s">
        <v>1069</v>
      </c>
      <c r="H18" t="s">
        <v>1070</v>
      </c>
      <c r="I18" t="s">
        <v>1071</v>
      </c>
      <c r="J18" t="s">
        <v>1072</v>
      </c>
      <c r="K18" t="s">
        <v>1073</v>
      </c>
      <c r="L18" t="s">
        <v>1074</v>
      </c>
      <c r="M18" t="s">
        <v>1075</v>
      </c>
      <c r="N18" t="s">
        <v>1076</v>
      </c>
      <c r="O18" t="s">
        <v>1077</v>
      </c>
      <c r="P18" t="s">
        <v>1078</v>
      </c>
      <c r="Q18" t="s">
        <v>1079</v>
      </c>
      <c r="R18" t="s">
        <v>1080</v>
      </c>
      <c r="S18" t="s">
        <v>209</v>
      </c>
      <c r="T18" t="s">
        <v>1081</v>
      </c>
      <c r="U18" t="s">
        <v>1082</v>
      </c>
      <c r="V18" t="s">
        <v>1083</v>
      </c>
      <c r="W18" t="s">
        <v>1084</v>
      </c>
      <c r="X18" t="s">
        <v>1085</v>
      </c>
      <c r="Y18" t="s">
        <v>1086</v>
      </c>
      <c r="Z18" t="s">
        <v>1087</v>
      </c>
      <c r="AA18" t="s">
        <v>1088</v>
      </c>
      <c r="AB18" t="s">
        <v>1089</v>
      </c>
      <c r="AC18" t="s">
        <v>1090</v>
      </c>
      <c r="AD18" t="s">
        <v>1091</v>
      </c>
      <c r="AE18" t="s">
        <v>1092</v>
      </c>
      <c r="AF18" t="s">
        <v>1093</v>
      </c>
    </row>
    <row r="19" spans="1:149">
      <c r="B19" s="4" t="s">
        <v>1094</v>
      </c>
      <c r="C19" t="s">
        <v>1095</v>
      </c>
      <c r="D19" t="s">
        <v>1096</v>
      </c>
      <c r="E19" t="s">
        <v>1097</v>
      </c>
      <c r="F19" t="s">
        <v>1098</v>
      </c>
      <c r="G19" t="s">
        <v>1099</v>
      </c>
      <c r="H19" t="s">
        <v>1100</v>
      </c>
      <c r="I19" t="s">
        <v>1101</v>
      </c>
      <c r="J19" t="s">
        <v>1102</v>
      </c>
      <c r="K19" t="s">
        <v>1103</v>
      </c>
      <c r="L19" t="s">
        <v>1104</v>
      </c>
      <c r="M19" t="s">
        <v>1105</v>
      </c>
      <c r="N19" t="s">
        <v>1106</v>
      </c>
      <c r="O19" t="s">
        <v>1107</v>
      </c>
      <c r="P19" t="s">
        <v>1108</v>
      </c>
      <c r="Q19" t="s">
        <v>1109</v>
      </c>
      <c r="R19" t="s">
        <v>1110</v>
      </c>
      <c r="S19" t="s">
        <v>1111</v>
      </c>
      <c r="T19" t="s">
        <v>985</v>
      </c>
      <c r="U19" t="s">
        <v>1112</v>
      </c>
      <c r="V19" t="s">
        <v>1113</v>
      </c>
      <c r="W19" t="s">
        <v>1114</v>
      </c>
      <c r="X19" t="s">
        <v>1115</v>
      </c>
      <c r="Y19" t="s">
        <v>1116</v>
      </c>
      <c r="Z19" t="s">
        <v>1117</v>
      </c>
      <c r="AA19" t="s">
        <v>1118</v>
      </c>
      <c r="AB19" t="s">
        <v>1119</v>
      </c>
      <c r="AC19" t="s">
        <v>1120</v>
      </c>
      <c r="AD19" t="s">
        <v>1121</v>
      </c>
      <c r="AE19" t="s">
        <v>1122</v>
      </c>
      <c r="AF19" t="s">
        <v>1123</v>
      </c>
      <c r="AG19" t="s">
        <v>1124</v>
      </c>
      <c r="AH19" t="s">
        <v>1125</v>
      </c>
      <c r="AI19" t="s">
        <v>1126</v>
      </c>
      <c r="AJ19" t="s">
        <v>1127</v>
      </c>
      <c r="AK19" t="s">
        <v>1128</v>
      </c>
      <c r="AL19" t="s">
        <v>1129</v>
      </c>
      <c r="AM19" t="s">
        <v>1130</v>
      </c>
      <c r="AN19" t="s">
        <v>1131</v>
      </c>
    </row>
    <row r="20" spans="1:149">
      <c r="B20" s="4" t="s">
        <v>1132</v>
      </c>
      <c r="C20" t="s">
        <v>1133</v>
      </c>
      <c r="D20" t="s">
        <v>1134</v>
      </c>
      <c r="E20" t="s">
        <v>1135</v>
      </c>
      <c r="F20" t="s">
        <v>1136</v>
      </c>
      <c r="G20" t="s">
        <v>1137</v>
      </c>
      <c r="H20" t="s">
        <v>1138</v>
      </c>
      <c r="I20" t="s">
        <v>1139</v>
      </c>
      <c r="J20" t="s">
        <v>1140</v>
      </c>
    </row>
    <row r="21" spans="1:149">
      <c r="B21" s="4" t="s">
        <v>1141</v>
      </c>
      <c r="C21" t="s">
        <v>256</v>
      </c>
      <c r="D21" t="s">
        <v>909</v>
      </c>
    </row>
    <row r="22" spans="1:149">
      <c r="B22" s="4" t="s">
        <v>1142</v>
      </c>
      <c r="C22" t="s">
        <v>1143</v>
      </c>
      <c r="D22" t="s">
        <v>264</v>
      </c>
    </row>
    <row r="23" spans="1:149">
      <c r="B23" s="4" t="s">
        <v>1144</v>
      </c>
      <c r="C23" t="s">
        <v>1145</v>
      </c>
    </row>
    <row r="24" spans="1:149">
      <c r="B24" s="4" t="s">
        <v>1146</v>
      </c>
      <c r="C24" t="s">
        <v>1147</v>
      </c>
      <c r="D24" t="s">
        <v>1148</v>
      </c>
    </row>
    <row r="25" spans="1:149">
      <c r="B25" s="4" t="s">
        <v>1149</v>
      </c>
      <c r="C25" t="s">
        <v>1150</v>
      </c>
      <c r="D25" t="s">
        <v>1151</v>
      </c>
      <c r="E25" t="s">
        <v>1152</v>
      </c>
      <c r="F25" t="s">
        <v>1153</v>
      </c>
      <c r="G25" t="s">
        <v>1154</v>
      </c>
      <c r="H25" t="s">
        <v>1155</v>
      </c>
      <c r="I25" t="s">
        <v>1156</v>
      </c>
      <c r="J25" t="s">
        <v>1157</v>
      </c>
      <c r="K25" t="s">
        <v>1158</v>
      </c>
      <c r="L25" t="s">
        <v>291</v>
      </c>
      <c r="M25" t="s">
        <v>1159</v>
      </c>
      <c r="N25" t="s">
        <v>1160</v>
      </c>
      <c r="O25" t="s">
        <v>1161</v>
      </c>
      <c r="P25" t="s">
        <v>1162</v>
      </c>
      <c r="Q25" t="s">
        <v>1163</v>
      </c>
      <c r="R25" t="s">
        <v>1164</v>
      </c>
      <c r="S25" t="s">
        <v>1165</v>
      </c>
    </row>
    <row r="26" spans="1:149">
      <c r="B26" s="4" t="s">
        <v>1166</v>
      </c>
      <c r="C26" t="s">
        <v>1167</v>
      </c>
    </row>
    <row r="27" spans="1:149">
      <c r="B27" s="4" t="s">
        <v>1168</v>
      </c>
      <c r="C27" t="s">
        <v>1169</v>
      </c>
      <c r="D27" t="s">
        <v>1170</v>
      </c>
      <c r="E27" t="s">
        <v>1171</v>
      </c>
      <c r="F27" t="s">
        <v>1172</v>
      </c>
      <c r="G27" t="s">
        <v>1173</v>
      </c>
      <c r="H27" t="s">
        <v>1174</v>
      </c>
      <c r="I27" t="s">
        <v>1175</v>
      </c>
      <c r="J27" t="s">
        <v>1176</v>
      </c>
      <c r="K27" t="s">
        <v>1177</v>
      </c>
      <c r="L27" t="s">
        <v>1178</v>
      </c>
      <c r="M27" t="s">
        <v>1179</v>
      </c>
      <c r="N27" t="s">
        <v>1180</v>
      </c>
      <c r="O27" t="s">
        <v>1181</v>
      </c>
      <c r="P27" t="s">
        <v>1182</v>
      </c>
      <c r="Q27" t="s">
        <v>1183</v>
      </c>
      <c r="R27" t="s">
        <v>1184</v>
      </c>
      <c r="S27" t="s">
        <v>1185</v>
      </c>
      <c r="T27" t="s">
        <v>1186</v>
      </c>
      <c r="U27" t="s">
        <v>1187</v>
      </c>
      <c r="V27" t="s">
        <v>1188</v>
      </c>
      <c r="W27" t="s">
        <v>1189</v>
      </c>
      <c r="X27" t="s">
        <v>1190</v>
      </c>
      <c r="Y27" t="s">
        <v>1191</v>
      </c>
      <c r="Z27" t="s">
        <v>1192</v>
      </c>
      <c r="AA27" t="s">
        <v>1193</v>
      </c>
      <c r="AB27" t="s">
        <v>1194</v>
      </c>
      <c r="AC27" t="s">
        <v>1195</v>
      </c>
      <c r="AD27" t="s">
        <v>1196</v>
      </c>
      <c r="AE27" t="s">
        <v>1197</v>
      </c>
      <c r="AF27" t="s">
        <v>1198</v>
      </c>
      <c r="AG27" t="s">
        <v>1199</v>
      </c>
      <c r="AH27" t="s">
        <v>1200</v>
      </c>
      <c r="AI27" t="s">
        <v>1201</v>
      </c>
      <c r="AJ27" t="s">
        <v>1202</v>
      </c>
      <c r="AK27" t="s">
        <v>1203</v>
      </c>
      <c r="AL27" t="s">
        <v>1204</v>
      </c>
      <c r="AM27" t="s">
        <v>1205</v>
      </c>
      <c r="AN27" t="s">
        <v>1206</v>
      </c>
    </row>
    <row r="28" spans="1:149">
      <c r="B28" s="4" t="s">
        <v>1207</v>
      </c>
      <c r="C28" t="s">
        <v>303</v>
      </c>
      <c r="D28" t="s">
        <v>1208</v>
      </c>
      <c r="E28" t="s">
        <v>1209</v>
      </c>
    </row>
    <row r="29" spans="1:149">
      <c r="A29" s="5" t="s">
        <v>316</v>
      </c>
      <c r="B29" s="5"/>
    </row>
    <row r="30" spans="1:149">
      <c r="B30" s="5" t="s">
        <v>1210</v>
      </c>
      <c r="C30" t="s">
        <v>256</v>
      </c>
      <c r="D30" t="s">
        <v>909</v>
      </c>
    </row>
    <row r="31" spans="1:149">
      <c r="B31" s="5" t="s">
        <v>1211</v>
      </c>
      <c r="C31" t="s">
        <v>323</v>
      </c>
    </row>
    <row r="32" spans="1:149">
      <c r="B32" s="5" t="s">
        <v>1212</v>
      </c>
      <c r="C32" t="s">
        <v>1213</v>
      </c>
      <c r="D32" t="s">
        <v>1214</v>
      </c>
      <c r="E32" t="s">
        <v>1215</v>
      </c>
      <c r="F32" t="s">
        <v>1216</v>
      </c>
      <c r="G32" t="s">
        <v>1217</v>
      </c>
      <c r="H32" t="s">
        <v>1218</v>
      </c>
      <c r="I32" t="s">
        <v>1219</v>
      </c>
      <c r="J32" t="s">
        <v>1220</v>
      </c>
      <c r="K32" t="s">
        <v>1221</v>
      </c>
      <c r="L32" t="s">
        <v>1222</v>
      </c>
      <c r="M32" t="s">
        <v>1223</v>
      </c>
      <c r="N32" t="s">
        <v>1224</v>
      </c>
      <c r="O32" t="s">
        <v>1225</v>
      </c>
      <c r="P32" t="s">
        <v>1226</v>
      </c>
      <c r="Q32" t="s">
        <v>1227</v>
      </c>
      <c r="R32" t="s">
        <v>1228</v>
      </c>
      <c r="S32" t="s">
        <v>1229</v>
      </c>
      <c r="T32" t="s">
        <v>1230</v>
      </c>
      <c r="U32" t="s">
        <v>1231</v>
      </c>
      <c r="V32" t="s">
        <v>1232</v>
      </c>
      <c r="W32" t="s">
        <v>1233</v>
      </c>
      <c r="X32" t="s">
        <v>1234</v>
      </c>
      <c r="Y32" t="s">
        <v>1235</v>
      </c>
      <c r="Z32" t="s">
        <v>1236</v>
      </c>
      <c r="AA32" t="s">
        <v>1237</v>
      </c>
      <c r="AB32" t="s">
        <v>1238</v>
      </c>
      <c r="AC32" t="s">
        <v>1239</v>
      </c>
      <c r="AD32" t="s">
        <v>1240</v>
      </c>
      <c r="AE32" t="s">
        <v>1241</v>
      </c>
      <c r="AF32" t="s">
        <v>1242</v>
      </c>
      <c r="AG32" t="s">
        <v>1243</v>
      </c>
      <c r="AH32" t="s">
        <v>1244</v>
      </c>
      <c r="AI32" t="s">
        <v>1245</v>
      </c>
      <c r="AJ32" t="s">
        <v>1246</v>
      </c>
      <c r="AK32" t="s">
        <v>1247</v>
      </c>
      <c r="AL32" t="s">
        <v>1248</v>
      </c>
      <c r="AM32" t="s">
        <v>1249</v>
      </c>
      <c r="AN32" t="s">
        <v>1250</v>
      </c>
      <c r="AO32" t="s">
        <v>1251</v>
      </c>
      <c r="AP32" t="s">
        <v>1252</v>
      </c>
      <c r="AQ32" t="s">
        <v>1253</v>
      </c>
      <c r="AR32" t="s">
        <v>1254</v>
      </c>
      <c r="AS32" t="s">
        <v>1255</v>
      </c>
      <c r="AT32" t="s">
        <v>1256</v>
      </c>
      <c r="AU32" t="s">
        <v>1257</v>
      </c>
      <c r="AV32" t="s">
        <v>1258</v>
      </c>
      <c r="AW32" t="s">
        <v>1259</v>
      </c>
      <c r="AX32" t="s">
        <v>1260</v>
      </c>
      <c r="AY32" t="s">
        <v>1261</v>
      </c>
      <c r="AZ32" t="s">
        <v>1262</v>
      </c>
      <c r="BA32" t="s">
        <v>1263</v>
      </c>
      <c r="BB32" t="s">
        <v>1264</v>
      </c>
      <c r="BC32" t="s">
        <v>1265</v>
      </c>
      <c r="BD32" t="s">
        <v>1266</v>
      </c>
      <c r="BE32" t="s">
        <v>1267</v>
      </c>
      <c r="BF32" t="s">
        <v>1268</v>
      </c>
      <c r="BG32" t="s">
        <v>1269</v>
      </c>
      <c r="BH32" t="s">
        <v>1270</v>
      </c>
      <c r="BI32" t="s">
        <v>1271</v>
      </c>
      <c r="BJ32" t="s">
        <v>1272</v>
      </c>
      <c r="BK32" t="s">
        <v>1273</v>
      </c>
      <c r="BL32" t="s">
        <v>1274</v>
      </c>
      <c r="BM32" t="s">
        <v>1275</v>
      </c>
      <c r="BN32" t="s">
        <v>1276</v>
      </c>
      <c r="BO32" t="s">
        <v>1277</v>
      </c>
      <c r="BP32" t="s">
        <v>1278</v>
      </c>
      <c r="BQ32" t="s">
        <v>1279</v>
      </c>
      <c r="BR32" t="s">
        <v>1280</v>
      </c>
      <c r="BS32" t="s">
        <v>1281</v>
      </c>
      <c r="BT32" t="s">
        <v>1282</v>
      </c>
      <c r="BU32" t="s">
        <v>1283</v>
      </c>
      <c r="BV32" t="s">
        <v>1284</v>
      </c>
      <c r="BW32" t="s">
        <v>1285</v>
      </c>
      <c r="BX32" t="s">
        <v>1286</v>
      </c>
      <c r="BY32" t="s">
        <v>1287</v>
      </c>
      <c r="BZ32" t="s">
        <v>1288</v>
      </c>
      <c r="CA32" t="s">
        <v>1289</v>
      </c>
      <c r="CB32" t="s">
        <v>335</v>
      </c>
      <c r="CC32" t="s">
        <v>1290</v>
      </c>
      <c r="CD32" t="s">
        <v>1291</v>
      </c>
      <c r="CE32" t="s">
        <v>1292</v>
      </c>
      <c r="CF32" t="s">
        <v>1293</v>
      </c>
      <c r="CG32" t="s">
        <v>1294</v>
      </c>
      <c r="CH32" t="s">
        <v>1295</v>
      </c>
      <c r="CI32" t="s">
        <v>1296</v>
      </c>
      <c r="CJ32" t="s">
        <v>1297</v>
      </c>
      <c r="CK32" t="s">
        <v>1298</v>
      </c>
      <c r="CL32" t="s">
        <v>1299</v>
      </c>
      <c r="CM32" t="s">
        <v>1300</v>
      </c>
      <c r="CN32" t="s">
        <v>1301</v>
      </c>
      <c r="CO32" t="s">
        <v>1302</v>
      </c>
      <c r="CP32" t="s">
        <v>1303</v>
      </c>
      <c r="CQ32" t="s">
        <v>1304</v>
      </c>
      <c r="CR32" t="s">
        <v>1305</v>
      </c>
      <c r="CS32" t="s">
        <v>1306</v>
      </c>
      <c r="CT32" t="s">
        <v>1307</v>
      </c>
      <c r="CU32" t="s">
        <v>1308</v>
      </c>
      <c r="CV32" t="s">
        <v>1309</v>
      </c>
      <c r="CW32" t="s">
        <v>1310</v>
      </c>
      <c r="CX32" t="s">
        <v>1311</v>
      </c>
      <c r="CY32" t="s">
        <v>1312</v>
      </c>
      <c r="CZ32" t="s">
        <v>1313</v>
      </c>
      <c r="DA32" t="s">
        <v>1314</v>
      </c>
      <c r="DB32" t="s">
        <v>1315</v>
      </c>
      <c r="DC32" t="s">
        <v>1316</v>
      </c>
      <c r="DD32" t="s">
        <v>1317</v>
      </c>
      <c r="DE32" t="s">
        <v>1318</v>
      </c>
      <c r="DF32" t="s">
        <v>1319</v>
      </c>
      <c r="DG32" t="s">
        <v>1320</v>
      </c>
      <c r="DH32" t="s">
        <v>1321</v>
      </c>
      <c r="DI32" t="s">
        <v>1322</v>
      </c>
      <c r="DJ32" t="s">
        <v>1323</v>
      </c>
      <c r="DK32" t="s">
        <v>1324</v>
      </c>
      <c r="DL32" t="s">
        <v>1325</v>
      </c>
      <c r="DM32" t="s">
        <v>1326</v>
      </c>
      <c r="DN32" t="s">
        <v>1327</v>
      </c>
      <c r="DO32" t="s">
        <v>1328</v>
      </c>
      <c r="DP32" t="s">
        <v>1329</v>
      </c>
      <c r="DQ32" t="s">
        <v>1330</v>
      </c>
      <c r="DR32" t="s">
        <v>1331</v>
      </c>
      <c r="DS32" t="s">
        <v>1332</v>
      </c>
      <c r="DT32" t="s">
        <v>1333</v>
      </c>
      <c r="DU32" t="s">
        <v>1334</v>
      </c>
      <c r="DV32" t="s">
        <v>1335</v>
      </c>
      <c r="DW32" t="s">
        <v>1336</v>
      </c>
      <c r="DX32" t="s">
        <v>1337</v>
      </c>
      <c r="DY32" t="s">
        <v>1338</v>
      </c>
      <c r="DZ32" t="s">
        <v>1339</v>
      </c>
      <c r="EA32" t="s">
        <v>1340</v>
      </c>
      <c r="EB32" t="s">
        <v>1341</v>
      </c>
      <c r="EC32" t="s">
        <v>1342</v>
      </c>
      <c r="ED32" t="s">
        <v>1343</v>
      </c>
      <c r="EE32" t="s">
        <v>1344</v>
      </c>
      <c r="EF32" t="s">
        <v>1345</v>
      </c>
      <c r="EG32" t="s">
        <v>1346</v>
      </c>
      <c r="EH32" t="s">
        <v>1347</v>
      </c>
      <c r="EI32" t="s">
        <v>1348</v>
      </c>
      <c r="EJ32" t="s">
        <v>1349</v>
      </c>
      <c r="EK32" t="s">
        <v>1350</v>
      </c>
      <c r="EL32" t="s">
        <v>1351</v>
      </c>
      <c r="EM32" t="s">
        <v>1352</v>
      </c>
      <c r="EN32" t="s">
        <v>1353</v>
      </c>
      <c r="EO32" t="s">
        <v>1354</v>
      </c>
      <c r="EP32" t="s">
        <v>1355</v>
      </c>
      <c r="EQ32" t="s">
        <v>1356</v>
      </c>
      <c r="ER32" t="s">
        <v>1357</v>
      </c>
      <c r="ES32" t="s">
        <v>1358</v>
      </c>
    </row>
    <row r="33" spans="1:10">
      <c r="B33" s="5" t="s">
        <v>1359</v>
      </c>
      <c r="C33" t="s">
        <v>256</v>
      </c>
      <c r="D33" t="s">
        <v>909</v>
      </c>
    </row>
    <row r="34" spans="1:10">
      <c r="B34" s="5" t="s">
        <v>1360</v>
      </c>
      <c r="C34" t="s">
        <v>256</v>
      </c>
      <c r="D34" t="s">
        <v>909</v>
      </c>
    </row>
    <row r="35" spans="1:10">
      <c r="B35" s="5" t="s">
        <v>1361</v>
      </c>
      <c r="C35" t="s">
        <v>362</v>
      </c>
      <c r="D35" t="s">
        <v>910</v>
      </c>
      <c r="E35" t="s">
        <v>1362</v>
      </c>
      <c r="F35" t="s">
        <v>1363</v>
      </c>
    </row>
    <row r="36" spans="1:10">
      <c r="B36" s="5" t="s">
        <v>1364</v>
      </c>
      <c r="C36" t="s">
        <v>1365</v>
      </c>
      <c r="D36" t="s">
        <v>366</v>
      </c>
      <c r="E36" t="s">
        <v>1366</v>
      </c>
      <c r="F36" t="s">
        <v>1367</v>
      </c>
      <c r="G36" t="s">
        <v>1368</v>
      </c>
      <c r="H36" t="s">
        <v>1369</v>
      </c>
    </row>
    <row r="37" spans="1:10">
      <c r="B37" s="5" t="s">
        <v>1370</v>
      </c>
      <c r="C37" t="s">
        <v>1371</v>
      </c>
      <c r="D37" t="s">
        <v>1372</v>
      </c>
      <c r="E37" t="s">
        <v>1373</v>
      </c>
      <c r="F37" t="s">
        <v>1374</v>
      </c>
      <c r="G37" t="s">
        <v>1375</v>
      </c>
      <c r="H37" t="s">
        <v>1376</v>
      </c>
    </row>
    <row r="38" spans="1:10">
      <c r="B38" s="5" t="s">
        <v>1377</v>
      </c>
      <c r="C38" t="s">
        <v>374</v>
      </c>
      <c r="D38" t="s">
        <v>1378</v>
      </c>
      <c r="E38" t="s">
        <v>1379</v>
      </c>
      <c r="F38" t="s">
        <v>1380</v>
      </c>
    </row>
    <row r="39" spans="1:10">
      <c r="B39" s="5" t="s">
        <v>1381</v>
      </c>
      <c r="C39" t="s">
        <v>1371</v>
      </c>
      <c r="D39" t="s">
        <v>378</v>
      </c>
      <c r="E39" t="s">
        <v>1382</v>
      </c>
    </row>
    <row r="40" spans="1:10">
      <c r="B40" s="5" t="s">
        <v>1383</v>
      </c>
      <c r="C40" t="s">
        <v>1384</v>
      </c>
      <c r="D40" t="s">
        <v>362</v>
      </c>
      <c r="E40" t="s">
        <v>910</v>
      </c>
      <c r="F40" t="s">
        <v>382</v>
      </c>
      <c r="G40" t="s">
        <v>1385</v>
      </c>
    </row>
    <row r="41" spans="1:10">
      <c r="B41" s="5" t="s">
        <v>1386</v>
      </c>
      <c r="C41" t="s">
        <v>1387</v>
      </c>
      <c r="D41" t="s">
        <v>386</v>
      </c>
      <c r="E41" t="s">
        <v>1388</v>
      </c>
      <c r="F41" t="s">
        <v>1389</v>
      </c>
      <c r="G41" t="s">
        <v>1390</v>
      </c>
      <c r="H41" t="s">
        <v>1391</v>
      </c>
      <c r="I41" t="s">
        <v>1392</v>
      </c>
      <c r="J41" t="s">
        <v>1393</v>
      </c>
    </row>
    <row r="42" spans="1:10">
      <c r="A42" s="6" t="s">
        <v>387</v>
      </c>
      <c r="B42" s="6"/>
    </row>
    <row r="43" spans="1:10">
      <c r="B43" s="6" t="s">
        <v>389</v>
      </c>
      <c r="C43" t="s">
        <v>977</v>
      </c>
      <c r="D43" t="s">
        <v>391</v>
      </c>
      <c r="E43" t="s">
        <v>996</v>
      </c>
      <c r="F43" t="s">
        <v>1005</v>
      </c>
      <c r="G43" t="s">
        <v>1010</v>
      </c>
      <c r="H43" t="s">
        <v>995</v>
      </c>
    </row>
    <row r="44" spans="1:10">
      <c r="B44" s="6" t="s">
        <v>404</v>
      </c>
      <c r="C44" t="s">
        <v>406</v>
      </c>
      <c r="D44" t="s">
        <v>1394</v>
      </c>
    </row>
    <row r="45" spans="1:10">
      <c r="B45" s="6" t="s">
        <v>1395</v>
      </c>
      <c r="C45" t="s">
        <v>1396</v>
      </c>
    </row>
    <row r="46" spans="1:10">
      <c r="B46" s="6" t="s">
        <v>412</v>
      </c>
      <c r="C46" t="s">
        <v>414</v>
      </c>
      <c r="D46" t="s">
        <v>1397</v>
      </c>
      <c r="E46" t="s">
        <v>1398</v>
      </c>
      <c r="F46" t="s">
        <v>1399</v>
      </c>
    </row>
    <row r="47" spans="1:10">
      <c r="B47" s="6" t="s">
        <v>1400</v>
      </c>
      <c r="C47" t="s">
        <v>1401</v>
      </c>
    </row>
    <row r="48" spans="1:10">
      <c r="B48" s="6" t="s">
        <v>456</v>
      </c>
      <c r="C48" t="s">
        <v>1402</v>
      </c>
      <c r="D48" t="s">
        <v>1403</v>
      </c>
      <c r="E48" t="s">
        <v>1404</v>
      </c>
    </row>
    <row r="49" spans="1:270">
      <c r="B49" s="6" t="s">
        <v>468</v>
      </c>
      <c r="C49" t="s">
        <v>1405</v>
      </c>
    </row>
    <row r="50" spans="1:270">
      <c r="A50" s="7" t="s">
        <v>471</v>
      </c>
      <c r="B50" s="7"/>
    </row>
    <row r="51" spans="1:270">
      <c r="B51" s="7" t="s">
        <v>1406</v>
      </c>
      <c r="C51" t="s">
        <v>479</v>
      </c>
    </row>
    <row r="52" spans="1:270">
      <c r="B52" s="7" t="s">
        <v>1407</v>
      </c>
      <c r="C52" t="s">
        <v>479</v>
      </c>
    </row>
    <row r="53" spans="1:270">
      <c r="B53" s="7" t="s">
        <v>1408</v>
      </c>
      <c r="C53" t="s">
        <v>479</v>
      </c>
    </row>
    <row r="54" spans="1:270">
      <c r="B54" s="7" t="s">
        <v>1409</v>
      </c>
      <c r="C54" t="s">
        <v>479</v>
      </c>
    </row>
    <row r="55" spans="1:270">
      <c r="B55" s="7" t="s">
        <v>1410</v>
      </c>
      <c r="C55" t="s">
        <v>479</v>
      </c>
    </row>
    <row r="56" spans="1:270">
      <c r="B56" s="7" t="s">
        <v>1411</v>
      </c>
      <c r="C56" t="s">
        <v>479</v>
      </c>
    </row>
    <row r="57" spans="1:270">
      <c r="B57" s="7" t="s">
        <v>1412</v>
      </c>
      <c r="C57" t="s">
        <v>519</v>
      </c>
    </row>
    <row r="58" spans="1:270">
      <c r="A58" s="8" t="s">
        <v>520</v>
      </c>
      <c r="B58" s="8"/>
    </row>
    <row r="59" spans="1:270">
      <c r="B59" s="8" t="s">
        <v>1413</v>
      </c>
      <c r="C59" t="s">
        <v>1414</v>
      </c>
      <c r="D59" t="s">
        <v>1415</v>
      </c>
      <c r="E59" t="s">
        <v>1416</v>
      </c>
      <c r="F59" t="s">
        <v>1417</v>
      </c>
      <c r="G59" t="s">
        <v>1418</v>
      </c>
      <c r="H59" t="s">
        <v>1419</v>
      </c>
      <c r="I59" t="s">
        <v>1420</v>
      </c>
      <c r="J59" t="s">
        <v>1421</v>
      </c>
      <c r="K59" t="s">
        <v>1422</v>
      </c>
      <c r="L59" t="s">
        <v>1423</v>
      </c>
      <c r="M59" t="s">
        <v>1424</v>
      </c>
      <c r="N59" t="s">
        <v>1425</v>
      </c>
      <c r="O59" t="s">
        <v>1426</v>
      </c>
      <c r="P59" t="s">
        <v>1427</v>
      </c>
      <c r="Q59" t="s">
        <v>1428</v>
      </c>
      <c r="R59" t="s">
        <v>1429</v>
      </c>
      <c r="S59" t="s">
        <v>1430</v>
      </c>
      <c r="T59" t="s">
        <v>1431</v>
      </c>
      <c r="U59" t="s">
        <v>1432</v>
      </c>
      <c r="V59" t="s">
        <v>1433</v>
      </c>
      <c r="W59" t="s">
        <v>1434</v>
      </c>
      <c r="X59" t="s">
        <v>1435</v>
      </c>
      <c r="Y59" t="s">
        <v>1436</v>
      </c>
      <c r="Z59" t="s">
        <v>1437</v>
      </c>
      <c r="AA59" t="s">
        <v>1438</v>
      </c>
      <c r="AB59" t="s">
        <v>1439</v>
      </c>
      <c r="AC59" t="s">
        <v>1440</v>
      </c>
      <c r="AD59" t="s">
        <v>1441</v>
      </c>
      <c r="AE59" t="s">
        <v>1442</v>
      </c>
      <c r="AF59" t="s">
        <v>1443</v>
      </c>
      <c r="AG59" t="s">
        <v>1444</v>
      </c>
      <c r="AH59" t="s">
        <v>1445</v>
      </c>
      <c r="AI59" t="s">
        <v>1446</v>
      </c>
      <c r="AJ59" t="s">
        <v>1447</v>
      </c>
      <c r="AK59" t="s">
        <v>1448</v>
      </c>
      <c r="AL59" t="s">
        <v>1449</v>
      </c>
      <c r="AM59" t="s">
        <v>1450</v>
      </c>
      <c r="AN59" t="s">
        <v>1451</v>
      </c>
      <c r="AO59" t="s">
        <v>1452</v>
      </c>
      <c r="AP59" t="s">
        <v>1453</v>
      </c>
      <c r="AQ59" t="s">
        <v>1454</v>
      </c>
      <c r="AR59" t="s">
        <v>787</v>
      </c>
      <c r="AS59" t="s">
        <v>1455</v>
      </c>
      <c r="AT59" t="s">
        <v>1456</v>
      </c>
      <c r="AU59" t="s">
        <v>1457</v>
      </c>
      <c r="AV59" t="s">
        <v>1458</v>
      </c>
      <c r="AW59" t="s">
        <v>1459</v>
      </c>
      <c r="AX59" t="s">
        <v>1460</v>
      </c>
      <c r="AY59" t="s">
        <v>528</v>
      </c>
      <c r="AZ59" t="s">
        <v>1461</v>
      </c>
      <c r="BA59" t="s">
        <v>1462</v>
      </c>
      <c r="BB59" t="s">
        <v>1463</v>
      </c>
      <c r="BC59" t="s">
        <v>1464</v>
      </c>
      <c r="BD59" t="s">
        <v>1465</v>
      </c>
      <c r="BE59" t="s">
        <v>1466</v>
      </c>
      <c r="BF59" t="s">
        <v>1467</v>
      </c>
      <c r="BG59" t="s">
        <v>1468</v>
      </c>
      <c r="BH59" t="s">
        <v>1469</v>
      </c>
      <c r="BI59" t="s">
        <v>1470</v>
      </c>
      <c r="BJ59" t="s">
        <v>1471</v>
      </c>
      <c r="BK59" t="s">
        <v>1472</v>
      </c>
      <c r="BL59" t="s">
        <v>1473</v>
      </c>
      <c r="BM59" t="s">
        <v>1474</v>
      </c>
      <c r="BN59" t="s">
        <v>1475</v>
      </c>
      <c r="BO59" t="s">
        <v>1476</v>
      </c>
      <c r="BP59" t="s">
        <v>1477</v>
      </c>
      <c r="BQ59" t="s">
        <v>1478</v>
      </c>
      <c r="BR59" t="s">
        <v>1479</v>
      </c>
      <c r="BS59" t="s">
        <v>1480</v>
      </c>
      <c r="BT59" t="s">
        <v>1481</v>
      </c>
      <c r="BU59" t="s">
        <v>1482</v>
      </c>
      <c r="BV59" t="s">
        <v>1483</v>
      </c>
      <c r="BW59" t="s">
        <v>1484</v>
      </c>
      <c r="BX59" t="s">
        <v>1485</v>
      </c>
      <c r="BY59" t="s">
        <v>1486</v>
      </c>
      <c r="BZ59" t="s">
        <v>1487</v>
      </c>
      <c r="CA59" t="s">
        <v>1488</v>
      </c>
      <c r="CB59" t="s">
        <v>1489</v>
      </c>
      <c r="CC59" t="s">
        <v>1490</v>
      </c>
      <c r="CD59" t="s">
        <v>1491</v>
      </c>
      <c r="CE59" t="s">
        <v>1492</v>
      </c>
      <c r="CF59" t="s">
        <v>1493</v>
      </c>
      <c r="CG59" t="s">
        <v>1494</v>
      </c>
      <c r="CH59" t="s">
        <v>1495</v>
      </c>
      <c r="CI59" t="s">
        <v>1496</v>
      </c>
      <c r="CJ59" t="s">
        <v>1497</v>
      </c>
      <c r="CK59" t="s">
        <v>1498</v>
      </c>
      <c r="CL59" t="s">
        <v>1499</v>
      </c>
      <c r="CM59" t="s">
        <v>1500</v>
      </c>
      <c r="CN59" t="s">
        <v>1501</v>
      </c>
      <c r="CO59" t="s">
        <v>1502</v>
      </c>
      <c r="CP59" t="s">
        <v>1503</v>
      </c>
      <c r="CQ59" t="s">
        <v>1504</v>
      </c>
      <c r="CR59" t="s">
        <v>1505</v>
      </c>
      <c r="CS59" t="s">
        <v>1506</v>
      </c>
      <c r="CT59" t="s">
        <v>1507</v>
      </c>
      <c r="CU59" t="s">
        <v>1508</v>
      </c>
      <c r="CV59" t="s">
        <v>1509</v>
      </c>
      <c r="CW59" t="s">
        <v>1510</v>
      </c>
      <c r="CX59" t="s">
        <v>1511</v>
      </c>
      <c r="CY59" t="s">
        <v>1512</v>
      </c>
      <c r="CZ59" t="s">
        <v>1513</v>
      </c>
      <c r="DA59" t="s">
        <v>1514</v>
      </c>
      <c r="DB59" t="s">
        <v>1515</v>
      </c>
      <c r="DC59" t="s">
        <v>1516</v>
      </c>
      <c r="DD59" t="s">
        <v>1517</v>
      </c>
      <c r="DE59" t="s">
        <v>1518</v>
      </c>
      <c r="DF59" t="s">
        <v>1519</v>
      </c>
      <c r="DG59" t="s">
        <v>1520</v>
      </c>
      <c r="DH59" t="s">
        <v>1521</v>
      </c>
      <c r="DI59" t="s">
        <v>1522</v>
      </c>
      <c r="DJ59" t="s">
        <v>1523</v>
      </c>
      <c r="DK59" t="s">
        <v>1524</v>
      </c>
      <c r="DL59" t="s">
        <v>1525</v>
      </c>
      <c r="DM59" t="s">
        <v>1526</v>
      </c>
      <c r="DN59" t="s">
        <v>1527</v>
      </c>
      <c r="DO59" t="s">
        <v>1528</v>
      </c>
      <c r="DP59" t="s">
        <v>1529</v>
      </c>
      <c r="DQ59" t="s">
        <v>1530</v>
      </c>
      <c r="DR59" t="s">
        <v>1531</v>
      </c>
      <c r="DS59" t="s">
        <v>1532</v>
      </c>
      <c r="DT59" t="s">
        <v>1533</v>
      </c>
      <c r="DU59" t="s">
        <v>1534</v>
      </c>
      <c r="DV59" t="s">
        <v>1535</v>
      </c>
      <c r="DW59" t="s">
        <v>1536</v>
      </c>
      <c r="DX59" t="s">
        <v>1537</v>
      </c>
      <c r="DY59" t="s">
        <v>1538</v>
      </c>
      <c r="DZ59" t="s">
        <v>1539</v>
      </c>
      <c r="EA59" t="s">
        <v>1540</v>
      </c>
      <c r="EB59" t="s">
        <v>1541</v>
      </c>
      <c r="EC59" t="s">
        <v>1542</v>
      </c>
      <c r="ED59" t="s">
        <v>1543</v>
      </c>
      <c r="EE59" t="s">
        <v>1544</v>
      </c>
      <c r="EF59" t="s">
        <v>1545</v>
      </c>
      <c r="EG59" t="s">
        <v>1546</v>
      </c>
      <c r="EH59" t="s">
        <v>1547</v>
      </c>
      <c r="EI59" t="s">
        <v>1548</v>
      </c>
      <c r="EJ59" t="s">
        <v>1549</v>
      </c>
      <c r="EK59" t="s">
        <v>1550</v>
      </c>
      <c r="EL59" t="s">
        <v>1551</v>
      </c>
      <c r="EM59" t="s">
        <v>1552</v>
      </c>
      <c r="EN59" t="s">
        <v>1553</v>
      </c>
      <c r="EO59" t="s">
        <v>1554</v>
      </c>
      <c r="EP59" t="s">
        <v>1555</v>
      </c>
      <c r="EQ59" t="s">
        <v>1556</v>
      </c>
      <c r="ER59" t="s">
        <v>1557</v>
      </c>
      <c r="ES59" t="s">
        <v>1558</v>
      </c>
      <c r="ET59" t="s">
        <v>1559</v>
      </c>
      <c r="EU59" t="s">
        <v>1560</v>
      </c>
      <c r="EV59" t="s">
        <v>1561</v>
      </c>
      <c r="EW59" t="s">
        <v>1562</v>
      </c>
      <c r="EX59" t="s">
        <v>1563</v>
      </c>
      <c r="EY59" t="s">
        <v>1564</v>
      </c>
      <c r="EZ59" t="s">
        <v>1565</v>
      </c>
      <c r="FA59" t="s">
        <v>1566</v>
      </c>
      <c r="FB59" t="s">
        <v>1567</v>
      </c>
      <c r="FC59" t="s">
        <v>1568</v>
      </c>
      <c r="FD59" t="s">
        <v>1569</v>
      </c>
      <c r="FE59" t="s">
        <v>1570</v>
      </c>
      <c r="FF59" t="s">
        <v>1571</v>
      </c>
      <c r="FG59" t="s">
        <v>1572</v>
      </c>
      <c r="FH59" t="s">
        <v>1573</v>
      </c>
      <c r="FI59" t="s">
        <v>1574</v>
      </c>
      <c r="FJ59" t="s">
        <v>1575</v>
      </c>
      <c r="FK59" t="s">
        <v>1576</v>
      </c>
      <c r="FL59" t="s">
        <v>1577</v>
      </c>
      <c r="FM59" t="s">
        <v>1578</v>
      </c>
      <c r="FN59" t="s">
        <v>1579</v>
      </c>
      <c r="FO59" t="s">
        <v>1580</v>
      </c>
      <c r="FP59" t="s">
        <v>1581</v>
      </c>
      <c r="FQ59" t="s">
        <v>1582</v>
      </c>
      <c r="FR59" t="s">
        <v>1583</v>
      </c>
      <c r="FS59" t="s">
        <v>1584</v>
      </c>
      <c r="FT59" t="s">
        <v>1585</v>
      </c>
      <c r="FU59" t="s">
        <v>1586</v>
      </c>
      <c r="FV59" t="s">
        <v>1587</v>
      </c>
      <c r="FW59" t="s">
        <v>1588</v>
      </c>
      <c r="FX59" t="s">
        <v>1589</v>
      </c>
      <c r="FY59" t="s">
        <v>1590</v>
      </c>
      <c r="FZ59" t="s">
        <v>1591</v>
      </c>
      <c r="GA59" t="s">
        <v>1592</v>
      </c>
      <c r="GB59" t="s">
        <v>1593</v>
      </c>
      <c r="GC59" t="s">
        <v>1594</v>
      </c>
      <c r="GD59" t="s">
        <v>1595</v>
      </c>
      <c r="GE59" t="s">
        <v>1596</v>
      </c>
      <c r="GF59" t="s">
        <v>1597</v>
      </c>
      <c r="GG59" t="s">
        <v>1598</v>
      </c>
      <c r="GH59" t="s">
        <v>1599</v>
      </c>
      <c r="GI59" t="s">
        <v>1600</v>
      </c>
      <c r="GJ59" t="s">
        <v>1601</v>
      </c>
      <c r="GK59" t="s">
        <v>1602</v>
      </c>
      <c r="GL59" t="s">
        <v>1603</v>
      </c>
      <c r="GM59" t="s">
        <v>1604</v>
      </c>
      <c r="GN59" t="s">
        <v>1605</v>
      </c>
      <c r="GO59" t="s">
        <v>1606</v>
      </c>
      <c r="GP59" t="s">
        <v>1607</v>
      </c>
      <c r="GQ59" t="s">
        <v>1608</v>
      </c>
      <c r="GR59" t="s">
        <v>1609</v>
      </c>
      <c r="GS59" t="s">
        <v>1610</v>
      </c>
      <c r="GT59" t="s">
        <v>1611</v>
      </c>
      <c r="GU59" t="s">
        <v>1612</v>
      </c>
      <c r="GV59" t="s">
        <v>1613</v>
      </c>
      <c r="GW59" t="s">
        <v>1614</v>
      </c>
      <c r="GX59" t="s">
        <v>1615</v>
      </c>
      <c r="GY59" t="s">
        <v>1616</v>
      </c>
      <c r="GZ59" t="s">
        <v>1617</v>
      </c>
      <c r="HA59" t="s">
        <v>1618</v>
      </c>
      <c r="HB59" t="s">
        <v>1619</v>
      </c>
      <c r="HC59" t="s">
        <v>1620</v>
      </c>
      <c r="HD59" t="s">
        <v>1621</v>
      </c>
      <c r="HE59" t="s">
        <v>1622</v>
      </c>
      <c r="HF59" t="s">
        <v>1623</v>
      </c>
      <c r="HG59" t="s">
        <v>1624</v>
      </c>
      <c r="HH59" t="s">
        <v>1625</v>
      </c>
      <c r="HI59" t="s">
        <v>1626</v>
      </c>
      <c r="HJ59" t="s">
        <v>1627</v>
      </c>
      <c r="HK59" t="s">
        <v>1628</v>
      </c>
      <c r="HL59" t="s">
        <v>1629</v>
      </c>
      <c r="HM59" t="s">
        <v>1630</v>
      </c>
      <c r="HN59" t="s">
        <v>1631</v>
      </c>
      <c r="HO59" t="s">
        <v>1632</v>
      </c>
      <c r="HP59" t="s">
        <v>1633</v>
      </c>
      <c r="HQ59" t="s">
        <v>1634</v>
      </c>
      <c r="HR59" t="s">
        <v>1635</v>
      </c>
      <c r="HS59" t="s">
        <v>1636</v>
      </c>
      <c r="HT59" t="s">
        <v>1637</v>
      </c>
      <c r="HU59" t="s">
        <v>1638</v>
      </c>
      <c r="HV59" t="s">
        <v>1639</v>
      </c>
      <c r="HW59" t="s">
        <v>1640</v>
      </c>
      <c r="HX59" t="s">
        <v>1641</v>
      </c>
      <c r="HY59" t="s">
        <v>1642</v>
      </c>
      <c r="HZ59" t="s">
        <v>1643</v>
      </c>
      <c r="IA59" t="s">
        <v>1644</v>
      </c>
      <c r="IB59" t="s">
        <v>1645</v>
      </c>
      <c r="IC59" t="s">
        <v>1646</v>
      </c>
      <c r="ID59" t="s">
        <v>1647</v>
      </c>
      <c r="IE59" t="s">
        <v>1648</v>
      </c>
      <c r="IF59" t="s">
        <v>1649</v>
      </c>
      <c r="IG59" t="s">
        <v>1650</v>
      </c>
      <c r="IH59" t="s">
        <v>1651</v>
      </c>
      <c r="II59" t="s">
        <v>1652</v>
      </c>
      <c r="IJ59" t="s">
        <v>1653</v>
      </c>
      <c r="IK59" t="s">
        <v>1654</v>
      </c>
      <c r="IL59" t="s">
        <v>1655</v>
      </c>
      <c r="IM59" t="s">
        <v>1656</v>
      </c>
      <c r="IN59" t="s">
        <v>1657</v>
      </c>
      <c r="IO59" t="s">
        <v>1658</v>
      </c>
      <c r="IP59" t="s">
        <v>1659</v>
      </c>
      <c r="IQ59" t="s">
        <v>1660</v>
      </c>
      <c r="IR59" t="s">
        <v>1661</v>
      </c>
      <c r="IS59" t="s">
        <v>1662</v>
      </c>
      <c r="IT59" t="s">
        <v>1663</v>
      </c>
      <c r="IU59" t="s">
        <v>1664</v>
      </c>
      <c r="IV59" t="s">
        <v>1665</v>
      </c>
      <c r="IW59" t="s">
        <v>1666</v>
      </c>
      <c r="IX59" t="s">
        <v>1667</v>
      </c>
      <c r="IY59" t="s">
        <v>1668</v>
      </c>
      <c r="IZ59" t="s">
        <v>1669</v>
      </c>
      <c r="JA59" t="s">
        <v>1371</v>
      </c>
      <c r="JB59" t="s">
        <v>1670</v>
      </c>
      <c r="JC59" t="s">
        <v>1671</v>
      </c>
      <c r="JD59" t="s">
        <v>1672</v>
      </c>
      <c r="JE59" t="s">
        <v>1673</v>
      </c>
      <c r="JF59" t="s">
        <v>1674</v>
      </c>
      <c r="JG59" t="s">
        <v>1675</v>
      </c>
      <c r="JH59" t="s">
        <v>1676</v>
      </c>
      <c r="JI59" t="s">
        <v>1677</v>
      </c>
      <c r="JJ59" t="s">
        <v>1678</v>
      </c>
    </row>
    <row r="60" spans="1:270">
      <c r="B60" s="8" t="s">
        <v>1679</v>
      </c>
      <c r="C60" t="s">
        <v>256</v>
      </c>
      <c r="D60" t="s">
        <v>909</v>
      </c>
    </row>
    <row r="61" spans="1:270">
      <c r="B61" s="8" t="s">
        <v>1680</v>
      </c>
      <c r="C61" t="s">
        <v>256</v>
      </c>
      <c r="D61" t="s">
        <v>909</v>
      </c>
    </row>
    <row r="62" spans="1:270">
      <c r="B62" s="8" t="s">
        <v>1681</v>
      </c>
      <c r="C62" t="s">
        <v>997</v>
      </c>
      <c r="D62" t="s">
        <v>1002</v>
      </c>
      <c r="E62" t="s">
        <v>982</v>
      </c>
      <c r="F62" t="s">
        <v>981</v>
      </c>
      <c r="G62" t="s">
        <v>1000</v>
      </c>
      <c r="H62" t="s">
        <v>979</v>
      </c>
      <c r="I62" t="s">
        <v>1011</v>
      </c>
      <c r="J62" t="s">
        <v>1013</v>
      </c>
      <c r="K62" t="s">
        <v>987</v>
      </c>
      <c r="L62" t="s">
        <v>978</v>
      </c>
    </row>
    <row r="63" spans="1:270">
      <c r="B63" s="8" t="s">
        <v>1682</v>
      </c>
      <c r="C63" t="s">
        <v>1683</v>
      </c>
      <c r="D63" t="s">
        <v>1684</v>
      </c>
      <c r="E63" t="s">
        <v>1685</v>
      </c>
      <c r="F63" t="s">
        <v>1686</v>
      </c>
      <c r="G63" t="s">
        <v>1687</v>
      </c>
      <c r="H63" t="s">
        <v>1688</v>
      </c>
      <c r="I63" t="s">
        <v>1689</v>
      </c>
      <c r="J63" t="s">
        <v>1690</v>
      </c>
      <c r="K63" t="s">
        <v>1691</v>
      </c>
      <c r="L63" t="s">
        <v>1692</v>
      </c>
      <c r="M63" t="s">
        <v>1693</v>
      </c>
      <c r="N63" t="s">
        <v>1694</v>
      </c>
      <c r="O63" t="s">
        <v>1695</v>
      </c>
      <c r="P63" t="s">
        <v>1696</v>
      </c>
      <c r="Q63" t="s">
        <v>1697</v>
      </c>
      <c r="R63" t="s">
        <v>1698</v>
      </c>
      <c r="S63" t="s">
        <v>1699</v>
      </c>
      <c r="T63" t="s">
        <v>1700</v>
      </c>
      <c r="U63" t="s">
        <v>1701</v>
      </c>
      <c r="V63" t="s">
        <v>1702</v>
      </c>
      <c r="W63" t="s">
        <v>1703</v>
      </c>
      <c r="X63" t="s">
        <v>1704</v>
      </c>
      <c r="Y63" t="s">
        <v>1705</v>
      </c>
      <c r="Z63" t="s">
        <v>1706</v>
      </c>
      <c r="AA63" t="s">
        <v>1707</v>
      </c>
      <c r="AB63" t="s">
        <v>1708</v>
      </c>
      <c r="AC63" t="s">
        <v>1709</v>
      </c>
      <c r="AD63" t="s">
        <v>1710</v>
      </c>
      <c r="AE63" t="s">
        <v>1711</v>
      </c>
      <c r="AF63" t="s">
        <v>1712</v>
      </c>
      <c r="AG63" t="s">
        <v>1713</v>
      </c>
      <c r="AH63" t="s">
        <v>1714</v>
      </c>
      <c r="AI63" t="s">
        <v>1715</v>
      </c>
      <c r="AJ63" t="s">
        <v>1716</v>
      </c>
      <c r="AK63" t="s">
        <v>1717</v>
      </c>
      <c r="AL63" t="s">
        <v>1718</v>
      </c>
      <c r="AM63" t="s">
        <v>1719</v>
      </c>
      <c r="AN63" t="s">
        <v>1720</v>
      </c>
      <c r="AO63" t="s">
        <v>1721</v>
      </c>
      <c r="AP63" t="s">
        <v>1722</v>
      </c>
      <c r="AQ63" t="s">
        <v>546</v>
      </c>
      <c r="AR63" t="s">
        <v>1723</v>
      </c>
      <c r="AS63" t="s">
        <v>1724</v>
      </c>
      <c r="AT63" t="s">
        <v>1725</v>
      </c>
      <c r="AU63" t="s">
        <v>1726</v>
      </c>
      <c r="AV63" t="s">
        <v>1727</v>
      </c>
      <c r="AW63" t="s">
        <v>1728</v>
      </c>
      <c r="AX63" t="s">
        <v>1729</v>
      </c>
      <c r="AY63" t="s">
        <v>1730</v>
      </c>
      <c r="AZ63" t="s">
        <v>1731</v>
      </c>
      <c r="BA63" t="s">
        <v>1732</v>
      </c>
      <c r="BB63" t="s">
        <v>1733</v>
      </c>
      <c r="BC63" t="s">
        <v>1734</v>
      </c>
      <c r="BD63" t="s">
        <v>1735</v>
      </c>
      <c r="BE63" t="s">
        <v>1736</v>
      </c>
      <c r="BF63" t="s">
        <v>1737</v>
      </c>
      <c r="BG63" t="s">
        <v>1738</v>
      </c>
      <c r="BH63" t="s">
        <v>1739</v>
      </c>
      <c r="BI63" t="s">
        <v>1740</v>
      </c>
      <c r="BJ63" t="s">
        <v>1741</v>
      </c>
      <c r="BK63" t="s">
        <v>1742</v>
      </c>
      <c r="BL63" t="s">
        <v>1743</v>
      </c>
      <c r="BM63" t="s">
        <v>1744</v>
      </c>
      <c r="BN63" t="s">
        <v>1745</v>
      </c>
      <c r="BO63" t="s">
        <v>1746</v>
      </c>
      <c r="BP63" t="s">
        <v>1747</v>
      </c>
      <c r="BQ63" t="s">
        <v>1748</v>
      </c>
      <c r="BR63" t="s">
        <v>1749</v>
      </c>
      <c r="BS63" t="s">
        <v>1750</v>
      </c>
      <c r="BT63" t="s">
        <v>1751</v>
      </c>
      <c r="BU63" t="s">
        <v>1752</v>
      </c>
      <c r="BV63" t="s">
        <v>1753</v>
      </c>
      <c r="BW63" t="s">
        <v>1754</v>
      </c>
      <c r="BX63" t="s">
        <v>1755</v>
      </c>
      <c r="BY63" t="s">
        <v>1756</v>
      </c>
      <c r="BZ63" t="s">
        <v>1757</v>
      </c>
      <c r="CA63" t="s">
        <v>1758</v>
      </c>
      <c r="CB63" t="s">
        <v>1759</v>
      </c>
      <c r="CC63" t="s">
        <v>1760</v>
      </c>
      <c r="CD63" t="s">
        <v>1761</v>
      </c>
      <c r="CE63" t="s">
        <v>1762</v>
      </c>
      <c r="CF63" t="s">
        <v>1763</v>
      </c>
      <c r="CG63" t="s">
        <v>1764</v>
      </c>
      <c r="CH63" t="s">
        <v>1765</v>
      </c>
      <c r="CI63" t="s">
        <v>1766</v>
      </c>
      <c r="CJ63" t="s">
        <v>1767</v>
      </c>
      <c r="CK63" t="s">
        <v>1768</v>
      </c>
      <c r="CL63" t="s">
        <v>1769</v>
      </c>
      <c r="CM63" t="s">
        <v>1770</v>
      </c>
      <c r="CN63" t="s">
        <v>1771</v>
      </c>
      <c r="CO63" t="s">
        <v>1772</v>
      </c>
      <c r="CP63" t="s">
        <v>1773</v>
      </c>
      <c r="CQ63" t="s">
        <v>1774</v>
      </c>
      <c r="CR63" t="s">
        <v>1775</v>
      </c>
      <c r="CS63" t="s">
        <v>1776</v>
      </c>
      <c r="CT63" t="s">
        <v>1777</v>
      </c>
    </row>
    <row r="64" spans="1:270">
      <c r="B64" s="8" t="s">
        <v>1778</v>
      </c>
      <c r="C64" t="s">
        <v>554</v>
      </c>
      <c r="D64" t="s">
        <v>1779</v>
      </c>
      <c r="E64" t="s">
        <v>1780</v>
      </c>
      <c r="F64" t="s">
        <v>272</v>
      </c>
      <c r="G64" t="s">
        <v>519</v>
      </c>
    </row>
    <row r="65" spans="2:909">
      <c r="B65" s="8" t="s">
        <v>1781</v>
      </c>
      <c r="C65" t="s">
        <v>1782</v>
      </c>
      <c r="D65" t="s">
        <v>562</v>
      </c>
      <c r="E65" t="s">
        <v>1783</v>
      </c>
      <c r="F65" t="s">
        <v>1784</v>
      </c>
      <c r="G65" t="s">
        <v>1785</v>
      </c>
      <c r="H65" t="s">
        <v>1786</v>
      </c>
      <c r="I65" t="s">
        <v>1787</v>
      </c>
      <c r="J65" t="s">
        <v>1788</v>
      </c>
      <c r="K65" t="s">
        <v>1789</v>
      </c>
    </row>
    <row r="66" spans="2:909">
      <c r="B66" s="8" t="s">
        <v>1781</v>
      </c>
      <c r="C66" t="s">
        <v>1782</v>
      </c>
      <c r="D66" t="s">
        <v>562</v>
      </c>
      <c r="E66" t="s">
        <v>1783</v>
      </c>
      <c r="F66" t="s">
        <v>1784</v>
      </c>
      <c r="G66" t="s">
        <v>1785</v>
      </c>
      <c r="H66" t="s">
        <v>1786</v>
      </c>
      <c r="I66" t="s">
        <v>1787</v>
      </c>
      <c r="J66" t="s">
        <v>1788</v>
      </c>
      <c r="K66" t="s">
        <v>1789</v>
      </c>
    </row>
    <row r="67" spans="2:909">
      <c r="B67" s="8" t="s">
        <v>1781</v>
      </c>
      <c r="C67" t="s">
        <v>1782</v>
      </c>
      <c r="D67" t="s">
        <v>562</v>
      </c>
      <c r="E67" t="s">
        <v>1783</v>
      </c>
      <c r="F67" t="s">
        <v>1784</v>
      </c>
      <c r="G67" t="s">
        <v>1785</v>
      </c>
      <c r="H67" t="s">
        <v>1786</v>
      </c>
      <c r="I67" t="s">
        <v>1787</v>
      </c>
      <c r="J67" t="s">
        <v>1788</v>
      </c>
      <c r="K67" t="s">
        <v>1789</v>
      </c>
    </row>
    <row r="68" spans="2:909">
      <c r="B68" s="8" t="s">
        <v>1781</v>
      </c>
      <c r="C68" t="s">
        <v>1782</v>
      </c>
      <c r="D68" t="s">
        <v>562</v>
      </c>
      <c r="E68" t="s">
        <v>1783</v>
      </c>
      <c r="F68" t="s">
        <v>1784</v>
      </c>
      <c r="G68" t="s">
        <v>1785</v>
      </c>
      <c r="H68" t="s">
        <v>1786</v>
      </c>
      <c r="I68" t="s">
        <v>1787</v>
      </c>
      <c r="J68" t="s">
        <v>1788</v>
      </c>
      <c r="K68" t="s">
        <v>1789</v>
      </c>
    </row>
    <row r="69" spans="2:909">
      <c r="B69" s="8" t="s">
        <v>1781</v>
      </c>
      <c r="C69" t="s">
        <v>1782</v>
      </c>
      <c r="D69" t="s">
        <v>562</v>
      </c>
      <c r="E69" t="s">
        <v>1783</v>
      </c>
      <c r="F69" t="s">
        <v>1784</v>
      </c>
      <c r="G69" t="s">
        <v>1785</v>
      </c>
      <c r="H69" t="s">
        <v>1786</v>
      </c>
      <c r="I69" t="s">
        <v>1787</v>
      </c>
      <c r="J69" t="s">
        <v>1788</v>
      </c>
      <c r="K69" t="s">
        <v>1789</v>
      </c>
    </row>
    <row r="70" spans="2:909">
      <c r="B70" s="8" t="s">
        <v>1790</v>
      </c>
      <c r="C70" t="s">
        <v>1791</v>
      </c>
      <c r="D70" t="s">
        <v>1792</v>
      </c>
      <c r="E70" t="s">
        <v>1793</v>
      </c>
      <c r="F70" t="s">
        <v>1794</v>
      </c>
      <c r="G70" t="s">
        <v>1795</v>
      </c>
      <c r="H70" t="s">
        <v>577</v>
      </c>
    </row>
    <row r="71" spans="2:909">
      <c r="B71" s="8" t="s">
        <v>1796</v>
      </c>
      <c r="C71" t="s">
        <v>989</v>
      </c>
      <c r="D71" t="s">
        <v>1797</v>
      </c>
      <c r="E71" t="s">
        <v>988</v>
      </c>
    </row>
    <row r="72" spans="2:909">
      <c r="B72" s="8" t="s">
        <v>1798</v>
      </c>
      <c r="C72" t="s">
        <v>554</v>
      </c>
      <c r="D72" t="s">
        <v>1779</v>
      </c>
      <c r="E72" t="s">
        <v>1780</v>
      </c>
      <c r="F72" t="s">
        <v>272</v>
      </c>
      <c r="G72" t="s">
        <v>519</v>
      </c>
    </row>
    <row r="73" spans="2:909">
      <c r="B73" s="8" t="s">
        <v>1799</v>
      </c>
      <c r="C73" t="s">
        <v>983</v>
      </c>
      <c r="D73" t="s">
        <v>1800</v>
      </c>
      <c r="E73" t="s">
        <v>984</v>
      </c>
      <c r="F73" t="s">
        <v>1801</v>
      </c>
      <c r="G73" t="s">
        <v>1802</v>
      </c>
      <c r="H73" t="s">
        <v>910</v>
      </c>
      <c r="I73" t="s">
        <v>1371</v>
      </c>
    </row>
    <row r="74" spans="2:909">
      <c r="B74" s="8" t="s">
        <v>1803</v>
      </c>
      <c r="C74" t="s">
        <v>1804</v>
      </c>
      <c r="D74" t="s">
        <v>1805</v>
      </c>
      <c r="E74" t="s">
        <v>1806</v>
      </c>
      <c r="F74" t="s">
        <v>1807</v>
      </c>
      <c r="G74" t="s">
        <v>596</v>
      </c>
      <c r="H74" t="s">
        <v>1808</v>
      </c>
      <c r="I74" t="s">
        <v>1809</v>
      </c>
      <c r="J74" t="s">
        <v>1810</v>
      </c>
      <c r="K74" t="s">
        <v>1811</v>
      </c>
      <c r="L74" t="s">
        <v>1812</v>
      </c>
    </row>
    <row r="75" spans="2:909">
      <c r="B75" s="8" t="s">
        <v>1813</v>
      </c>
      <c r="C75" t="s">
        <v>600</v>
      </c>
    </row>
    <row r="76" spans="2:909">
      <c r="B76" s="8" t="s">
        <v>1814</v>
      </c>
      <c r="C76" t="s">
        <v>519</v>
      </c>
    </row>
    <row r="77" spans="2:909">
      <c r="B77" s="8" t="s">
        <v>1815</v>
      </c>
      <c r="C77" t="s">
        <v>256</v>
      </c>
      <c r="D77" t="s">
        <v>909</v>
      </c>
    </row>
    <row r="78" spans="2:909">
      <c r="B78" s="8" t="s">
        <v>1816</v>
      </c>
      <c r="C78" t="s">
        <v>1817</v>
      </c>
      <c r="D78" t="s">
        <v>1007</v>
      </c>
      <c r="E78" t="s">
        <v>1818</v>
      </c>
      <c r="F78" t="s">
        <v>985</v>
      </c>
      <c r="G78" t="s">
        <v>622</v>
      </c>
      <c r="H78" t="s">
        <v>1819</v>
      </c>
      <c r="I78" t="s">
        <v>1820</v>
      </c>
      <c r="J78" t="s">
        <v>1821</v>
      </c>
      <c r="K78" t="s">
        <v>1822</v>
      </c>
      <c r="L78" t="s">
        <v>1823</v>
      </c>
      <c r="M78" t="s">
        <v>1824</v>
      </c>
    </row>
    <row r="79" spans="2:909">
      <c r="B79" s="8" t="s">
        <v>1825</v>
      </c>
      <c r="C79" t="s">
        <v>1826</v>
      </c>
      <c r="D79" t="s">
        <v>1827</v>
      </c>
      <c r="E79" t="s">
        <v>1828</v>
      </c>
      <c r="F79" t="s">
        <v>1829</v>
      </c>
      <c r="G79" t="s">
        <v>1830</v>
      </c>
      <c r="H79" t="s">
        <v>1831</v>
      </c>
      <c r="I79" t="s">
        <v>1832</v>
      </c>
      <c r="J79" t="s">
        <v>626</v>
      </c>
      <c r="K79" t="s">
        <v>1833</v>
      </c>
      <c r="L79" t="s">
        <v>1834</v>
      </c>
      <c r="M79" t="s">
        <v>1835</v>
      </c>
      <c r="N79" t="s">
        <v>1836</v>
      </c>
      <c r="O79" t="s">
        <v>1837</v>
      </c>
      <c r="P79" t="s">
        <v>1838</v>
      </c>
      <c r="Q79" t="s">
        <v>1839</v>
      </c>
      <c r="R79" t="s">
        <v>1840</v>
      </c>
      <c r="S79" t="s">
        <v>1841</v>
      </c>
      <c r="T79" t="s">
        <v>1842</v>
      </c>
      <c r="U79" t="s">
        <v>1843</v>
      </c>
      <c r="V79" t="s">
        <v>1844</v>
      </c>
      <c r="W79" t="s">
        <v>1845</v>
      </c>
      <c r="X79" t="s">
        <v>1846</v>
      </c>
      <c r="Y79" t="s">
        <v>1847</v>
      </c>
      <c r="Z79" t="s">
        <v>1848</v>
      </c>
      <c r="AA79" t="s">
        <v>1849</v>
      </c>
      <c r="AB79" t="s">
        <v>1850</v>
      </c>
      <c r="AC79" t="s">
        <v>1851</v>
      </c>
      <c r="AD79" t="s">
        <v>1852</v>
      </c>
      <c r="AE79" t="s">
        <v>1853</v>
      </c>
      <c r="AF79" t="s">
        <v>1854</v>
      </c>
      <c r="AG79" t="s">
        <v>1855</v>
      </c>
      <c r="AH79" t="s">
        <v>1856</v>
      </c>
      <c r="AI79" t="s">
        <v>1857</v>
      </c>
      <c r="AJ79" t="s">
        <v>1858</v>
      </c>
      <c r="AK79" t="s">
        <v>1859</v>
      </c>
      <c r="AL79" t="s">
        <v>1860</v>
      </c>
      <c r="AM79" t="s">
        <v>1861</v>
      </c>
      <c r="AN79" t="s">
        <v>1862</v>
      </c>
      <c r="AO79" t="s">
        <v>1863</v>
      </c>
      <c r="AP79" t="s">
        <v>1864</v>
      </c>
      <c r="AQ79" t="s">
        <v>1865</v>
      </c>
      <c r="AR79" t="s">
        <v>1866</v>
      </c>
      <c r="AS79" t="s">
        <v>1867</v>
      </c>
      <c r="AT79" t="s">
        <v>1868</v>
      </c>
      <c r="AU79" t="s">
        <v>1869</v>
      </c>
      <c r="AV79" t="s">
        <v>1870</v>
      </c>
      <c r="AW79" t="s">
        <v>1871</v>
      </c>
      <c r="AX79" t="s">
        <v>1872</v>
      </c>
      <c r="AY79" t="s">
        <v>1873</v>
      </c>
      <c r="AZ79" t="s">
        <v>1874</v>
      </c>
      <c r="BA79" t="s">
        <v>1875</v>
      </c>
      <c r="BB79" t="s">
        <v>1876</v>
      </c>
      <c r="BC79" t="s">
        <v>1877</v>
      </c>
      <c r="BD79" t="s">
        <v>1878</v>
      </c>
      <c r="BE79" t="s">
        <v>1879</v>
      </c>
      <c r="BF79" t="s">
        <v>1880</v>
      </c>
      <c r="BG79" t="s">
        <v>1881</v>
      </c>
      <c r="BH79" t="s">
        <v>1882</v>
      </c>
      <c r="BI79" t="s">
        <v>1883</v>
      </c>
      <c r="BJ79" t="s">
        <v>1884</v>
      </c>
      <c r="BK79" t="s">
        <v>1885</v>
      </c>
      <c r="BL79" t="s">
        <v>1886</v>
      </c>
      <c r="BM79" t="s">
        <v>1887</v>
      </c>
      <c r="BN79" t="s">
        <v>1888</v>
      </c>
      <c r="BO79" t="s">
        <v>1889</v>
      </c>
      <c r="BP79" t="s">
        <v>1890</v>
      </c>
      <c r="BQ79" t="s">
        <v>1891</v>
      </c>
      <c r="BR79" t="s">
        <v>1892</v>
      </c>
      <c r="BS79" t="s">
        <v>1893</v>
      </c>
      <c r="BT79" t="s">
        <v>1894</v>
      </c>
      <c r="BU79" t="s">
        <v>1895</v>
      </c>
      <c r="BV79" t="s">
        <v>1896</v>
      </c>
      <c r="BW79" t="s">
        <v>1897</v>
      </c>
      <c r="BX79" t="s">
        <v>1898</v>
      </c>
      <c r="BY79" t="s">
        <v>1899</v>
      </c>
      <c r="BZ79" t="s">
        <v>1900</v>
      </c>
      <c r="CA79" t="s">
        <v>1901</v>
      </c>
      <c r="CB79" t="s">
        <v>1902</v>
      </c>
      <c r="CC79" t="s">
        <v>1903</v>
      </c>
      <c r="CD79" t="s">
        <v>1904</v>
      </c>
      <c r="CE79" t="s">
        <v>1905</v>
      </c>
      <c r="CF79" t="s">
        <v>1906</v>
      </c>
      <c r="CG79" t="s">
        <v>1907</v>
      </c>
      <c r="CH79" t="s">
        <v>1908</v>
      </c>
      <c r="CI79" t="s">
        <v>1909</v>
      </c>
      <c r="CJ79" t="s">
        <v>1910</v>
      </c>
      <c r="CK79" t="s">
        <v>1911</v>
      </c>
      <c r="CL79" t="s">
        <v>1912</v>
      </c>
      <c r="CM79" t="s">
        <v>1913</v>
      </c>
      <c r="CN79" t="s">
        <v>1914</v>
      </c>
      <c r="CO79" t="s">
        <v>1915</v>
      </c>
      <c r="CP79" t="s">
        <v>1916</v>
      </c>
      <c r="CQ79" t="s">
        <v>1917</v>
      </c>
      <c r="CR79" t="s">
        <v>1918</v>
      </c>
      <c r="CS79" t="s">
        <v>1919</v>
      </c>
      <c r="CT79" t="s">
        <v>1920</v>
      </c>
      <c r="CU79" t="s">
        <v>1921</v>
      </c>
      <c r="CV79" t="s">
        <v>1922</v>
      </c>
      <c r="CW79" t="s">
        <v>1923</v>
      </c>
      <c r="CX79" t="s">
        <v>1924</v>
      </c>
      <c r="CY79" t="s">
        <v>1925</v>
      </c>
      <c r="CZ79" t="s">
        <v>1926</v>
      </c>
      <c r="DA79" t="s">
        <v>1927</v>
      </c>
      <c r="DB79" t="s">
        <v>1928</v>
      </c>
      <c r="DC79" t="s">
        <v>1929</v>
      </c>
      <c r="DD79" t="s">
        <v>1930</v>
      </c>
      <c r="DE79" t="s">
        <v>1931</v>
      </c>
      <c r="DF79" t="s">
        <v>1932</v>
      </c>
      <c r="DG79" t="s">
        <v>1933</v>
      </c>
      <c r="DH79" t="s">
        <v>1934</v>
      </c>
      <c r="DI79" t="s">
        <v>1935</v>
      </c>
      <c r="DJ79" t="s">
        <v>1936</v>
      </c>
      <c r="DK79" t="s">
        <v>1937</v>
      </c>
      <c r="DL79" t="s">
        <v>1938</v>
      </c>
      <c r="DM79" t="s">
        <v>1939</v>
      </c>
      <c r="DN79" t="s">
        <v>1940</v>
      </c>
      <c r="DO79" t="s">
        <v>1941</v>
      </c>
      <c r="DP79" t="s">
        <v>1942</v>
      </c>
      <c r="DQ79" t="s">
        <v>1943</v>
      </c>
      <c r="DR79" t="s">
        <v>1944</v>
      </c>
      <c r="DS79" t="s">
        <v>1945</v>
      </c>
      <c r="DT79" t="s">
        <v>1946</v>
      </c>
      <c r="DU79" t="s">
        <v>1947</v>
      </c>
      <c r="DV79" t="s">
        <v>1948</v>
      </c>
      <c r="DW79" t="s">
        <v>1949</v>
      </c>
      <c r="DX79" t="s">
        <v>1950</v>
      </c>
      <c r="DY79" t="s">
        <v>1951</v>
      </c>
      <c r="DZ79" t="s">
        <v>1952</v>
      </c>
      <c r="EA79" t="s">
        <v>1953</v>
      </c>
      <c r="EB79" t="s">
        <v>1954</v>
      </c>
      <c r="EC79" t="s">
        <v>1955</v>
      </c>
      <c r="ED79" t="s">
        <v>1956</v>
      </c>
      <c r="EE79" t="s">
        <v>1957</v>
      </c>
      <c r="EF79" t="s">
        <v>1958</v>
      </c>
      <c r="EG79" t="s">
        <v>1959</v>
      </c>
      <c r="EH79" t="s">
        <v>1960</v>
      </c>
      <c r="EI79" t="s">
        <v>1961</v>
      </c>
      <c r="EJ79" t="s">
        <v>1962</v>
      </c>
      <c r="EK79" t="s">
        <v>1963</v>
      </c>
      <c r="EL79" t="s">
        <v>1964</v>
      </c>
      <c r="EM79" t="s">
        <v>1965</v>
      </c>
      <c r="EN79" t="s">
        <v>1966</v>
      </c>
      <c r="EO79" t="s">
        <v>1967</v>
      </c>
      <c r="EP79" t="s">
        <v>1968</v>
      </c>
      <c r="EQ79" t="s">
        <v>1969</v>
      </c>
      <c r="ER79" t="s">
        <v>1970</v>
      </c>
      <c r="ES79" t="s">
        <v>1971</v>
      </c>
      <c r="ET79" t="s">
        <v>1972</v>
      </c>
      <c r="EU79" t="s">
        <v>1973</v>
      </c>
      <c r="EV79" t="s">
        <v>1974</v>
      </c>
      <c r="EW79" t="s">
        <v>1975</v>
      </c>
      <c r="EX79" t="s">
        <v>1976</v>
      </c>
      <c r="EY79" t="s">
        <v>1977</v>
      </c>
      <c r="EZ79" t="s">
        <v>1978</v>
      </c>
      <c r="FA79" t="s">
        <v>1979</v>
      </c>
      <c r="FB79" t="s">
        <v>1980</v>
      </c>
      <c r="FC79" t="s">
        <v>1981</v>
      </c>
      <c r="FD79" t="s">
        <v>1982</v>
      </c>
      <c r="FE79" t="s">
        <v>1983</v>
      </c>
      <c r="FF79" t="s">
        <v>1984</v>
      </c>
      <c r="FG79" t="s">
        <v>1985</v>
      </c>
      <c r="FH79" t="s">
        <v>1986</v>
      </c>
      <c r="FI79" t="s">
        <v>1987</v>
      </c>
      <c r="FJ79" t="s">
        <v>1988</v>
      </c>
      <c r="FK79" t="s">
        <v>1989</v>
      </c>
      <c r="FL79" t="s">
        <v>1990</v>
      </c>
      <c r="FM79" t="s">
        <v>1991</v>
      </c>
      <c r="FN79" t="s">
        <v>1992</v>
      </c>
      <c r="FO79" t="s">
        <v>1993</v>
      </c>
      <c r="FP79" t="s">
        <v>1994</v>
      </c>
      <c r="FQ79" t="s">
        <v>1995</v>
      </c>
      <c r="FR79" t="s">
        <v>1996</v>
      </c>
      <c r="FS79" t="s">
        <v>1997</v>
      </c>
      <c r="FT79" t="s">
        <v>1998</v>
      </c>
      <c r="FU79" t="s">
        <v>1999</v>
      </c>
      <c r="FV79" t="s">
        <v>2000</v>
      </c>
      <c r="FW79" t="s">
        <v>2001</v>
      </c>
      <c r="FX79" t="s">
        <v>2002</v>
      </c>
      <c r="FY79" t="s">
        <v>2003</v>
      </c>
      <c r="FZ79" t="s">
        <v>2004</v>
      </c>
      <c r="GA79" t="s">
        <v>2005</v>
      </c>
      <c r="GB79" t="s">
        <v>2006</v>
      </c>
      <c r="GC79" t="s">
        <v>2007</v>
      </c>
      <c r="GD79" t="s">
        <v>2008</v>
      </c>
      <c r="GE79" t="s">
        <v>2009</v>
      </c>
      <c r="GF79" t="s">
        <v>2010</v>
      </c>
      <c r="GG79" t="s">
        <v>2011</v>
      </c>
      <c r="GH79" t="s">
        <v>2012</v>
      </c>
      <c r="GI79" t="s">
        <v>2013</v>
      </c>
      <c r="GJ79" t="s">
        <v>2014</v>
      </c>
      <c r="GK79" t="s">
        <v>2015</v>
      </c>
      <c r="GL79" t="s">
        <v>2016</v>
      </c>
      <c r="GM79" t="s">
        <v>2017</v>
      </c>
      <c r="GN79" t="s">
        <v>2018</v>
      </c>
      <c r="GO79" t="s">
        <v>2019</v>
      </c>
      <c r="GP79" t="s">
        <v>2020</v>
      </c>
      <c r="GQ79" t="s">
        <v>2021</v>
      </c>
      <c r="GR79" t="s">
        <v>2022</v>
      </c>
      <c r="GS79" t="s">
        <v>2023</v>
      </c>
      <c r="GT79" t="s">
        <v>2024</v>
      </c>
      <c r="GU79" t="s">
        <v>2025</v>
      </c>
      <c r="GV79" t="s">
        <v>2026</v>
      </c>
      <c r="GW79" t="s">
        <v>2027</v>
      </c>
      <c r="GX79" t="s">
        <v>2028</v>
      </c>
      <c r="GY79" t="s">
        <v>2029</v>
      </c>
      <c r="GZ79" t="s">
        <v>2030</v>
      </c>
      <c r="HA79" t="s">
        <v>2031</v>
      </c>
      <c r="HB79" t="s">
        <v>2032</v>
      </c>
      <c r="HC79" t="s">
        <v>2033</v>
      </c>
      <c r="HD79" t="s">
        <v>2034</v>
      </c>
      <c r="HE79" t="s">
        <v>2035</v>
      </c>
      <c r="HF79" t="s">
        <v>2036</v>
      </c>
      <c r="HG79" t="s">
        <v>2037</v>
      </c>
      <c r="HH79" t="s">
        <v>2038</v>
      </c>
      <c r="HI79" t="s">
        <v>2039</v>
      </c>
      <c r="HJ79" t="s">
        <v>2040</v>
      </c>
      <c r="HK79" t="s">
        <v>2041</v>
      </c>
      <c r="HL79" t="s">
        <v>2042</v>
      </c>
      <c r="HM79" t="s">
        <v>2043</v>
      </c>
      <c r="HN79" t="s">
        <v>2044</v>
      </c>
      <c r="HO79" t="s">
        <v>2045</v>
      </c>
      <c r="HP79" t="s">
        <v>2046</v>
      </c>
      <c r="HQ79" t="s">
        <v>2047</v>
      </c>
      <c r="HR79" t="s">
        <v>2048</v>
      </c>
      <c r="HS79" t="s">
        <v>2049</v>
      </c>
      <c r="HT79" t="s">
        <v>2050</v>
      </c>
      <c r="HU79" t="s">
        <v>2051</v>
      </c>
      <c r="HV79" t="s">
        <v>2052</v>
      </c>
      <c r="HW79" t="s">
        <v>2053</v>
      </c>
      <c r="HX79" t="s">
        <v>2054</v>
      </c>
      <c r="HY79" t="s">
        <v>2055</v>
      </c>
      <c r="HZ79" t="s">
        <v>2056</v>
      </c>
      <c r="IA79" t="s">
        <v>2057</v>
      </c>
      <c r="IB79" t="s">
        <v>2058</v>
      </c>
      <c r="IC79" t="s">
        <v>2059</v>
      </c>
      <c r="ID79" t="s">
        <v>2060</v>
      </c>
      <c r="IE79" t="s">
        <v>2061</v>
      </c>
      <c r="IF79" t="s">
        <v>2062</v>
      </c>
      <c r="IG79" t="s">
        <v>2063</v>
      </c>
      <c r="IH79" t="s">
        <v>2064</v>
      </c>
      <c r="II79" t="s">
        <v>2065</v>
      </c>
      <c r="IJ79" t="s">
        <v>2066</v>
      </c>
      <c r="IK79" t="s">
        <v>2067</v>
      </c>
      <c r="IL79" t="s">
        <v>2068</v>
      </c>
      <c r="IM79" t="s">
        <v>2069</v>
      </c>
      <c r="IN79" t="s">
        <v>2070</v>
      </c>
      <c r="IO79" t="s">
        <v>2071</v>
      </c>
      <c r="IP79" t="s">
        <v>2072</v>
      </c>
      <c r="IQ79" t="s">
        <v>2073</v>
      </c>
      <c r="IR79" t="s">
        <v>2074</v>
      </c>
      <c r="IS79" t="s">
        <v>2075</v>
      </c>
      <c r="IT79" t="s">
        <v>2076</v>
      </c>
      <c r="IU79" t="s">
        <v>2077</v>
      </c>
      <c r="IV79" t="s">
        <v>2078</v>
      </c>
      <c r="IW79" t="s">
        <v>2079</v>
      </c>
      <c r="IX79" t="s">
        <v>2080</v>
      </c>
      <c r="IY79" t="s">
        <v>2081</v>
      </c>
      <c r="IZ79" t="s">
        <v>2082</v>
      </c>
      <c r="JA79" t="s">
        <v>2083</v>
      </c>
      <c r="JB79" t="s">
        <v>2084</v>
      </c>
      <c r="JC79" t="s">
        <v>2085</v>
      </c>
      <c r="JD79" t="s">
        <v>2086</v>
      </c>
      <c r="JE79" t="s">
        <v>2087</v>
      </c>
      <c r="JF79" t="s">
        <v>2088</v>
      </c>
      <c r="JG79" t="s">
        <v>2089</v>
      </c>
      <c r="JH79" t="s">
        <v>2090</v>
      </c>
      <c r="JI79" t="s">
        <v>2091</v>
      </c>
      <c r="JJ79" t="s">
        <v>2092</v>
      </c>
      <c r="JK79" t="s">
        <v>2093</v>
      </c>
      <c r="JL79" t="s">
        <v>2094</v>
      </c>
      <c r="JM79" t="s">
        <v>2095</v>
      </c>
      <c r="JN79" t="s">
        <v>2096</v>
      </c>
      <c r="JO79" t="s">
        <v>2097</v>
      </c>
      <c r="JP79" t="s">
        <v>2098</v>
      </c>
      <c r="JQ79" t="s">
        <v>2099</v>
      </c>
      <c r="JR79" t="s">
        <v>2100</v>
      </c>
      <c r="JS79" t="s">
        <v>2101</v>
      </c>
      <c r="JT79" t="s">
        <v>2102</v>
      </c>
      <c r="JU79" t="s">
        <v>2103</v>
      </c>
      <c r="JV79" t="s">
        <v>2104</v>
      </c>
      <c r="JW79" t="s">
        <v>2105</v>
      </c>
      <c r="JX79" t="s">
        <v>2106</v>
      </c>
      <c r="JY79" t="s">
        <v>2107</v>
      </c>
      <c r="JZ79" t="s">
        <v>2108</v>
      </c>
      <c r="KA79" t="s">
        <v>2109</v>
      </c>
      <c r="KB79" t="s">
        <v>2110</v>
      </c>
      <c r="KC79" t="s">
        <v>2111</v>
      </c>
      <c r="KD79" t="s">
        <v>2112</v>
      </c>
      <c r="KE79" t="s">
        <v>2113</v>
      </c>
      <c r="KF79" t="s">
        <v>2114</v>
      </c>
      <c r="KG79" t="s">
        <v>2115</v>
      </c>
      <c r="KH79" t="s">
        <v>2116</v>
      </c>
      <c r="KI79" t="s">
        <v>2117</v>
      </c>
      <c r="KJ79" t="s">
        <v>2118</v>
      </c>
      <c r="KK79" t="s">
        <v>2119</v>
      </c>
      <c r="KL79" t="s">
        <v>2120</v>
      </c>
      <c r="KM79" t="s">
        <v>2121</v>
      </c>
      <c r="KN79" t="s">
        <v>2122</v>
      </c>
      <c r="KO79" t="s">
        <v>2123</v>
      </c>
      <c r="KP79" t="s">
        <v>2124</v>
      </c>
      <c r="KQ79" t="s">
        <v>2125</v>
      </c>
      <c r="KR79" t="s">
        <v>2126</v>
      </c>
      <c r="KS79" t="s">
        <v>2127</v>
      </c>
      <c r="KT79" t="s">
        <v>2128</v>
      </c>
      <c r="KU79" t="s">
        <v>2129</v>
      </c>
      <c r="KV79" t="s">
        <v>2130</v>
      </c>
      <c r="KW79" t="s">
        <v>2131</v>
      </c>
      <c r="KX79" t="s">
        <v>2132</v>
      </c>
      <c r="KY79" t="s">
        <v>2133</v>
      </c>
      <c r="KZ79" t="s">
        <v>2134</v>
      </c>
      <c r="LA79" t="s">
        <v>2135</v>
      </c>
      <c r="LB79" t="s">
        <v>2136</v>
      </c>
      <c r="LC79" t="s">
        <v>2137</v>
      </c>
      <c r="LD79" t="s">
        <v>2138</v>
      </c>
      <c r="LE79" t="s">
        <v>2139</v>
      </c>
      <c r="LF79" t="s">
        <v>2140</v>
      </c>
      <c r="LG79" t="s">
        <v>2141</v>
      </c>
      <c r="LH79" t="s">
        <v>2142</v>
      </c>
      <c r="LI79" t="s">
        <v>2143</v>
      </c>
      <c r="LJ79" t="s">
        <v>2144</v>
      </c>
      <c r="LK79" t="s">
        <v>2145</v>
      </c>
      <c r="LL79" t="s">
        <v>2146</v>
      </c>
      <c r="LM79" t="s">
        <v>2147</v>
      </c>
      <c r="LN79" t="s">
        <v>2148</v>
      </c>
      <c r="LO79" t="s">
        <v>2149</v>
      </c>
      <c r="LP79" t="s">
        <v>2150</v>
      </c>
      <c r="LQ79" t="s">
        <v>2151</v>
      </c>
      <c r="LR79" t="s">
        <v>2152</v>
      </c>
      <c r="LS79" t="s">
        <v>2153</v>
      </c>
      <c r="LT79" t="s">
        <v>2154</v>
      </c>
      <c r="LU79" t="s">
        <v>2155</v>
      </c>
      <c r="LV79" t="s">
        <v>2156</v>
      </c>
      <c r="LW79" t="s">
        <v>2157</v>
      </c>
      <c r="LX79" t="s">
        <v>2158</v>
      </c>
      <c r="LY79" t="s">
        <v>2159</v>
      </c>
      <c r="LZ79" t="s">
        <v>2160</v>
      </c>
      <c r="MA79" t="s">
        <v>2161</v>
      </c>
      <c r="MB79" t="s">
        <v>2162</v>
      </c>
      <c r="MC79" t="s">
        <v>2163</v>
      </c>
      <c r="MD79" t="s">
        <v>2164</v>
      </c>
      <c r="ME79" t="s">
        <v>2165</v>
      </c>
      <c r="MF79" t="s">
        <v>2166</v>
      </c>
      <c r="MG79" t="s">
        <v>2167</v>
      </c>
      <c r="MH79" t="s">
        <v>2168</v>
      </c>
      <c r="MI79" t="s">
        <v>2169</v>
      </c>
      <c r="MJ79" t="s">
        <v>2170</v>
      </c>
      <c r="MK79" t="s">
        <v>2171</v>
      </c>
      <c r="ML79" t="s">
        <v>2172</v>
      </c>
      <c r="MM79" t="s">
        <v>2173</v>
      </c>
      <c r="MN79" t="s">
        <v>2174</v>
      </c>
      <c r="MO79" t="s">
        <v>2175</v>
      </c>
      <c r="MP79" t="s">
        <v>2176</v>
      </c>
      <c r="MQ79" t="s">
        <v>2177</v>
      </c>
      <c r="MR79" t="s">
        <v>2178</v>
      </c>
      <c r="MS79" t="s">
        <v>2179</v>
      </c>
      <c r="MT79" t="s">
        <v>2180</v>
      </c>
      <c r="MU79" t="s">
        <v>2181</v>
      </c>
      <c r="MV79" t="s">
        <v>2182</v>
      </c>
      <c r="MW79" t="s">
        <v>2183</v>
      </c>
      <c r="MX79" t="s">
        <v>2184</v>
      </c>
      <c r="MY79" t="s">
        <v>2185</v>
      </c>
      <c r="MZ79" t="s">
        <v>2186</v>
      </c>
      <c r="NA79" t="s">
        <v>2187</v>
      </c>
      <c r="NB79" t="s">
        <v>2188</v>
      </c>
      <c r="NC79" t="s">
        <v>2189</v>
      </c>
      <c r="ND79" t="s">
        <v>2190</v>
      </c>
      <c r="NE79" t="s">
        <v>2191</v>
      </c>
      <c r="NF79" t="s">
        <v>2192</v>
      </c>
      <c r="NG79" t="s">
        <v>2193</v>
      </c>
      <c r="NH79" t="s">
        <v>2194</v>
      </c>
      <c r="NI79" t="s">
        <v>2195</v>
      </c>
      <c r="NJ79" t="s">
        <v>2196</v>
      </c>
      <c r="NK79" t="s">
        <v>2197</v>
      </c>
      <c r="NL79" t="s">
        <v>2198</v>
      </c>
      <c r="NM79" t="s">
        <v>2199</v>
      </c>
      <c r="NN79" t="s">
        <v>2200</v>
      </c>
      <c r="NO79" t="s">
        <v>2201</v>
      </c>
      <c r="NP79" t="s">
        <v>2202</v>
      </c>
      <c r="NQ79" t="s">
        <v>2203</v>
      </c>
      <c r="NR79" t="s">
        <v>2204</v>
      </c>
      <c r="NS79" t="s">
        <v>2205</v>
      </c>
      <c r="NT79" t="s">
        <v>2206</v>
      </c>
      <c r="NU79" t="s">
        <v>2207</v>
      </c>
      <c r="NV79" t="s">
        <v>2208</v>
      </c>
      <c r="NW79" t="s">
        <v>2209</v>
      </c>
      <c r="NX79" t="s">
        <v>2210</v>
      </c>
      <c r="NY79" t="s">
        <v>2211</v>
      </c>
      <c r="NZ79" t="s">
        <v>2212</v>
      </c>
      <c r="OA79" t="s">
        <v>2213</v>
      </c>
      <c r="OB79" t="s">
        <v>2214</v>
      </c>
      <c r="OC79" t="s">
        <v>2215</v>
      </c>
      <c r="OD79" t="s">
        <v>2216</v>
      </c>
      <c r="OE79" t="s">
        <v>2217</v>
      </c>
      <c r="OF79" t="s">
        <v>2218</v>
      </c>
      <c r="OG79" t="s">
        <v>2219</v>
      </c>
      <c r="OH79" t="s">
        <v>2220</v>
      </c>
      <c r="OI79" t="s">
        <v>2221</v>
      </c>
      <c r="OJ79" t="s">
        <v>2222</v>
      </c>
      <c r="OK79" t="s">
        <v>2223</v>
      </c>
      <c r="OL79" t="s">
        <v>2224</v>
      </c>
      <c r="OM79" t="s">
        <v>2225</v>
      </c>
      <c r="ON79" t="s">
        <v>2226</v>
      </c>
      <c r="OO79" t="s">
        <v>2227</v>
      </c>
      <c r="OP79" t="s">
        <v>2228</v>
      </c>
      <c r="OQ79" t="s">
        <v>2229</v>
      </c>
      <c r="OR79" t="s">
        <v>2230</v>
      </c>
      <c r="OS79" t="s">
        <v>2231</v>
      </c>
      <c r="OT79" t="s">
        <v>2232</v>
      </c>
      <c r="OU79" t="s">
        <v>2233</v>
      </c>
      <c r="OV79" t="s">
        <v>2234</v>
      </c>
      <c r="OW79" t="s">
        <v>2235</v>
      </c>
      <c r="OX79" t="s">
        <v>2236</v>
      </c>
      <c r="OY79" t="s">
        <v>2237</v>
      </c>
      <c r="OZ79" t="s">
        <v>2238</v>
      </c>
      <c r="PA79" t="s">
        <v>2239</v>
      </c>
      <c r="PB79" t="s">
        <v>2240</v>
      </c>
      <c r="PC79" t="s">
        <v>2241</v>
      </c>
      <c r="PD79" t="s">
        <v>2242</v>
      </c>
      <c r="PE79" t="s">
        <v>2243</v>
      </c>
      <c r="PF79" t="s">
        <v>2244</v>
      </c>
      <c r="PG79" t="s">
        <v>2245</v>
      </c>
      <c r="PH79" t="s">
        <v>2246</v>
      </c>
      <c r="PI79" t="s">
        <v>2247</v>
      </c>
      <c r="PJ79" t="s">
        <v>2248</v>
      </c>
      <c r="PK79" t="s">
        <v>2249</v>
      </c>
      <c r="PL79" t="s">
        <v>2250</v>
      </c>
      <c r="PM79" t="s">
        <v>2251</v>
      </c>
      <c r="PN79" t="s">
        <v>2252</v>
      </c>
      <c r="PO79" t="s">
        <v>2253</v>
      </c>
      <c r="PP79" t="s">
        <v>2254</v>
      </c>
      <c r="PQ79" t="s">
        <v>2255</v>
      </c>
      <c r="PR79" t="s">
        <v>2256</v>
      </c>
      <c r="PS79" t="s">
        <v>2257</v>
      </c>
      <c r="PT79" t="s">
        <v>2258</v>
      </c>
      <c r="PU79" t="s">
        <v>2259</v>
      </c>
      <c r="PV79" t="s">
        <v>2260</v>
      </c>
      <c r="PW79" t="s">
        <v>2261</v>
      </c>
      <c r="PX79" t="s">
        <v>2262</v>
      </c>
      <c r="PY79" t="s">
        <v>2263</v>
      </c>
      <c r="PZ79" t="s">
        <v>2264</v>
      </c>
      <c r="QA79" t="s">
        <v>2265</v>
      </c>
      <c r="QB79" t="s">
        <v>2266</v>
      </c>
      <c r="QC79" t="s">
        <v>2267</v>
      </c>
      <c r="QD79" t="s">
        <v>2268</v>
      </c>
      <c r="QE79" t="s">
        <v>2269</v>
      </c>
      <c r="QF79" t="s">
        <v>2270</v>
      </c>
      <c r="QG79" t="s">
        <v>2271</v>
      </c>
      <c r="QH79" t="s">
        <v>2272</v>
      </c>
      <c r="QI79" t="s">
        <v>2273</v>
      </c>
      <c r="QJ79" t="s">
        <v>2274</v>
      </c>
      <c r="QK79" t="s">
        <v>2275</v>
      </c>
      <c r="QL79" t="s">
        <v>2276</v>
      </c>
      <c r="QM79" t="s">
        <v>2277</v>
      </c>
      <c r="QN79" t="s">
        <v>2278</v>
      </c>
      <c r="QO79" t="s">
        <v>2279</v>
      </c>
      <c r="QP79" t="s">
        <v>2280</v>
      </c>
      <c r="QQ79" t="s">
        <v>2281</v>
      </c>
      <c r="QR79" t="s">
        <v>2282</v>
      </c>
      <c r="QS79" t="s">
        <v>2283</v>
      </c>
      <c r="QT79" t="s">
        <v>2284</v>
      </c>
      <c r="QU79" t="s">
        <v>2285</v>
      </c>
      <c r="QV79" t="s">
        <v>2286</v>
      </c>
      <c r="QW79" t="s">
        <v>2287</v>
      </c>
      <c r="QX79" t="s">
        <v>2288</v>
      </c>
      <c r="QY79" t="s">
        <v>2289</v>
      </c>
      <c r="QZ79" t="s">
        <v>2290</v>
      </c>
      <c r="RA79" t="s">
        <v>2291</v>
      </c>
      <c r="RB79" t="s">
        <v>2292</v>
      </c>
      <c r="RC79" t="s">
        <v>2293</v>
      </c>
      <c r="RD79" t="s">
        <v>2294</v>
      </c>
      <c r="RE79" t="s">
        <v>2295</v>
      </c>
      <c r="RF79" t="s">
        <v>2296</v>
      </c>
      <c r="RG79" t="s">
        <v>2297</v>
      </c>
      <c r="RH79" t="s">
        <v>2298</v>
      </c>
      <c r="RI79" t="s">
        <v>2299</v>
      </c>
      <c r="RJ79" t="s">
        <v>2300</v>
      </c>
      <c r="RK79" t="s">
        <v>2301</v>
      </c>
      <c r="RL79" t="s">
        <v>2302</v>
      </c>
      <c r="RM79" t="s">
        <v>2303</v>
      </c>
      <c r="RN79" t="s">
        <v>2304</v>
      </c>
      <c r="RO79" t="s">
        <v>2305</v>
      </c>
      <c r="RP79" t="s">
        <v>2306</v>
      </c>
      <c r="RQ79" t="s">
        <v>2307</v>
      </c>
      <c r="RR79" t="s">
        <v>2308</v>
      </c>
      <c r="RS79" t="s">
        <v>2309</v>
      </c>
      <c r="RT79" t="s">
        <v>2310</v>
      </c>
      <c r="RU79" t="s">
        <v>2311</v>
      </c>
      <c r="RV79" t="s">
        <v>2312</v>
      </c>
      <c r="RW79" t="s">
        <v>2313</v>
      </c>
      <c r="RX79" t="s">
        <v>2314</v>
      </c>
      <c r="RY79" t="s">
        <v>2315</v>
      </c>
      <c r="RZ79" t="s">
        <v>2316</v>
      </c>
      <c r="SA79" t="s">
        <v>2317</v>
      </c>
      <c r="SB79" t="s">
        <v>2318</v>
      </c>
      <c r="SC79" t="s">
        <v>2319</v>
      </c>
      <c r="SD79" t="s">
        <v>2320</v>
      </c>
      <c r="SE79" t="s">
        <v>2321</v>
      </c>
      <c r="SF79" t="s">
        <v>2322</v>
      </c>
      <c r="SG79" t="s">
        <v>2323</v>
      </c>
      <c r="SH79" t="s">
        <v>2324</v>
      </c>
      <c r="SI79" t="s">
        <v>2325</v>
      </c>
      <c r="SJ79" t="s">
        <v>2326</v>
      </c>
      <c r="SK79" t="s">
        <v>2327</v>
      </c>
      <c r="SL79" t="s">
        <v>2328</v>
      </c>
      <c r="SM79" t="s">
        <v>2329</v>
      </c>
      <c r="SN79" t="s">
        <v>2330</v>
      </c>
      <c r="SO79" t="s">
        <v>2331</v>
      </c>
      <c r="SP79" t="s">
        <v>2332</v>
      </c>
      <c r="SQ79" t="s">
        <v>2333</v>
      </c>
      <c r="SR79" t="s">
        <v>2334</v>
      </c>
      <c r="SS79" t="s">
        <v>2335</v>
      </c>
      <c r="ST79" t="s">
        <v>2336</v>
      </c>
      <c r="SU79" t="s">
        <v>2337</v>
      </c>
      <c r="SV79" t="s">
        <v>2338</v>
      </c>
      <c r="SW79" t="s">
        <v>2339</v>
      </c>
      <c r="SX79" t="s">
        <v>2340</v>
      </c>
      <c r="SY79" t="s">
        <v>2341</v>
      </c>
      <c r="SZ79" t="s">
        <v>2342</v>
      </c>
      <c r="TA79" t="s">
        <v>2343</v>
      </c>
      <c r="TB79" t="s">
        <v>2344</v>
      </c>
      <c r="TC79" t="s">
        <v>2345</v>
      </c>
      <c r="TD79" t="s">
        <v>2346</v>
      </c>
      <c r="TE79" t="s">
        <v>2347</v>
      </c>
      <c r="TF79" t="s">
        <v>2348</v>
      </c>
      <c r="TG79" t="s">
        <v>2349</v>
      </c>
      <c r="TH79" t="s">
        <v>2350</v>
      </c>
      <c r="TI79" t="s">
        <v>2351</v>
      </c>
      <c r="TJ79" t="s">
        <v>2352</v>
      </c>
      <c r="TK79" t="s">
        <v>2353</v>
      </c>
      <c r="TL79" t="s">
        <v>2354</v>
      </c>
      <c r="TM79" t="s">
        <v>2355</v>
      </c>
      <c r="TN79" t="s">
        <v>2356</v>
      </c>
      <c r="TO79" t="s">
        <v>2357</v>
      </c>
      <c r="TP79" t="s">
        <v>2358</v>
      </c>
      <c r="TQ79" t="s">
        <v>2359</v>
      </c>
      <c r="TR79" t="s">
        <v>2360</v>
      </c>
      <c r="TS79" t="s">
        <v>2361</v>
      </c>
      <c r="TT79" t="s">
        <v>2362</v>
      </c>
      <c r="TU79" t="s">
        <v>2363</v>
      </c>
      <c r="TV79" t="s">
        <v>2364</v>
      </c>
      <c r="TW79" t="s">
        <v>2365</v>
      </c>
      <c r="TX79" t="s">
        <v>2366</v>
      </c>
      <c r="TY79" t="s">
        <v>2367</v>
      </c>
      <c r="TZ79" t="s">
        <v>2368</v>
      </c>
      <c r="UA79" t="s">
        <v>2369</v>
      </c>
      <c r="UB79" t="s">
        <v>2370</v>
      </c>
      <c r="UC79" t="s">
        <v>2371</v>
      </c>
      <c r="UD79" t="s">
        <v>2372</v>
      </c>
      <c r="UE79" t="s">
        <v>2373</v>
      </c>
      <c r="UF79" t="s">
        <v>2374</v>
      </c>
      <c r="UG79" t="s">
        <v>2375</v>
      </c>
      <c r="UH79" t="s">
        <v>2376</v>
      </c>
      <c r="UI79" t="s">
        <v>2377</v>
      </c>
      <c r="UJ79" t="s">
        <v>2378</v>
      </c>
      <c r="UK79" t="s">
        <v>2379</v>
      </c>
      <c r="UL79" t="s">
        <v>2380</v>
      </c>
      <c r="UM79" t="s">
        <v>2381</v>
      </c>
      <c r="UN79" t="s">
        <v>2382</v>
      </c>
      <c r="UO79" t="s">
        <v>2383</v>
      </c>
      <c r="UP79" t="s">
        <v>2384</v>
      </c>
      <c r="UQ79" t="s">
        <v>2385</v>
      </c>
      <c r="UR79" t="s">
        <v>2386</v>
      </c>
      <c r="US79" t="s">
        <v>2387</v>
      </c>
      <c r="UT79" t="s">
        <v>2388</v>
      </c>
      <c r="UU79" t="s">
        <v>2389</v>
      </c>
      <c r="UV79" t="s">
        <v>2390</v>
      </c>
      <c r="UW79" t="s">
        <v>2391</v>
      </c>
      <c r="UX79" t="s">
        <v>2392</v>
      </c>
      <c r="UY79" t="s">
        <v>2393</v>
      </c>
      <c r="UZ79" t="s">
        <v>2394</v>
      </c>
      <c r="VA79" t="s">
        <v>2395</v>
      </c>
      <c r="VB79" t="s">
        <v>2396</v>
      </c>
      <c r="VC79" t="s">
        <v>2397</v>
      </c>
      <c r="VD79" t="s">
        <v>2398</v>
      </c>
      <c r="VE79" t="s">
        <v>2399</v>
      </c>
      <c r="VF79" t="s">
        <v>2400</v>
      </c>
      <c r="VG79" t="s">
        <v>2401</v>
      </c>
      <c r="VH79" t="s">
        <v>2402</v>
      </c>
      <c r="VI79" t="s">
        <v>2403</v>
      </c>
      <c r="VJ79" t="s">
        <v>2404</v>
      </c>
      <c r="VK79" t="s">
        <v>2405</v>
      </c>
      <c r="VL79" t="s">
        <v>2406</v>
      </c>
      <c r="VM79" t="s">
        <v>2407</v>
      </c>
      <c r="VN79" t="s">
        <v>2408</v>
      </c>
      <c r="VO79" t="s">
        <v>2409</v>
      </c>
      <c r="VP79" t="s">
        <v>2410</v>
      </c>
      <c r="VQ79" t="s">
        <v>2411</v>
      </c>
      <c r="VR79" t="s">
        <v>2412</v>
      </c>
      <c r="VS79" t="s">
        <v>2413</v>
      </c>
      <c r="VT79" t="s">
        <v>2414</v>
      </c>
      <c r="VU79" t="s">
        <v>2415</v>
      </c>
      <c r="VV79" t="s">
        <v>2416</v>
      </c>
      <c r="VW79" t="s">
        <v>2417</v>
      </c>
      <c r="VX79" t="s">
        <v>2418</v>
      </c>
      <c r="VY79" t="s">
        <v>2419</v>
      </c>
      <c r="VZ79" t="s">
        <v>2420</v>
      </c>
      <c r="WA79" t="s">
        <v>2421</v>
      </c>
      <c r="WB79" t="s">
        <v>2422</v>
      </c>
      <c r="WC79" t="s">
        <v>2423</v>
      </c>
      <c r="WD79" t="s">
        <v>2424</v>
      </c>
      <c r="WE79" t="s">
        <v>2425</v>
      </c>
      <c r="WF79" t="s">
        <v>2426</v>
      </c>
      <c r="WG79" t="s">
        <v>2427</v>
      </c>
      <c r="WH79" t="s">
        <v>2428</v>
      </c>
      <c r="WI79" t="s">
        <v>2429</v>
      </c>
      <c r="WJ79" t="s">
        <v>2430</v>
      </c>
      <c r="WK79" t="s">
        <v>2431</v>
      </c>
      <c r="WL79" t="s">
        <v>2432</v>
      </c>
      <c r="WM79" t="s">
        <v>2433</v>
      </c>
      <c r="WN79" t="s">
        <v>2434</v>
      </c>
      <c r="WO79" t="s">
        <v>2435</v>
      </c>
      <c r="WP79" t="s">
        <v>2436</v>
      </c>
      <c r="WQ79" t="s">
        <v>2437</v>
      </c>
      <c r="WR79" t="s">
        <v>2438</v>
      </c>
      <c r="WS79" t="s">
        <v>2439</v>
      </c>
      <c r="WT79" t="s">
        <v>2440</v>
      </c>
      <c r="WU79" t="s">
        <v>2441</v>
      </c>
      <c r="WV79" t="s">
        <v>2442</v>
      </c>
      <c r="WW79" t="s">
        <v>2443</v>
      </c>
      <c r="WX79" t="s">
        <v>2444</v>
      </c>
      <c r="WY79" t="s">
        <v>2445</v>
      </c>
      <c r="WZ79" t="s">
        <v>2446</v>
      </c>
      <c r="XA79" t="s">
        <v>2447</v>
      </c>
      <c r="XB79" t="s">
        <v>2448</v>
      </c>
      <c r="XC79" t="s">
        <v>2449</v>
      </c>
      <c r="XD79" t="s">
        <v>2450</v>
      </c>
      <c r="XE79" t="s">
        <v>2451</v>
      </c>
      <c r="XF79" t="s">
        <v>2452</v>
      </c>
      <c r="XG79" t="s">
        <v>2453</v>
      </c>
      <c r="XH79" t="s">
        <v>2454</v>
      </c>
      <c r="XI79" t="s">
        <v>2455</v>
      </c>
      <c r="XJ79" t="s">
        <v>2456</v>
      </c>
      <c r="XK79" t="s">
        <v>2457</v>
      </c>
      <c r="XL79" t="s">
        <v>2458</v>
      </c>
      <c r="XM79" t="s">
        <v>2459</v>
      </c>
      <c r="XN79" t="s">
        <v>2460</v>
      </c>
      <c r="XO79" t="s">
        <v>2461</v>
      </c>
      <c r="XP79" t="s">
        <v>2462</v>
      </c>
      <c r="XQ79" t="s">
        <v>2463</v>
      </c>
      <c r="XR79" t="s">
        <v>2464</v>
      </c>
      <c r="XS79" t="s">
        <v>2465</v>
      </c>
      <c r="XT79" t="s">
        <v>2466</v>
      </c>
      <c r="XU79" t="s">
        <v>2467</v>
      </c>
      <c r="XV79" t="s">
        <v>2468</v>
      </c>
      <c r="XW79" t="s">
        <v>2469</v>
      </c>
      <c r="XX79" t="s">
        <v>2470</v>
      </c>
      <c r="XY79" t="s">
        <v>2471</v>
      </c>
      <c r="XZ79" t="s">
        <v>2472</v>
      </c>
      <c r="YA79" t="s">
        <v>2473</v>
      </c>
      <c r="YB79" t="s">
        <v>2474</v>
      </c>
      <c r="YC79" t="s">
        <v>2475</v>
      </c>
      <c r="YD79" t="s">
        <v>2476</v>
      </c>
      <c r="YE79" t="s">
        <v>2477</v>
      </c>
      <c r="YF79" t="s">
        <v>2478</v>
      </c>
      <c r="YG79" t="s">
        <v>2479</v>
      </c>
      <c r="YH79" t="s">
        <v>2480</v>
      </c>
      <c r="YI79" t="s">
        <v>2481</v>
      </c>
      <c r="YJ79" t="s">
        <v>2482</v>
      </c>
      <c r="YK79" t="s">
        <v>2483</v>
      </c>
      <c r="YL79" t="s">
        <v>2484</v>
      </c>
      <c r="YM79" t="s">
        <v>2485</v>
      </c>
      <c r="YN79" t="s">
        <v>2486</v>
      </c>
      <c r="YO79" t="s">
        <v>2487</v>
      </c>
      <c r="YP79" t="s">
        <v>2488</v>
      </c>
      <c r="YQ79" t="s">
        <v>2489</v>
      </c>
      <c r="YR79" t="s">
        <v>2490</v>
      </c>
      <c r="YS79" t="s">
        <v>2491</v>
      </c>
      <c r="YT79" t="s">
        <v>2492</v>
      </c>
      <c r="YU79" t="s">
        <v>2493</v>
      </c>
      <c r="YV79" t="s">
        <v>2494</v>
      </c>
      <c r="YW79" t="s">
        <v>2495</v>
      </c>
      <c r="YX79" t="s">
        <v>2496</v>
      </c>
      <c r="YY79" t="s">
        <v>2497</v>
      </c>
      <c r="YZ79" t="s">
        <v>2498</v>
      </c>
      <c r="ZA79" t="s">
        <v>2499</v>
      </c>
      <c r="ZB79" t="s">
        <v>2500</v>
      </c>
      <c r="ZC79" t="s">
        <v>2501</v>
      </c>
      <c r="ZD79" t="s">
        <v>2502</v>
      </c>
      <c r="ZE79" t="s">
        <v>2503</v>
      </c>
      <c r="ZF79" t="s">
        <v>2504</v>
      </c>
      <c r="ZG79" t="s">
        <v>2505</v>
      </c>
      <c r="ZH79" t="s">
        <v>2506</v>
      </c>
      <c r="ZI79" t="s">
        <v>2507</v>
      </c>
      <c r="ZJ79" t="s">
        <v>2508</v>
      </c>
      <c r="ZK79" t="s">
        <v>2509</v>
      </c>
      <c r="ZL79" t="s">
        <v>2510</v>
      </c>
      <c r="ZM79" t="s">
        <v>2511</v>
      </c>
      <c r="ZN79" t="s">
        <v>2512</v>
      </c>
      <c r="ZO79" t="s">
        <v>2513</v>
      </c>
      <c r="ZP79" t="s">
        <v>2514</v>
      </c>
      <c r="ZQ79" t="s">
        <v>2515</v>
      </c>
      <c r="ZR79" t="s">
        <v>2516</v>
      </c>
      <c r="ZS79" t="s">
        <v>2517</v>
      </c>
      <c r="ZT79" t="s">
        <v>2518</v>
      </c>
      <c r="ZU79" t="s">
        <v>2519</v>
      </c>
      <c r="ZV79" t="s">
        <v>2520</v>
      </c>
      <c r="ZW79" t="s">
        <v>2521</v>
      </c>
      <c r="ZX79" t="s">
        <v>2522</v>
      </c>
      <c r="ZY79" t="s">
        <v>2523</v>
      </c>
      <c r="ZZ79" t="s">
        <v>2524</v>
      </c>
      <c r="AAA79" t="s">
        <v>2525</v>
      </c>
      <c r="AAB79" t="s">
        <v>2526</v>
      </c>
      <c r="AAC79" t="s">
        <v>2527</v>
      </c>
      <c r="AAD79" t="s">
        <v>2528</v>
      </c>
      <c r="AAE79" t="s">
        <v>2529</v>
      </c>
      <c r="AAF79" t="s">
        <v>2530</v>
      </c>
      <c r="AAG79" t="s">
        <v>2531</v>
      </c>
      <c r="AAH79" t="s">
        <v>2532</v>
      </c>
      <c r="AAI79" t="s">
        <v>2533</v>
      </c>
      <c r="AAJ79" t="s">
        <v>2534</v>
      </c>
      <c r="AAK79" t="s">
        <v>2535</v>
      </c>
      <c r="AAL79" t="s">
        <v>2536</v>
      </c>
      <c r="AAM79" t="s">
        <v>2537</v>
      </c>
      <c r="AAN79" t="s">
        <v>2538</v>
      </c>
      <c r="AAO79" t="s">
        <v>2539</v>
      </c>
      <c r="AAP79" t="s">
        <v>2540</v>
      </c>
      <c r="AAQ79" t="s">
        <v>2541</v>
      </c>
      <c r="AAR79" t="s">
        <v>2542</v>
      </c>
      <c r="AAS79" t="s">
        <v>2543</v>
      </c>
      <c r="AAT79" t="s">
        <v>2544</v>
      </c>
      <c r="AAU79" t="s">
        <v>2545</v>
      </c>
      <c r="AAV79" t="s">
        <v>2546</v>
      </c>
      <c r="AAW79" t="s">
        <v>2547</v>
      </c>
      <c r="AAX79" t="s">
        <v>2548</v>
      </c>
      <c r="AAY79" t="s">
        <v>2549</v>
      </c>
      <c r="AAZ79" t="s">
        <v>2550</v>
      </c>
      <c r="ABA79" t="s">
        <v>2551</v>
      </c>
      <c r="ABB79" t="s">
        <v>2552</v>
      </c>
      <c r="ABC79" t="s">
        <v>2553</v>
      </c>
      <c r="ABD79" t="s">
        <v>2554</v>
      </c>
      <c r="ABE79" t="s">
        <v>2555</v>
      </c>
      <c r="ABF79" t="s">
        <v>2556</v>
      </c>
      <c r="ABG79" t="s">
        <v>2557</v>
      </c>
      <c r="ABH79" t="s">
        <v>2558</v>
      </c>
      <c r="ABI79" t="s">
        <v>2559</v>
      </c>
      <c r="ABJ79" t="s">
        <v>2560</v>
      </c>
      <c r="ABK79" t="s">
        <v>2561</v>
      </c>
      <c r="ABL79" t="s">
        <v>2562</v>
      </c>
      <c r="ABM79" t="s">
        <v>2563</v>
      </c>
      <c r="ABN79" t="s">
        <v>2564</v>
      </c>
      <c r="ABO79" t="s">
        <v>2565</v>
      </c>
      <c r="ABP79" t="s">
        <v>2566</v>
      </c>
      <c r="ABQ79" t="s">
        <v>2567</v>
      </c>
      <c r="ABR79" t="s">
        <v>2568</v>
      </c>
      <c r="ABS79" t="s">
        <v>2569</v>
      </c>
      <c r="ABT79" t="s">
        <v>2570</v>
      </c>
      <c r="ABU79" t="s">
        <v>2571</v>
      </c>
      <c r="ABV79" t="s">
        <v>2572</v>
      </c>
      <c r="ABW79" t="s">
        <v>2573</v>
      </c>
      <c r="ABX79" t="s">
        <v>2574</v>
      </c>
      <c r="ABY79" t="s">
        <v>2575</v>
      </c>
      <c r="ABZ79" t="s">
        <v>2576</v>
      </c>
      <c r="ACA79" t="s">
        <v>2577</v>
      </c>
      <c r="ACB79" t="s">
        <v>2578</v>
      </c>
      <c r="ACC79" t="s">
        <v>2579</v>
      </c>
      <c r="ACD79" t="s">
        <v>2580</v>
      </c>
      <c r="ACE79" t="s">
        <v>2581</v>
      </c>
      <c r="ACF79" t="s">
        <v>2582</v>
      </c>
      <c r="ACG79" t="s">
        <v>2583</v>
      </c>
      <c r="ACH79" t="s">
        <v>2584</v>
      </c>
      <c r="ACI79" t="s">
        <v>2585</v>
      </c>
      <c r="ACJ79" t="s">
        <v>2586</v>
      </c>
      <c r="ACK79" t="s">
        <v>2587</v>
      </c>
      <c r="ACL79" t="s">
        <v>2588</v>
      </c>
      <c r="ACM79" t="s">
        <v>2589</v>
      </c>
      <c r="ACN79" t="s">
        <v>2590</v>
      </c>
      <c r="ACO79" t="s">
        <v>2591</v>
      </c>
      <c r="ACP79" t="s">
        <v>2592</v>
      </c>
      <c r="ACQ79" t="s">
        <v>2593</v>
      </c>
      <c r="ACR79" t="s">
        <v>2594</v>
      </c>
      <c r="ACS79" t="s">
        <v>2595</v>
      </c>
      <c r="ACT79" t="s">
        <v>2596</v>
      </c>
      <c r="ACU79" t="s">
        <v>2597</v>
      </c>
      <c r="ACV79" t="s">
        <v>2598</v>
      </c>
      <c r="ACW79" t="s">
        <v>2599</v>
      </c>
      <c r="ACX79" t="s">
        <v>2600</v>
      </c>
      <c r="ACY79" t="s">
        <v>2601</v>
      </c>
      <c r="ACZ79" t="s">
        <v>2602</v>
      </c>
      <c r="ADA79" t="s">
        <v>2603</v>
      </c>
      <c r="ADB79" t="s">
        <v>2604</v>
      </c>
      <c r="ADC79" t="s">
        <v>2605</v>
      </c>
      <c r="ADD79" t="s">
        <v>2606</v>
      </c>
      <c r="ADE79" t="s">
        <v>2607</v>
      </c>
      <c r="ADF79" t="s">
        <v>2608</v>
      </c>
      <c r="ADG79" t="s">
        <v>2609</v>
      </c>
      <c r="ADH79" t="s">
        <v>2610</v>
      </c>
      <c r="ADI79" t="s">
        <v>2611</v>
      </c>
      <c r="ADJ79" t="s">
        <v>2612</v>
      </c>
      <c r="ADK79" t="s">
        <v>2613</v>
      </c>
      <c r="ADL79" t="s">
        <v>2614</v>
      </c>
      <c r="ADM79" t="s">
        <v>2615</v>
      </c>
      <c r="ADN79" t="s">
        <v>2616</v>
      </c>
      <c r="ADO79" t="s">
        <v>2617</v>
      </c>
      <c r="ADP79" t="s">
        <v>2618</v>
      </c>
      <c r="ADQ79" t="s">
        <v>2619</v>
      </c>
      <c r="ADR79" t="s">
        <v>2620</v>
      </c>
      <c r="ADS79" t="s">
        <v>2621</v>
      </c>
      <c r="ADT79" t="s">
        <v>2622</v>
      </c>
      <c r="ADU79" t="s">
        <v>2623</v>
      </c>
      <c r="ADV79" t="s">
        <v>2624</v>
      </c>
      <c r="ADW79" t="s">
        <v>2625</v>
      </c>
      <c r="ADX79" t="s">
        <v>2626</v>
      </c>
      <c r="ADY79" t="s">
        <v>2627</v>
      </c>
      <c r="ADZ79" t="s">
        <v>2628</v>
      </c>
      <c r="AEA79" t="s">
        <v>2629</v>
      </c>
      <c r="AEB79" t="s">
        <v>2630</v>
      </c>
      <c r="AEC79" t="s">
        <v>2631</v>
      </c>
      <c r="AED79" t="s">
        <v>2632</v>
      </c>
      <c r="AEE79" t="s">
        <v>2633</v>
      </c>
      <c r="AEF79" t="s">
        <v>2634</v>
      </c>
      <c r="AEG79" t="s">
        <v>2635</v>
      </c>
      <c r="AEH79" t="s">
        <v>2636</v>
      </c>
      <c r="AEI79" t="s">
        <v>2637</v>
      </c>
      <c r="AEJ79" t="s">
        <v>2638</v>
      </c>
      <c r="AEK79" t="s">
        <v>2639</v>
      </c>
      <c r="AEL79" t="s">
        <v>2640</v>
      </c>
      <c r="AEM79" t="s">
        <v>2641</v>
      </c>
      <c r="AEN79" t="s">
        <v>2642</v>
      </c>
      <c r="AEO79" t="s">
        <v>2643</v>
      </c>
      <c r="AEP79" t="s">
        <v>2644</v>
      </c>
      <c r="AEQ79" t="s">
        <v>2645</v>
      </c>
      <c r="AER79" t="s">
        <v>2646</v>
      </c>
      <c r="AES79" t="s">
        <v>2647</v>
      </c>
      <c r="AET79" t="s">
        <v>2648</v>
      </c>
      <c r="AEU79" t="s">
        <v>2649</v>
      </c>
      <c r="AEV79" t="s">
        <v>2650</v>
      </c>
      <c r="AEW79" t="s">
        <v>2651</v>
      </c>
      <c r="AEX79" t="s">
        <v>2652</v>
      </c>
      <c r="AEY79" t="s">
        <v>2653</v>
      </c>
      <c r="AEZ79" t="s">
        <v>2654</v>
      </c>
      <c r="AFA79" t="s">
        <v>2655</v>
      </c>
      <c r="AFB79" t="s">
        <v>2656</v>
      </c>
      <c r="AFC79" t="s">
        <v>2657</v>
      </c>
      <c r="AFD79" t="s">
        <v>2658</v>
      </c>
      <c r="AFE79" t="s">
        <v>2659</v>
      </c>
      <c r="AFF79" t="s">
        <v>2660</v>
      </c>
      <c r="AFG79" t="s">
        <v>2661</v>
      </c>
      <c r="AFH79" t="s">
        <v>2662</v>
      </c>
      <c r="AFI79" t="s">
        <v>2663</v>
      </c>
      <c r="AFJ79" t="s">
        <v>2664</v>
      </c>
      <c r="AFK79" t="s">
        <v>2665</v>
      </c>
      <c r="AFL79" t="s">
        <v>2666</v>
      </c>
      <c r="AFM79" t="s">
        <v>2667</v>
      </c>
      <c r="AFN79" t="s">
        <v>2668</v>
      </c>
      <c r="AFO79" t="s">
        <v>2669</v>
      </c>
      <c r="AFP79" t="s">
        <v>2670</v>
      </c>
      <c r="AFQ79" t="s">
        <v>2671</v>
      </c>
      <c r="AFR79" t="s">
        <v>2672</v>
      </c>
      <c r="AFS79" t="s">
        <v>2673</v>
      </c>
      <c r="AFT79" t="s">
        <v>2674</v>
      </c>
      <c r="AFU79" t="s">
        <v>2675</v>
      </c>
      <c r="AFV79" t="s">
        <v>2676</v>
      </c>
      <c r="AFW79" t="s">
        <v>2677</v>
      </c>
      <c r="AFX79" t="s">
        <v>2678</v>
      </c>
      <c r="AFY79" t="s">
        <v>2679</v>
      </c>
      <c r="AFZ79" t="s">
        <v>2680</v>
      </c>
      <c r="AGA79" t="s">
        <v>2681</v>
      </c>
      <c r="AGB79" t="s">
        <v>2682</v>
      </c>
      <c r="AGC79" t="s">
        <v>2683</v>
      </c>
      <c r="AGD79" t="s">
        <v>2684</v>
      </c>
      <c r="AGE79" t="s">
        <v>2685</v>
      </c>
      <c r="AGF79" t="s">
        <v>2686</v>
      </c>
      <c r="AGG79" t="s">
        <v>2687</v>
      </c>
      <c r="AGH79" t="s">
        <v>2688</v>
      </c>
      <c r="AGI79" t="s">
        <v>2689</v>
      </c>
      <c r="AGJ79" t="s">
        <v>2690</v>
      </c>
      <c r="AGK79" t="s">
        <v>2691</v>
      </c>
      <c r="AGL79" t="s">
        <v>2692</v>
      </c>
      <c r="AGM79" t="s">
        <v>2693</v>
      </c>
      <c r="AGN79" t="s">
        <v>2694</v>
      </c>
      <c r="AGO79" t="s">
        <v>2695</v>
      </c>
      <c r="AGP79" t="s">
        <v>2696</v>
      </c>
      <c r="AGQ79" t="s">
        <v>2697</v>
      </c>
      <c r="AGR79" t="s">
        <v>2698</v>
      </c>
      <c r="AGS79" t="s">
        <v>2699</v>
      </c>
      <c r="AGT79" t="s">
        <v>2700</v>
      </c>
      <c r="AGU79" t="s">
        <v>2701</v>
      </c>
      <c r="AGV79" t="s">
        <v>2702</v>
      </c>
      <c r="AGW79" t="s">
        <v>2703</v>
      </c>
      <c r="AGX79" t="s">
        <v>2704</v>
      </c>
      <c r="AGY79" t="s">
        <v>2705</v>
      </c>
      <c r="AGZ79" t="s">
        <v>2706</v>
      </c>
      <c r="AHA79" t="s">
        <v>2707</v>
      </c>
      <c r="AHB79" t="s">
        <v>2708</v>
      </c>
      <c r="AHC79" t="s">
        <v>2709</v>
      </c>
      <c r="AHD79" t="s">
        <v>2710</v>
      </c>
      <c r="AHE79" t="s">
        <v>2711</v>
      </c>
      <c r="AHF79" t="s">
        <v>2712</v>
      </c>
      <c r="AHG79" t="s">
        <v>2713</v>
      </c>
      <c r="AHH79" t="s">
        <v>2714</v>
      </c>
      <c r="AHI79" t="s">
        <v>2715</v>
      </c>
      <c r="AHJ79" t="s">
        <v>2716</v>
      </c>
      <c r="AHK79" t="s">
        <v>2717</v>
      </c>
      <c r="AHL79" t="s">
        <v>2718</v>
      </c>
      <c r="AHM79" t="s">
        <v>2719</v>
      </c>
      <c r="AHN79" t="s">
        <v>2720</v>
      </c>
      <c r="AHO79" t="s">
        <v>2721</v>
      </c>
      <c r="AHP79" t="s">
        <v>2722</v>
      </c>
      <c r="AHQ79" t="s">
        <v>2723</v>
      </c>
      <c r="AHR79" t="s">
        <v>2724</v>
      </c>
      <c r="AHS79" t="s">
        <v>2725</v>
      </c>
      <c r="AHT79" t="s">
        <v>2726</v>
      </c>
      <c r="AHU79" t="s">
        <v>2727</v>
      </c>
      <c r="AHV79" t="s">
        <v>2728</v>
      </c>
      <c r="AHW79" t="s">
        <v>2729</v>
      </c>
      <c r="AHX79" t="s">
        <v>2730</v>
      </c>
      <c r="AHY79" t="s">
        <v>2731</v>
      </c>
    </row>
    <row r="80" spans="2:909">
      <c r="B80" s="8" t="s">
        <v>2732</v>
      </c>
      <c r="C80" t="s">
        <v>2733</v>
      </c>
      <c r="D80" t="s">
        <v>2734</v>
      </c>
      <c r="E80" t="s">
        <v>2735</v>
      </c>
      <c r="F80" t="s">
        <v>2736</v>
      </c>
      <c r="G80" t="s">
        <v>2737</v>
      </c>
      <c r="H80" t="s">
        <v>2738</v>
      </c>
      <c r="I80" t="s">
        <v>2739</v>
      </c>
      <c r="J80" t="s">
        <v>2740</v>
      </c>
    </row>
    <row r="81" spans="2:12">
      <c r="B81" s="8" t="s">
        <v>2741</v>
      </c>
      <c r="C81" t="s">
        <v>634</v>
      </c>
      <c r="D81" t="s">
        <v>1001</v>
      </c>
    </row>
    <row r="82" spans="2:12">
      <c r="B82" s="8" t="s">
        <v>2742</v>
      </c>
      <c r="C82" t="s">
        <v>986</v>
      </c>
      <c r="D82" t="s">
        <v>2743</v>
      </c>
      <c r="E82" t="s">
        <v>2744</v>
      </c>
    </row>
    <row r="83" spans="2:12">
      <c r="B83" s="8" t="s">
        <v>2741</v>
      </c>
      <c r="C83" t="s">
        <v>634</v>
      </c>
      <c r="D83" t="s">
        <v>1001</v>
      </c>
    </row>
    <row r="84" spans="2:12">
      <c r="B84" s="8" t="s">
        <v>2742</v>
      </c>
      <c r="C84" t="s">
        <v>986</v>
      </c>
      <c r="D84" t="s">
        <v>2743</v>
      </c>
      <c r="E84" t="s">
        <v>2744</v>
      </c>
    </row>
    <row r="85" spans="2:12">
      <c r="B85" s="8" t="s">
        <v>2741</v>
      </c>
      <c r="C85" t="s">
        <v>634</v>
      </c>
      <c r="D85" t="s">
        <v>1001</v>
      </c>
    </row>
    <row r="86" spans="2:12">
      <c r="B86" s="8" t="s">
        <v>2742</v>
      </c>
      <c r="C86" t="s">
        <v>986</v>
      </c>
      <c r="D86" t="s">
        <v>2743</v>
      </c>
      <c r="E86" t="s">
        <v>2744</v>
      </c>
    </row>
    <row r="87" spans="2:12">
      <c r="B87" s="8" t="s">
        <v>2745</v>
      </c>
      <c r="C87" t="s">
        <v>2746</v>
      </c>
      <c r="D87" t="s">
        <v>646</v>
      </c>
      <c r="E87" t="s">
        <v>2747</v>
      </c>
      <c r="F87" t="s">
        <v>2748</v>
      </c>
      <c r="G87" t="s">
        <v>2749</v>
      </c>
      <c r="H87" t="s">
        <v>2750</v>
      </c>
      <c r="I87" t="s">
        <v>2751</v>
      </c>
      <c r="J87" t="s">
        <v>2752</v>
      </c>
      <c r="K87" t="s">
        <v>2753</v>
      </c>
      <c r="L87" t="s">
        <v>2754</v>
      </c>
    </row>
    <row r="88" spans="2:12">
      <c r="B88" s="8" t="s">
        <v>2745</v>
      </c>
      <c r="C88" t="s">
        <v>2746</v>
      </c>
      <c r="D88" t="s">
        <v>646</v>
      </c>
      <c r="E88" t="s">
        <v>2747</v>
      </c>
      <c r="F88" t="s">
        <v>2748</v>
      </c>
      <c r="G88" t="s">
        <v>2749</v>
      </c>
      <c r="H88" t="s">
        <v>2750</v>
      </c>
      <c r="I88" t="s">
        <v>2751</v>
      </c>
      <c r="J88" t="s">
        <v>2752</v>
      </c>
      <c r="K88" t="s">
        <v>2753</v>
      </c>
      <c r="L88" t="s">
        <v>2754</v>
      </c>
    </row>
    <row r="89" spans="2:12">
      <c r="B89" s="8" t="s">
        <v>2745</v>
      </c>
      <c r="C89" t="s">
        <v>2746</v>
      </c>
      <c r="D89" t="s">
        <v>646</v>
      </c>
      <c r="E89" t="s">
        <v>2747</v>
      </c>
      <c r="F89" t="s">
        <v>2748</v>
      </c>
      <c r="G89" t="s">
        <v>2749</v>
      </c>
      <c r="H89" t="s">
        <v>2750</v>
      </c>
      <c r="I89" t="s">
        <v>2751</v>
      </c>
      <c r="J89" t="s">
        <v>2752</v>
      </c>
      <c r="K89" t="s">
        <v>2753</v>
      </c>
      <c r="L89" t="s">
        <v>2754</v>
      </c>
    </row>
    <row r="90" spans="2:12">
      <c r="B90" s="8" t="s">
        <v>2745</v>
      </c>
      <c r="C90" t="s">
        <v>2746</v>
      </c>
      <c r="D90" t="s">
        <v>646</v>
      </c>
      <c r="E90" t="s">
        <v>2747</v>
      </c>
      <c r="F90" t="s">
        <v>2748</v>
      </c>
      <c r="G90" t="s">
        <v>2749</v>
      </c>
      <c r="H90" t="s">
        <v>2750</v>
      </c>
      <c r="I90" t="s">
        <v>2751</v>
      </c>
      <c r="J90" t="s">
        <v>2752</v>
      </c>
      <c r="K90" t="s">
        <v>2753</v>
      </c>
      <c r="L90" t="s">
        <v>2754</v>
      </c>
    </row>
    <row r="91" spans="2:12">
      <c r="B91" s="8" t="s">
        <v>2745</v>
      </c>
      <c r="C91" t="s">
        <v>2746</v>
      </c>
      <c r="D91" t="s">
        <v>646</v>
      </c>
      <c r="E91" t="s">
        <v>2747</v>
      </c>
      <c r="F91" t="s">
        <v>2748</v>
      </c>
      <c r="G91" t="s">
        <v>2749</v>
      </c>
      <c r="H91" t="s">
        <v>2750</v>
      </c>
      <c r="I91" t="s">
        <v>2751</v>
      </c>
      <c r="J91" t="s">
        <v>2752</v>
      </c>
      <c r="K91" t="s">
        <v>2753</v>
      </c>
      <c r="L91" t="s">
        <v>2754</v>
      </c>
    </row>
    <row r="92" spans="2:12">
      <c r="B92" s="8" t="s">
        <v>2755</v>
      </c>
      <c r="C92" t="s">
        <v>256</v>
      </c>
      <c r="D92" t="s">
        <v>909</v>
      </c>
    </row>
    <row r="93" spans="2:12">
      <c r="B93" s="8" t="s">
        <v>2756</v>
      </c>
      <c r="C93" t="s">
        <v>256</v>
      </c>
      <c r="D93" t="s">
        <v>909</v>
      </c>
    </row>
    <row r="94" spans="2:12">
      <c r="B94" s="8" t="s">
        <v>2757</v>
      </c>
      <c r="C94" t="s">
        <v>256</v>
      </c>
      <c r="D94" t="s">
        <v>909</v>
      </c>
    </row>
    <row r="95" spans="2:12">
      <c r="B95" s="8" t="s">
        <v>2758</v>
      </c>
      <c r="C95" t="s">
        <v>256</v>
      </c>
      <c r="D95" t="s">
        <v>909</v>
      </c>
    </row>
    <row r="96" spans="2:12">
      <c r="B96" s="8" t="s">
        <v>2759</v>
      </c>
      <c r="C96" t="s">
        <v>2760</v>
      </c>
      <c r="D96" t="s">
        <v>2761</v>
      </c>
      <c r="E96" t="s">
        <v>2762</v>
      </c>
      <c r="F96" t="s">
        <v>2763</v>
      </c>
      <c r="G96" t="s">
        <v>2764</v>
      </c>
      <c r="H96" t="s">
        <v>2765</v>
      </c>
      <c r="I96" t="s">
        <v>1802</v>
      </c>
      <c r="J96" t="s">
        <v>2766</v>
      </c>
    </row>
    <row r="97" spans="2:129">
      <c r="B97" s="8" t="s">
        <v>2767</v>
      </c>
      <c r="C97" t="s">
        <v>736</v>
      </c>
      <c r="D97" t="s">
        <v>2768</v>
      </c>
    </row>
    <row r="98" spans="2:129">
      <c r="B98" s="8" t="s">
        <v>2769</v>
      </c>
      <c r="C98" t="s">
        <v>740</v>
      </c>
      <c r="D98" t="s">
        <v>2770</v>
      </c>
    </row>
    <row r="99" spans="2:129">
      <c r="B99" s="8" t="s">
        <v>2771</v>
      </c>
      <c r="C99" t="s">
        <v>256</v>
      </c>
      <c r="D99" t="s">
        <v>909</v>
      </c>
    </row>
    <row r="100" spans="2:129">
      <c r="B100" s="8" t="s">
        <v>2772</v>
      </c>
      <c r="C100" t="s">
        <v>256</v>
      </c>
      <c r="D100" t="s">
        <v>909</v>
      </c>
    </row>
    <row r="101" spans="2:129">
      <c r="B101" s="8" t="s">
        <v>2773</v>
      </c>
      <c r="C101" t="s">
        <v>256</v>
      </c>
      <c r="D101" t="s">
        <v>909</v>
      </c>
    </row>
    <row r="102" spans="2:129">
      <c r="B102" s="8" t="s">
        <v>2774</v>
      </c>
      <c r="C102" t="s">
        <v>989</v>
      </c>
      <c r="D102" t="s">
        <v>1797</v>
      </c>
      <c r="E102" t="s">
        <v>988</v>
      </c>
    </row>
    <row r="103" spans="2:129">
      <c r="B103" s="8" t="s">
        <v>2775</v>
      </c>
      <c r="C103" t="s">
        <v>256</v>
      </c>
      <c r="D103" t="s">
        <v>909</v>
      </c>
    </row>
    <row r="104" spans="2:129">
      <c r="B104" s="8" t="s">
        <v>2776</v>
      </c>
      <c r="C104" t="s">
        <v>1791</v>
      </c>
      <c r="D104" t="s">
        <v>1792</v>
      </c>
      <c r="E104" t="s">
        <v>1793</v>
      </c>
      <c r="F104" t="s">
        <v>1794</v>
      </c>
      <c r="G104" t="s">
        <v>1795</v>
      </c>
      <c r="H104" t="s">
        <v>577</v>
      </c>
    </row>
    <row r="105" spans="2:129">
      <c r="B105" s="8" t="s">
        <v>2777</v>
      </c>
      <c r="C105" t="s">
        <v>256</v>
      </c>
      <c r="D105" t="s">
        <v>909</v>
      </c>
    </row>
    <row r="106" spans="2:129">
      <c r="B106" s="8" t="s">
        <v>2778</v>
      </c>
      <c r="C106" t="s">
        <v>2779</v>
      </c>
      <c r="D106" t="s">
        <v>2780</v>
      </c>
      <c r="E106" t="s">
        <v>2781</v>
      </c>
      <c r="F106" t="s">
        <v>2782</v>
      </c>
    </row>
    <row r="107" spans="2:129">
      <c r="B107" s="8" t="s">
        <v>2783</v>
      </c>
      <c r="C107" t="s">
        <v>256</v>
      </c>
      <c r="D107" t="s">
        <v>909</v>
      </c>
    </row>
    <row r="108" spans="2:129">
      <c r="B108" s="8" t="s">
        <v>2784</v>
      </c>
      <c r="C108" t="s">
        <v>2785</v>
      </c>
      <c r="D108" t="s">
        <v>2786</v>
      </c>
      <c r="E108" t="s">
        <v>2787</v>
      </c>
      <c r="F108" t="s">
        <v>2788</v>
      </c>
      <c r="G108" t="s">
        <v>2789</v>
      </c>
      <c r="H108" t="s">
        <v>2790</v>
      </c>
      <c r="I108" t="s">
        <v>2791</v>
      </c>
      <c r="J108" t="s">
        <v>2792</v>
      </c>
      <c r="K108" t="s">
        <v>2793</v>
      </c>
      <c r="L108" t="s">
        <v>2794</v>
      </c>
      <c r="M108" t="s">
        <v>2795</v>
      </c>
      <c r="N108" t="s">
        <v>2796</v>
      </c>
      <c r="O108" t="s">
        <v>2797</v>
      </c>
      <c r="P108" t="s">
        <v>2798</v>
      </c>
      <c r="Q108" t="s">
        <v>2799</v>
      </c>
      <c r="R108" t="s">
        <v>2800</v>
      </c>
      <c r="S108" t="s">
        <v>2801</v>
      </c>
      <c r="T108" t="s">
        <v>2802</v>
      </c>
      <c r="U108" t="s">
        <v>2803</v>
      </c>
      <c r="V108" t="s">
        <v>2804</v>
      </c>
      <c r="W108" t="s">
        <v>2805</v>
      </c>
      <c r="X108" t="s">
        <v>2806</v>
      </c>
      <c r="Y108" t="s">
        <v>2807</v>
      </c>
      <c r="Z108" t="s">
        <v>2808</v>
      </c>
      <c r="AA108" t="s">
        <v>2809</v>
      </c>
      <c r="AB108" t="s">
        <v>2810</v>
      </c>
      <c r="AC108" t="s">
        <v>2811</v>
      </c>
      <c r="AD108" t="s">
        <v>2812</v>
      </c>
      <c r="AE108" t="s">
        <v>2813</v>
      </c>
      <c r="AF108" t="s">
        <v>2814</v>
      </c>
      <c r="AG108" t="s">
        <v>2815</v>
      </c>
      <c r="AH108" t="s">
        <v>2816</v>
      </c>
      <c r="AI108" t="s">
        <v>2817</v>
      </c>
      <c r="AJ108" t="s">
        <v>776</v>
      </c>
      <c r="AK108" t="s">
        <v>2818</v>
      </c>
      <c r="AL108" t="s">
        <v>2819</v>
      </c>
      <c r="AM108" t="s">
        <v>2820</v>
      </c>
      <c r="AN108" t="s">
        <v>2821</v>
      </c>
      <c r="AO108" t="s">
        <v>2822</v>
      </c>
      <c r="AP108" t="s">
        <v>2823</v>
      </c>
      <c r="AQ108" t="s">
        <v>2824</v>
      </c>
      <c r="AR108" t="s">
        <v>2825</v>
      </c>
      <c r="AS108" t="s">
        <v>2826</v>
      </c>
      <c r="AT108" t="s">
        <v>2827</v>
      </c>
      <c r="AU108" t="s">
        <v>2828</v>
      </c>
      <c r="AV108" t="s">
        <v>2829</v>
      </c>
      <c r="AW108" t="s">
        <v>2830</v>
      </c>
      <c r="AX108" t="s">
        <v>2831</v>
      </c>
      <c r="AY108" t="s">
        <v>2832</v>
      </c>
      <c r="AZ108" t="s">
        <v>2833</v>
      </c>
      <c r="BA108" t="s">
        <v>2834</v>
      </c>
      <c r="BB108" t="s">
        <v>2835</v>
      </c>
      <c r="BC108" t="s">
        <v>2836</v>
      </c>
      <c r="BD108" t="s">
        <v>2837</v>
      </c>
      <c r="BE108" t="s">
        <v>2838</v>
      </c>
      <c r="BF108" t="s">
        <v>2839</v>
      </c>
      <c r="BG108" t="s">
        <v>2840</v>
      </c>
      <c r="BH108" t="s">
        <v>2841</v>
      </c>
      <c r="BI108" t="s">
        <v>2842</v>
      </c>
      <c r="BJ108" t="s">
        <v>2843</v>
      </c>
      <c r="BK108" t="s">
        <v>2844</v>
      </c>
      <c r="BL108" t="s">
        <v>2845</v>
      </c>
      <c r="BM108" t="s">
        <v>2846</v>
      </c>
      <c r="BN108" t="s">
        <v>2847</v>
      </c>
      <c r="BO108" t="s">
        <v>2848</v>
      </c>
      <c r="BP108" t="s">
        <v>2849</v>
      </c>
      <c r="BQ108" t="s">
        <v>2850</v>
      </c>
      <c r="BR108" t="s">
        <v>2851</v>
      </c>
      <c r="BS108" t="s">
        <v>2852</v>
      </c>
      <c r="BT108" t="s">
        <v>2853</v>
      </c>
      <c r="BU108" t="s">
        <v>2854</v>
      </c>
      <c r="BV108" t="s">
        <v>2855</v>
      </c>
      <c r="BW108" t="s">
        <v>2856</v>
      </c>
      <c r="BX108" t="s">
        <v>2857</v>
      </c>
      <c r="BY108" t="s">
        <v>2858</v>
      </c>
      <c r="BZ108" t="s">
        <v>2859</v>
      </c>
      <c r="CA108" t="s">
        <v>2860</v>
      </c>
      <c r="CB108" t="s">
        <v>2861</v>
      </c>
      <c r="CC108" t="s">
        <v>2862</v>
      </c>
      <c r="CD108" t="s">
        <v>2863</v>
      </c>
      <c r="CE108" t="s">
        <v>2864</v>
      </c>
      <c r="CF108" t="s">
        <v>2865</v>
      </c>
      <c r="CG108" t="s">
        <v>2866</v>
      </c>
      <c r="CH108" t="s">
        <v>2867</v>
      </c>
      <c r="CI108" t="s">
        <v>2868</v>
      </c>
      <c r="CJ108" t="s">
        <v>2869</v>
      </c>
      <c r="CK108" t="s">
        <v>2870</v>
      </c>
      <c r="CL108" t="s">
        <v>2871</v>
      </c>
      <c r="CM108" t="s">
        <v>2872</v>
      </c>
      <c r="CN108" t="s">
        <v>2873</v>
      </c>
      <c r="CO108" t="s">
        <v>2874</v>
      </c>
      <c r="CP108" t="s">
        <v>2875</v>
      </c>
      <c r="CQ108" t="s">
        <v>2876</v>
      </c>
      <c r="CR108" t="s">
        <v>2877</v>
      </c>
      <c r="CS108" t="s">
        <v>2878</v>
      </c>
      <c r="CT108" t="s">
        <v>2879</v>
      </c>
      <c r="CU108" t="s">
        <v>2880</v>
      </c>
      <c r="CV108" t="s">
        <v>2881</v>
      </c>
      <c r="CW108" t="s">
        <v>2882</v>
      </c>
      <c r="CX108" t="s">
        <v>2883</v>
      </c>
    </row>
    <row r="109" spans="2:129">
      <c r="B109" s="8" t="s">
        <v>2884</v>
      </c>
      <c r="C109" t="s">
        <v>780</v>
      </c>
      <c r="D109" t="s">
        <v>2885</v>
      </c>
      <c r="E109" t="s">
        <v>990</v>
      </c>
    </row>
    <row r="110" spans="2:129">
      <c r="B110" s="8" t="s">
        <v>2886</v>
      </c>
      <c r="C110" t="s">
        <v>256</v>
      </c>
      <c r="D110" t="s">
        <v>909</v>
      </c>
    </row>
    <row r="111" spans="2:129">
      <c r="B111" s="8" t="s">
        <v>2887</v>
      </c>
      <c r="C111" t="s">
        <v>1415</v>
      </c>
      <c r="D111" t="s">
        <v>1421</v>
      </c>
      <c r="E111" t="s">
        <v>1424</v>
      </c>
      <c r="F111" t="s">
        <v>1426</v>
      </c>
      <c r="G111" t="s">
        <v>1427</v>
      </c>
      <c r="H111" t="s">
        <v>1429</v>
      </c>
      <c r="I111" t="s">
        <v>1430</v>
      </c>
      <c r="J111" t="s">
        <v>2888</v>
      </c>
      <c r="K111" t="s">
        <v>1432</v>
      </c>
      <c r="L111" t="s">
        <v>1433</v>
      </c>
      <c r="M111" t="s">
        <v>1434</v>
      </c>
      <c r="N111" t="s">
        <v>1436</v>
      </c>
      <c r="O111" t="s">
        <v>1437</v>
      </c>
      <c r="P111" t="s">
        <v>1438</v>
      </c>
      <c r="Q111" t="s">
        <v>1440</v>
      </c>
      <c r="R111" t="s">
        <v>2889</v>
      </c>
      <c r="S111" t="s">
        <v>1448</v>
      </c>
      <c r="T111" t="s">
        <v>1450</v>
      </c>
      <c r="U111" t="s">
        <v>1451</v>
      </c>
      <c r="V111" t="s">
        <v>1452</v>
      </c>
      <c r="W111" t="s">
        <v>1453</v>
      </c>
      <c r="X111" t="s">
        <v>787</v>
      </c>
      <c r="Y111" t="s">
        <v>1458</v>
      </c>
      <c r="Z111" t="s">
        <v>1459</v>
      </c>
      <c r="AA111" t="s">
        <v>1460</v>
      </c>
      <c r="AB111" t="s">
        <v>1463</v>
      </c>
      <c r="AC111" t="s">
        <v>1464</v>
      </c>
      <c r="AD111" t="s">
        <v>1467</v>
      </c>
      <c r="AE111" t="s">
        <v>1468</v>
      </c>
      <c r="AF111" t="s">
        <v>2890</v>
      </c>
      <c r="AG111" t="s">
        <v>1471</v>
      </c>
      <c r="AH111" t="s">
        <v>2891</v>
      </c>
      <c r="AI111" t="s">
        <v>2892</v>
      </c>
      <c r="AJ111" t="s">
        <v>1474</v>
      </c>
      <c r="AK111" t="s">
        <v>1475</v>
      </c>
      <c r="AL111" t="s">
        <v>1476</v>
      </c>
      <c r="AM111" t="s">
        <v>1477</v>
      </c>
      <c r="AN111" t="s">
        <v>1481</v>
      </c>
      <c r="AO111" t="s">
        <v>1482</v>
      </c>
      <c r="AP111" t="s">
        <v>1483</v>
      </c>
      <c r="AQ111" t="s">
        <v>1484</v>
      </c>
      <c r="AR111" t="s">
        <v>1485</v>
      </c>
      <c r="AS111" t="s">
        <v>1490</v>
      </c>
      <c r="AT111" t="s">
        <v>1491</v>
      </c>
      <c r="AU111" t="s">
        <v>2893</v>
      </c>
      <c r="AV111" t="s">
        <v>1497</v>
      </c>
      <c r="AW111" t="s">
        <v>1501</v>
      </c>
      <c r="AX111" t="s">
        <v>1503</v>
      </c>
      <c r="AY111" t="s">
        <v>1506</v>
      </c>
      <c r="AZ111" t="s">
        <v>1508</v>
      </c>
      <c r="BA111" t="s">
        <v>1509</v>
      </c>
      <c r="BB111" t="s">
        <v>1510</v>
      </c>
      <c r="BC111" t="s">
        <v>1511</v>
      </c>
      <c r="BD111" t="s">
        <v>1514</v>
      </c>
      <c r="BE111" t="s">
        <v>1515</v>
      </c>
      <c r="BF111" t="s">
        <v>1516</v>
      </c>
      <c r="BG111" t="s">
        <v>1517</v>
      </c>
      <c r="BH111" t="s">
        <v>1521</v>
      </c>
      <c r="BI111" t="s">
        <v>1524</v>
      </c>
      <c r="BJ111" t="s">
        <v>1525</v>
      </c>
      <c r="BK111" t="s">
        <v>1527</v>
      </c>
      <c r="BL111" t="s">
        <v>1528</v>
      </c>
      <c r="BM111" t="s">
        <v>1533</v>
      </c>
      <c r="BN111" t="s">
        <v>2894</v>
      </c>
      <c r="BO111" t="s">
        <v>1537</v>
      </c>
      <c r="BP111" t="s">
        <v>1539</v>
      </c>
      <c r="BQ111" t="s">
        <v>1540</v>
      </c>
      <c r="BR111" t="s">
        <v>1542</v>
      </c>
      <c r="BS111" t="s">
        <v>1543</v>
      </c>
      <c r="BT111" t="s">
        <v>1544</v>
      </c>
      <c r="BU111" t="s">
        <v>1546</v>
      </c>
      <c r="BV111" t="s">
        <v>1547</v>
      </c>
      <c r="BW111" t="s">
        <v>1550</v>
      </c>
      <c r="BX111" t="s">
        <v>1551</v>
      </c>
      <c r="BY111" t="s">
        <v>1554</v>
      </c>
      <c r="BZ111" t="s">
        <v>1557</v>
      </c>
      <c r="CA111" t="s">
        <v>2895</v>
      </c>
      <c r="CB111" t="s">
        <v>1560</v>
      </c>
      <c r="CC111" t="s">
        <v>1561</v>
      </c>
      <c r="CD111" t="s">
        <v>1562</v>
      </c>
      <c r="CE111" t="s">
        <v>1563</v>
      </c>
      <c r="CF111" t="s">
        <v>1567</v>
      </c>
      <c r="CG111" t="s">
        <v>1568</v>
      </c>
      <c r="CH111" t="s">
        <v>1571</v>
      </c>
      <c r="CI111" t="s">
        <v>1572</v>
      </c>
      <c r="CJ111" t="s">
        <v>1573</v>
      </c>
      <c r="CK111" t="s">
        <v>2896</v>
      </c>
      <c r="CL111" t="s">
        <v>1578</v>
      </c>
      <c r="CM111" t="s">
        <v>1579</v>
      </c>
      <c r="CN111" t="s">
        <v>1583</v>
      </c>
      <c r="CO111" t="s">
        <v>1586</v>
      </c>
      <c r="CP111" t="s">
        <v>1589</v>
      </c>
      <c r="CQ111" t="s">
        <v>1590</v>
      </c>
      <c r="CR111" t="s">
        <v>1596</v>
      </c>
      <c r="CS111" t="s">
        <v>1598</v>
      </c>
      <c r="CT111" t="s">
        <v>2897</v>
      </c>
      <c r="CU111" t="s">
        <v>1601</v>
      </c>
      <c r="CV111" t="s">
        <v>1602</v>
      </c>
      <c r="CW111" t="s">
        <v>1605</v>
      </c>
      <c r="CX111" t="s">
        <v>1606</v>
      </c>
      <c r="CY111" t="s">
        <v>1608</v>
      </c>
      <c r="CZ111" t="s">
        <v>1610</v>
      </c>
      <c r="DA111" t="s">
        <v>1614</v>
      </c>
      <c r="DB111" t="s">
        <v>1615</v>
      </c>
      <c r="DC111" t="s">
        <v>2898</v>
      </c>
      <c r="DD111" t="s">
        <v>1616</v>
      </c>
      <c r="DE111" t="s">
        <v>1617</v>
      </c>
      <c r="DF111" t="s">
        <v>1618</v>
      </c>
      <c r="DG111" t="s">
        <v>1619</v>
      </c>
      <c r="DH111" t="s">
        <v>1620</v>
      </c>
      <c r="DI111" t="s">
        <v>2899</v>
      </c>
      <c r="DJ111" t="s">
        <v>1623</v>
      </c>
      <c r="DK111" t="s">
        <v>1624</v>
      </c>
      <c r="DL111" t="s">
        <v>1630</v>
      </c>
      <c r="DM111" t="s">
        <v>1631</v>
      </c>
      <c r="DN111" t="s">
        <v>1633</v>
      </c>
      <c r="DO111" t="s">
        <v>2900</v>
      </c>
      <c r="DP111" t="s">
        <v>1640</v>
      </c>
      <c r="DQ111" t="s">
        <v>1641</v>
      </c>
      <c r="DR111" t="s">
        <v>1644</v>
      </c>
      <c r="DS111" t="s">
        <v>1650</v>
      </c>
      <c r="DT111" t="s">
        <v>1652</v>
      </c>
      <c r="DU111" t="s">
        <v>1653</v>
      </c>
      <c r="DV111" t="s">
        <v>1655</v>
      </c>
      <c r="DW111" t="s">
        <v>1660</v>
      </c>
      <c r="DX111" t="s">
        <v>1665</v>
      </c>
      <c r="DY111" t="s">
        <v>1668</v>
      </c>
    </row>
  </sheetData>
  <mergeCells count="16">
    <mergeCell ref="A1:AHY1"/>
    <mergeCell ref="A4:AHY4"/>
    <mergeCell ref="A7:AHY7"/>
    <mergeCell ref="A14:AHY14"/>
    <mergeCell ref="A29:AHY29"/>
    <mergeCell ref="A42:AHY42"/>
    <mergeCell ref="A50:AHY50"/>
    <mergeCell ref="A58:AHY58"/>
    <mergeCell ref="A2:A3"/>
    <mergeCell ref="A5:A6"/>
    <mergeCell ref="A8:A13"/>
    <mergeCell ref="A15:A28"/>
    <mergeCell ref="A30:A41"/>
    <mergeCell ref="A43:A49"/>
    <mergeCell ref="A51:A57"/>
    <mergeCell ref="A59:A111"/>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A910"/>
  <sheetViews>
    <sheetView workbookViewId="0">
      <selection activeCell="A1" sqref="A1"/>
    </sheetView>
  </sheetViews>
  <sheetFormatPr defaultColWidth="9" defaultRowHeight="15.75"/>
  <cols>
    <col min="1" max="2" width="8.89166666666667" customWidth="1"/>
  </cols>
  <sheetData>
    <row r="1" spans="1:261">
      <c r="A1" t="s">
        <v>2901</v>
      </c>
      <c r="B1" t="s">
        <v>2902</v>
      </c>
      <c r="C1" t="s">
        <v>2903</v>
      </c>
      <c r="D1" t="s">
        <v>2903</v>
      </c>
      <c r="E1" t="s">
        <v>2903</v>
      </c>
      <c r="F1" t="s">
        <v>2903</v>
      </c>
      <c r="G1" t="s">
        <v>2903</v>
      </c>
      <c r="H1" t="s">
        <v>2903</v>
      </c>
      <c r="I1" t="s">
        <v>2903</v>
      </c>
      <c r="J1" t="s">
        <v>2903</v>
      </c>
      <c r="K1" t="s">
        <v>2903</v>
      </c>
      <c r="L1" t="s">
        <v>2903</v>
      </c>
      <c r="M1" t="s">
        <v>2903</v>
      </c>
      <c r="N1" t="s">
        <v>2903</v>
      </c>
      <c r="O1" t="s">
        <v>2903</v>
      </c>
      <c r="P1" t="s">
        <v>2903</v>
      </c>
      <c r="Q1" t="s">
        <v>2903</v>
      </c>
      <c r="R1" t="s">
        <v>2903</v>
      </c>
      <c r="S1" t="s">
        <v>2903</v>
      </c>
      <c r="T1" t="s">
        <v>2903</v>
      </c>
      <c r="U1" t="s">
        <v>2903</v>
      </c>
      <c r="V1" t="s">
        <v>2903</v>
      </c>
      <c r="W1" t="s">
        <v>2903</v>
      </c>
      <c r="X1" t="s">
        <v>2903</v>
      </c>
      <c r="Y1" t="s">
        <v>2903</v>
      </c>
      <c r="Z1" t="s">
        <v>2903</v>
      </c>
      <c r="AA1" t="s">
        <v>2903</v>
      </c>
      <c r="AB1" t="s">
        <v>2903</v>
      </c>
      <c r="AC1" t="s">
        <v>2903</v>
      </c>
      <c r="AD1" t="s">
        <v>2903</v>
      </c>
      <c r="AE1" t="s">
        <v>2903</v>
      </c>
      <c r="AF1" t="s">
        <v>2903</v>
      </c>
      <c r="AG1" t="s">
        <v>2903</v>
      </c>
      <c r="AH1" t="s">
        <v>2903</v>
      </c>
      <c r="AI1" t="s">
        <v>2903</v>
      </c>
      <c r="AJ1" t="s">
        <v>2903</v>
      </c>
      <c r="AK1" t="s">
        <v>2903</v>
      </c>
      <c r="AL1" t="s">
        <v>2903</v>
      </c>
      <c r="AM1" t="s">
        <v>2903</v>
      </c>
      <c r="AN1" t="s">
        <v>2903</v>
      </c>
      <c r="AO1" t="s">
        <v>2903</v>
      </c>
      <c r="AP1" t="s">
        <v>2903</v>
      </c>
      <c r="AQ1" t="s">
        <v>2903</v>
      </c>
      <c r="AR1" t="s">
        <v>2903</v>
      </c>
      <c r="AS1" t="s">
        <v>2903</v>
      </c>
      <c r="AT1" t="s">
        <v>2903</v>
      </c>
      <c r="AU1" t="s">
        <v>2903</v>
      </c>
      <c r="AV1" t="s">
        <v>2903</v>
      </c>
      <c r="AW1" t="s">
        <v>2903</v>
      </c>
      <c r="AX1" t="s">
        <v>2903</v>
      </c>
      <c r="AY1" t="s">
        <v>2903</v>
      </c>
      <c r="AZ1" t="s">
        <v>2903</v>
      </c>
      <c r="BA1" t="s">
        <v>2903</v>
      </c>
      <c r="BB1" t="s">
        <v>2903</v>
      </c>
      <c r="BC1" t="s">
        <v>2903</v>
      </c>
      <c r="BD1" t="s">
        <v>2903</v>
      </c>
      <c r="BE1" t="s">
        <v>2903</v>
      </c>
      <c r="BF1" t="s">
        <v>2903</v>
      </c>
      <c r="BG1" t="s">
        <v>2903</v>
      </c>
      <c r="BH1" t="s">
        <v>2903</v>
      </c>
      <c r="BI1" t="s">
        <v>2903</v>
      </c>
      <c r="BJ1" t="s">
        <v>2903</v>
      </c>
      <c r="BK1" t="s">
        <v>2903</v>
      </c>
      <c r="BL1" t="s">
        <v>2903</v>
      </c>
      <c r="BM1" t="s">
        <v>2903</v>
      </c>
      <c r="BN1" t="s">
        <v>2903</v>
      </c>
      <c r="BO1" t="s">
        <v>2903</v>
      </c>
      <c r="BP1" t="s">
        <v>2903</v>
      </c>
      <c r="BQ1" t="s">
        <v>2903</v>
      </c>
      <c r="BR1" t="s">
        <v>2903</v>
      </c>
      <c r="BS1" t="s">
        <v>2903</v>
      </c>
      <c r="BT1" t="s">
        <v>2903</v>
      </c>
      <c r="BU1" t="s">
        <v>2903</v>
      </c>
      <c r="BV1" t="s">
        <v>2903</v>
      </c>
      <c r="BW1" t="s">
        <v>2903</v>
      </c>
      <c r="BX1" t="s">
        <v>2903</v>
      </c>
      <c r="BY1" t="s">
        <v>2903</v>
      </c>
      <c r="BZ1" t="s">
        <v>2903</v>
      </c>
      <c r="CA1" t="s">
        <v>2903</v>
      </c>
      <c r="CB1" t="s">
        <v>2903</v>
      </c>
      <c r="CC1" t="s">
        <v>2903</v>
      </c>
      <c r="CD1" t="s">
        <v>2903</v>
      </c>
      <c r="CE1" t="s">
        <v>2903</v>
      </c>
      <c r="CF1" t="s">
        <v>2903</v>
      </c>
      <c r="CG1" t="s">
        <v>2903</v>
      </c>
      <c r="CH1" t="s">
        <v>2903</v>
      </c>
      <c r="CI1" t="s">
        <v>2903</v>
      </c>
      <c r="CJ1" t="s">
        <v>2903</v>
      </c>
      <c r="CK1" t="s">
        <v>2903</v>
      </c>
      <c r="CL1" t="s">
        <v>2903</v>
      </c>
      <c r="CM1" t="s">
        <v>2903</v>
      </c>
      <c r="CN1" t="s">
        <v>2903</v>
      </c>
      <c r="CO1" t="s">
        <v>2903</v>
      </c>
      <c r="CP1" t="s">
        <v>2903</v>
      </c>
      <c r="CQ1" t="s">
        <v>2903</v>
      </c>
      <c r="CR1" t="s">
        <v>2903</v>
      </c>
      <c r="CS1" t="s">
        <v>2903</v>
      </c>
      <c r="CT1" t="s">
        <v>2903</v>
      </c>
      <c r="CU1" t="s">
        <v>2903</v>
      </c>
      <c r="CV1" t="s">
        <v>2903</v>
      </c>
      <c r="CW1" t="s">
        <v>2903</v>
      </c>
      <c r="CX1" t="s">
        <v>2903</v>
      </c>
      <c r="CY1" t="s">
        <v>2903</v>
      </c>
      <c r="CZ1" t="s">
        <v>2903</v>
      </c>
      <c r="DA1" t="s">
        <v>2903</v>
      </c>
      <c r="DB1" t="s">
        <v>2903</v>
      </c>
      <c r="DC1" t="s">
        <v>2903</v>
      </c>
      <c r="DD1" t="s">
        <v>2903</v>
      </c>
      <c r="DE1" t="s">
        <v>2903</v>
      </c>
      <c r="DF1" t="s">
        <v>2903</v>
      </c>
      <c r="DG1" t="s">
        <v>2903</v>
      </c>
      <c r="DH1" t="s">
        <v>2903</v>
      </c>
      <c r="DI1" t="s">
        <v>2903</v>
      </c>
      <c r="DJ1" t="s">
        <v>2903</v>
      </c>
      <c r="DK1" t="s">
        <v>2903</v>
      </c>
      <c r="DL1" t="s">
        <v>2903</v>
      </c>
      <c r="DM1" t="s">
        <v>2903</v>
      </c>
      <c r="DN1" t="s">
        <v>2903</v>
      </c>
      <c r="DO1" t="s">
        <v>2903</v>
      </c>
      <c r="DP1" t="s">
        <v>2903</v>
      </c>
      <c r="DQ1" t="s">
        <v>2903</v>
      </c>
      <c r="DR1" t="s">
        <v>2903</v>
      </c>
      <c r="DS1" t="s">
        <v>2903</v>
      </c>
      <c r="DT1" t="s">
        <v>2903</v>
      </c>
      <c r="DU1" t="s">
        <v>2903</v>
      </c>
      <c r="DV1" t="s">
        <v>2903</v>
      </c>
      <c r="DW1" t="s">
        <v>2903</v>
      </c>
      <c r="DX1" t="s">
        <v>2903</v>
      </c>
      <c r="DY1" t="s">
        <v>2903</v>
      </c>
      <c r="DZ1" t="s">
        <v>2903</v>
      </c>
      <c r="EA1" t="s">
        <v>2903</v>
      </c>
      <c r="EB1" t="s">
        <v>2903</v>
      </c>
      <c r="EC1" t="s">
        <v>2903</v>
      </c>
      <c r="ED1" t="s">
        <v>2903</v>
      </c>
      <c r="EE1" t="s">
        <v>2903</v>
      </c>
      <c r="EF1" t="s">
        <v>2903</v>
      </c>
      <c r="EG1" t="s">
        <v>2903</v>
      </c>
      <c r="EH1" t="s">
        <v>2903</v>
      </c>
      <c r="EI1" t="s">
        <v>2903</v>
      </c>
      <c r="EJ1" t="s">
        <v>2903</v>
      </c>
      <c r="EK1" t="s">
        <v>2903</v>
      </c>
      <c r="EL1" t="s">
        <v>2903</v>
      </c>
      <c r="EM1" t="s">
        <v>2903</v>
      </c>
      <c r="EN1" t="s">
        <v>2903</v>
      </c>
      <c r="EO1" t="s">
        <v>2903</v>
      </c>
      <c r="EP1" t="s">
        <v>2903</v>
      </c>
      <c r="EQ1" t="s">
        <v>2903</v>
      </c>
      <c r="ER1" t="s">
        <v>2903</v>
      </c>
      <c r="ES1" t="s">
        <v>2903</v>
      </c>
      <c r="ET1" t="s">
        <v>2903</v>
      </c>
      <c r="EU1" t="s">
        <v>2903</v>
      </c>
      <c r="EV1" t="s">
        <v>2903</v>
      </c>
      <c r="EW1" t="s">
        <v>2903</v>
      </c>
      <c r="EX1" t="s">
        <v>2903</v>
      </c>
      <c r="EY1" t="s">
        <v>2903</v>
      </c>
      <c r="EZ1" t="s">
        <v>2903</v>
      </c>
      <c r="FA1" t="s">
        <v>2903</v>
      </c>
      <c r="FB1" t="s">
        <v>2903</v>
      </c>
      <c r="FC1" t="s">
        <v>2903</v>
      </c>
      <c r="FD1" t="s">
        <v>2903</v>
      </c>
      <c r="FE1" t="s">
        <v>2903</v>
      </c>
      <c r="FF1" t="s">
        <v>2903</v>
      </c>
      <c r="FG1" t="s">
        <v>2903</v>
      </c>
      <c r="FH1" t="s">
        <v>2903</v>
      </c>
      <c r="FI1" t="s">
        <v>2903</v>
      </c>
      <c r="FJ1" t="s">
        <v>2903</v>
      </c>
      <c r="FK1" t="s">
        <v>2903</v>
      </c>
      <c r="FL1" t="s">
        <v>2903</v>
      </c>
      <c r="FM1" t="s">
        <v>2903</v>
      </c>
      <c r="FN1" t="s">
        <v>2903</v>
      </c>
      <c r="FO1" t="s">
        <v>2903</v>
      </c>
      <c r="FP1" t="s">
        <v>2903</v>
      </c>
      <c r="FQ1" t="s">
        <v>2903</v>
      </c>
      <c r="FR1" t="s">
        <v>2903</v>
      </c>
      <c r="FS1" t="s">
        <v>2903</v>
      </c>
      <c r="FT1" t="s">
        <v>2903</v>
      </c>
      <c r="FU1" t="s">
        <v>2903</v>
      </c>
      <c r="FV1" t="s">
        <v>2903</v>
      </c>
      <c r="FW1" t="s">
        <v>2903</v>
      </c>
      <c r="FX1" t="s">
        <v>2903</v>
      </c>
      <c r="FY1" t="s">
        <v>2903</v>
      </c>
      <c r="FZ1" t="s">
        <v>2903</v>
      </c>
      <c r="GA1" t="s">
        <v>2903</v>
      </c>
      <c r="GB1" t="s">
        <v>2903</v>
      </c>
      <c r="GC1" t="s">
        <v>2903</v>
      </c>
      <c r="GD1" t="s">
        <v>2903</v>
      </c>
      <c r="GE1" t="s">
        <v>2903</v>
      </c>
      <c r="GF1" t="s">
        <v>2903</v>
      </c>
      <c r="GG1" t="s">
        <v>2903</v>
      </c>
      <c r="GH1" t="s">
        <v>2903</v>
      </c>
      <c r="GI1" t="s">
        <v>2903</v>
      </c>
      <c r="GJ1" t="s">
        <v>2903</v>
      </c>
      <c r="GK1" t="s">
        <v>2903</v>
      </c>
      <c r="GL1" t="s">
        <v>2903</v>
      </c>
      <c r="GM1" t="s">
        <v>2903</v>
      </c>
      <c r="GN1" t="s">
        <v>2903</v>
      </c>
      <c r="GO1" t="s">
        <v>2903</v>
      </c>
      <c r="GP1" t="s">
        <v>2903</v>
      </c>
      <c r="GQ1" t="s">
        <v>2903</v>
      </c>
      <c r="GR1" t="s">
        <v>2903</v>
      </c>
      <c r="GS1" t="s">
        <v>2903</v>
      </c>
      <c r="GT1" t="s">
        <v>2903</v>
      </c>
      <c r="GU1" t="s">
        <v>2903</v>
      </c>
      <c r="GV1" t="s">
        <v>2903</v>
      </c>
      <c r="GW1" t="s">
        <v>2903</v>
      </c>
      <c r="GX1" t="s">
        <v>2903</v>
      </c>
      <c r="GY1" t="s">
        <v>2903</v>
      </c>
      <c r="GZ1" t="s">
        <v>2903</v>
      </c>
      <c r="HA1" t="s">
        <v>2903</v>
      </c>
      <c r="HB1" t="s">
        <v>2903</v>
      </c>
      <c r="HC1" t="s">
        <v>2903</v>
      </c>
      <c r="HD1" t="s">
        <v>2903</v>
      </c>
      <c r="HE1" t="s">
        <v>2903</v>
      </c>
      <c r="HF1" t="s">
        <v>2903</v>
      </c>
      <c r="HG1" t="s">
        <v>2903</v>
      </c>
      <c r="HH1" t="s">
        <v>2903</v>
      </c>
      <c r="HI1" t="s">
        <v>2903</v>
      </c>
      <c r="HJ1" t="s">
        <v>2903</v>
      </c>
      <c r="HK1" t="s">
        <v>2903</v>
      </c>
      <c r="HL1" t="s">
        <v>2903</v>
      </c>
      <c r="HM1" t="s">
        <v>2903</v>
      </c>
      <c r="HN1" t="s">
        <v>2903</v>
      </c>
      <c r="HO1" t="s">
        <v>2903</v>
      </c>
      <c r="HP1" t="s">
        <v>2903</v>
      </c>
      <c r="HQ1" t="s">
        <v>2903</v>
      </c>
      <c r="HR1" t="s">
        <v>2903</v>
      </c>
      <c r="HS1" t="s">
        <v>2903</v>
      </c>
      <c r="HT1" t="s">
        <v>2903</v>
      </c>
      <c r="HU1" t="s">
        <v>2903</v>
      </c>
      <c r="HV1" t="s">
        <v>2903</v>
      </c>
      <c r="HW1" t="s">
        <v>2903</v>
      </c>
      <c r="HX1" t="s">
        <v>2903</v>
      </c>
      <c r="HY1" t="s">
        <v>2903</v>
      </c>
      <c r="HZ1" t="s">
        <v>2903</v>
      </c>
      <c r="IA1" t="s">
        <v>2903</v>
      </c>
      <c r="IB1" t="s">
        <v>2903</v>
      </c>
      <c r="IC1" t="s">
        <v>2903</v>
      </c>
      <c r="ID1" t="s">
        <v>2903</v>
      </c>
      <c r="IE1" t="s">
        <v>2903</v>
      </c>
      <c r="IF1" t="s">
        <v>2903</v>
      </c>
      <c r="IG1" t="s">
        <v>2903</v>
      </c>
      <c r="IH1" t="s">
        <v>2903</v>
      </c>
      <c r="II1" t="s">
        <v>2903</v>
      </c>
      <c r="IJ1" t="s">
        <v>2903</v>
      </c>
      <c r="IK1" t="s">
        <v>2903</v>
      </c>
      <c r="IL1" t="s">
        <v>2903</v>
      </c>
      <c r="IM1" t="s">
        <v>2903</v>
      </c>
      <c r="IN1" t="s">
        <v>2903</v>
      </c>
      <c r="IO1" t="s">
        <v>2903</v>
      </c>
      <c r="IP1" t="s">
        <v>2903</v>
      </c>
      <c r="IQ1" t="s">
        <v>2903</v>
      </c>
      <c r="IR1" t="s">
        <v>2903</v>
      </c>
      <c r="IS1" t="s">
        <v>2903</v>
      </c>
      <c r="IT1" t="s">
        <v>2903</v>
      </c>
      <c r="IU1" t="s">
        <v>2903</v>
      </c>
      <c r="IV1" t="s">
        <v>2903</v>
      </c>
      <c r="IW1" t="s">
        <v>2903</v>
      </c>
      <c r="IX1" t="s">
        <v>2903</v>
      </c>
      <c r="IY1" t="s">
        <v>2903</v>
      </c>
      <c r="IZ1" t="s">
        <v>2903</v>
      </c>
      <c r="JA1" t="s">
        <v>2903</v>
      </c>
    </row>
    <row r="2" spans="1:261">
      <c r="A2" t="s">
        <v>2904</v>
      </c>
      <c r="B2" t="s">
        <v>2905</v>
      </c>
      <c r="C2" t="s">
        <v>2903</v>
      </c>
      <c r="D2" t="s">
        <v>903</v>
      </c>
      <c r="E2" t="s">
        <v>903</v>
      </c>
      <c r="F2" t="s">
        <v>903</v>
      </c>
      <c r="G2" t="s">
        <v>903</v>
      </c>
      <c r="H2" t="s">
        <v>903</v>
      </c>
      <c r="I2" t="s">
        <v>903</v>
      </c>
      <c r="J2" t="s">
        <v>903</v>
      </c>
      <c r="K2" t="s">
        <v>903</v>
      </c>
      <c r="L2" t="s">
        <v>903</v>
      </c>
      <c r="M2" t="s">
        <v>903</v>
      </c>
      <c r="N2" t="s">
        <v>903</v>
      </c>
      <c r="O2" t="s">
        <v>903</v>
      </c>
      <c r="P2" t="s">
        <v>903</v>
      </c>
      <c r="Q2" t="s">
        <v>903</v>
      </c>
      <c r="R2" t="s">
        <v>903</v>
      </c>
      <c r="S2" t="s">
        <v>903</v>
      </c>
      <c r="T2" t="s">
        <v>903</v>
      </c>
      <c r="U2" t="s">
        <v>903</v>
      </c>
      <c r="V2" t="s">
        <v>903</v>
      </c>
      <c r="W2" t="s">
        <v>903</v>
      </c>
      <c r="X2" t="s">
        <v>903</v>
      </c>
      <c r="Y2" t="s">
        <v>903</v>
      </c>
      <c r="Z2" t="s">
        <v>903</v>
      </c>
      <c r="AA2" t="s">
        <v>903</v>
      </c>
      <c r="AB2" t="s">
        <v>903</v>
      </c>
      <c r="AC2" t="s">
        <v>903</v>
      </c>
      <c r="AD2" t="s">
        <v>903</v>
      </c>
      <c r="AE2" t="s">
        <v>903</v>
      </c>
      <c r="AF2" t="s">
        <v>903</v>
      </c>
      <c r="AG2" t="s">
        <v>903</v>
      </c>
      <c r="AH2" t="s">
        <v>903</v>
      </c>
      <c r="AI2" t="s">
        <v>903</v>
      </c>
      <c r="AJ2" t="s">
        <v>903</v>
      </c>
      <c r="AK2" t="s">
        <v>903</v>
      </c>
      <c r="AL2" t="s">
        <v>903</v>
      </c>
      <c r="AM2" t="s">
        <v>903</v>
      </c>
      <c r="AN2" t="s">
        <v>903</v>
      </c>
      <c r="AO2" t="s">
        <v>903</v>
      </c>
      <c r="AP2" t="s">
        <v>903</v>
      </c>
      <c r="AQ2" t="s">
        <v>903</v>
      </c>
      <c r="AR2" t="s">
        <v>903</v>
      </c>
      <c r="AS2" t="s">
        <v>903</v>
      </c>
      <c r="AT2" t="s">
        <v>903</v>
      </c>
      <c r="AU2" t="s">
        <v>903</v>
      </c>
      <c r="AV2" t="s">
        <v>903</v>
      </c>
      <c r="AW2" t="s">
        <v>903</v>
      </c>
      <c r="AX2" t="s">
        <v>903</v>
      </c>
      <c r="AY2" t="s">
        <v>903</v>
      </c>
      <c r="AZ2" t="s">
        <v>903</v>
      </c>
      <c r="BA2" t="s">
        <v>903</v>
      </c>
      <c r="BB2" t="s">
        <v>903</v>
      </c>
      <c r="BC2" t="s">
        <v>903</v>
      </c>
      <c r="BD2" t="s">
        <v>903</v>
      </c>
      <c r="BE2" t="s">
        <v>903</v>
      </c>
      <c r="BF2" t="s">
        <v>903</v>
      </c>
      <c r="BG2" t="s">
        <v>903</v>
      </c>
      <c r="BH2" t="s">
        <v>903</v>
      </c>
      <c r="BI2" t="s">
        <v>903</v>
      </c>
      <c r="BJ2" t="s">
        <v>903</v>
      </c>
      <c r="BK2" t="s">
        <v>903</v>
      </c>
      <c r="BL2" t="s">
        <v>903</v>
      </c>
      <c r="BM2" t="s">
        <v>903</v>
      </c>
      <c r="BN2" t="s">
        <v>903</v>
      </c>
      <c r="BO2" t="s">
        <v>903</v>
      </c>
      <c r="BP2" t="s">
        <v>903</v>
      </c>
      <c r="BQ2" t="s">
        <v>903</v>
      </c>
      <c r="BR2" t="s">
        <v>903</v>
      </c>
      <c r="BS2" t="s">
        <v>903</v>
      </c>
      <c r="BT2" t="s">
        <v>903</v>
      </c>
      <c r="BU2" t="s">
        <v>903</v>
      </c>
      <c r="BV2" t="s">
        <v>903</v>
      </c>
      <c r="BW2" t="s">
        <v>903</v>
      </c>
      <c r="BX2" t="s">
        <v>903</v>
      </c>
      <c r="BY2" t="s">
        <v>903</v>
      </c>
      <c r="BZ2" t="s">
        <v>903</v>
      </c>
      <c r="CA2" t="s">
        <v>903</v>
      </c>
      <c r="CB2" t="s">
        <v>903</v>
      </c>
      <c r="CC2" t="s">
        <v>903</v>
      </c>
      <c r="CD2" t="s">
        <v>903</v>
      </c>
      <c r="CE2" t="s">
        <v>903</v>
      </c>
      <c r="CF2" t="s">
        <v>903</v>
      </c>
      <c r="CG2" t="s">
        <v>903</v>
      </c>
      <c r="CH2" t="s">
        <v>903</v>
      </c>
      <c r="CI2" t="s">
        <v>903</v>
      </c>
      <c r="CJ2" t="s">
        <v>903</v>
      </c>
      <c r="CK2" t="s">
        <v>903</v>
      </c>
      <c r="CL2" t="s">
        <v>903</v>
      </c>
      <c r="CM2" t="s">
        <v>903</v>
      </c>
      <c r="CN2" t="s">
        <v>903</v>
      </c>
      <c r="CO2" t="s">
        <v>903</v>
      </c>
      <c r="CP2" t="s">
        <v>903</v>
      </c>
      <c r="CQ2" t="s">
        <v>903</v>
      </c>
      <c r="CR2" t="s">
        <v>903</v>
      </c>
      <c r="CS2" t="s">
        <v>903</v>
      </c>
      <c r="CT2" t="s">
        <v>903</v>
      </c>
      <c r="CU2" t="s">
        <v>903</v>
      </c>
      <c r="CV2" t="s">
        <v>903</v>
      </c>
      <c r="CW2" t="s">
        <v>903</v>
      </c>
      <c r="CX2" t="s">
        <v>903</v>
      </c>
      <c r="CY2" t="s">
        <v>903</v>
      </c>
      <c r="CZ2" t="s">
        <v>903</v>
      </c>
      <c r="DA2" t="s">
        <v>903</v>
      </c>
      <c r="DB2" t="s">
        <v>903</v>
      </c>
      <c r="DC2" t="s">
        <v>903</v>
      </c>
      <c r="DD2" t="s">
        <v>903</v>
      </c>
      <c r="DE2" t="s">
        <v>903</v>
      </c>
      <c r="DF2" t="s">
        <v>903</v>
      </c>
      <c r="DG2" t="s">
        <v>903</v>
      </c>
      <c r="DH2" t="s">
        <v>903</v>
      </c>
      <c r="DI2" t="s">
        <v>903</v>
      </c>
      <c r="DJ2" t="s">
        <v>903</v>
      </c>
      <c r="DK2" t="s">
        <v>903</v>
      </c>
      <c r="DL2" t="s">
        <v>903</v>
      </c>
      <c r="DM2" t="s">
        <v>903</v>
      </c>
      <c r="DN2" t="s">
        <v>903</v>
      </c>
      <c r="DO2" t="s">
        <v>903</v>
      </c>
      <c r="DP2" t="s">
        <v>903</v>
      </c>
      <c r="DQ2" t="s">
        <v>903</v>
      </c>
      <c r="DR2" t="s">
        <v>903</v>
      </c>
      <c r="DS2" t="s">
        <v>903</v>
      </c>
      <c r="DT2" t="s">
        <v>903</v>
      </c>
      <c r="DU2" t="s">
        <v>903</v>
      </c>
      <c r="DV2" t="s">
        <v>903</v>
      </c>
      <c r="DW2" t="s">
        <v>903</v>
      </c>
      <c r="DX2" t="s">
        <v>903</v>
      </c>
      <c r="DY2" t="s">
        <v>903</v>
      </c>
      <c r="DZ2" t="s">
        <v>903</v>
      </c>
      <c r="EA2" t="s">
        <v>903</v>
      </c>
      <c r="EB2" t="s">
        <v>903</v>
      </c>
      <c r="EC2" t="s">
        <v>903</v>
      </c>
      <c r="ED2" t="s">
        <v>903</v>
      </c>
      <c r="EE2" t="s">
        <v>903</v>
      </c>
      <c r="EF2" t="s">
        <v>903</v>
      </c>
      <c r="EG2" t="s">
        <v>903</v>
      </c>
      <c r="EH2" t="s">
        <v>903</v>
      </c>
      <c r="EI2" t="s">
        <v>903</v>
      </c>
      <c r="EJ2" t="s">
        <v>903</v>
      </c>
      <c r="EK2" t="s">
        <v>903</v>
      </c>
      <c r="EL2" t="s">
        <v>903</v>
      </c>
      <c r="EM2" t="s">
        <v>903</v>
      </c>
      <c r="EN2" t="s">
        <v>903</v>
      </c>
      <c r="EO2" t="s">
        <v>903</v>
      </c>
      <c r="EP2" t="s">
        <v>903</v>
      </c>
      <c r="EQ2" t="s">
        <v>903</v>
      </c>
      <c r="ER2" t="s">
        <v>903</v>
      </c>
      <c r="ES2" t="s">
        <v>903</v>
      </c>
      <c r="ET2" t="s">
        <v>903</v>
      </c>
      <c r="EU2" t="s">
        <v>903</v>
      </c>
      <c r="EV2" t="s">
        <v>903</v>
      </c>
      <c r="EW2" t="s">
        <v>903</v>
      </c>
      <c r="EX2" t="s">
        <v>903</v>
      </c>
      <c r="EY2" t="s">
        <v>903</v>
      </c>
      <c r="EZ2" t="s">
        <v>903</v>
      </c>
      <c r="FA2" t="s">
        <v>903</v>
      </c>
      <c r="FB2" t="s">
        <v>903</v>
      </c>
      <c r="FC2" t="s">
        <v>903</v>
      </c>
      <c r="FD2" t="s">
        <v>903</v>
      </c>
      <c r="FE2" t="s">
        <v>903</v>
      </c>
      <c r="FF2" t="s">
        <v>903</v>
      </c>
      <c r="FG2" t="s">
        <v>903</v>
      </c>
      <c r="FH2" t="s">
        <v>903</v>
      </c>
      <c r="FI2" t="s">
        <v>903</v>
      </c>
      <c r="FJ2" t="s">
        <v>903</v>
      </c>
      <c r="FK2" t="s">
        <v>903</v>
      </c>
      <c r="FL2" t="s">
        <v>903</v>
      </c>
      <c r="FM2" t="s">
        <v>903</v>
      </c>
      <c r="FN2" t="s">
        <v>903</v>
      </c>
      <c r="FO2" t="s">
        <v>903</v>
      </c>
      <c r="FP2" t="s">
        <v>903</v>
      </c>
      <c r="FQ2" t="s">
        <v>903</v>
      </c>
      <c r="FR2" t="s">
        <v>903</v>
      </c>
      <c r="FS2" t="s">
        <v>903</v>
      </c>
      <c r="FT2" t="s">
        <v>903</v>
      </c>
      <c r="FU2" t="s">
        <v>903</v>
      </c>
      <c r="FV2" t="s">
        <v>903</v>
      </c>
      <c r="FW2" t="s">
        <v>903</v>
      </c>
      <c r="FX2" t="s">
        <v>903</v>
      </c>
      <c r="FY2" t="s">
        <v>903</v>
      </c>
      <c r="FZ2" t="s">
        <v>903</v>
      </c>
      <c r="GA2" t="s">
        <v>903</v>
      </c>
      <c r="GB2" t="s">
        <v>903</v>
      </c>
      <c r="GC2" t="s">
        <v>903</v>
      </c>
      <c r="GD2" t="s">
        <v>903</v>
      </c>
      <c r="GE2" t="s">
        <v>903</v>
      </c>
      <c r="GF2" t="s">
        <v>903</v>
      </c>
      <c r="GG2" t="s">
        <v>903</v>
      </c>
      <c r="GH2" t="s">
        <v>903</v>
      </c>
      <c r="GI2" t="s">
        <v>903</v>
      </c>
      <c r="GJ2" t="s">
        <v>903</v>
      </c>
      <c r="GK2" t="s">
        <v>903</v>
      </c>
      <c r="GL2" t="s">
        <v>903</v>
      </c>
      <c r="GM2" t="s">
        <v>903</v>
      </c>
      <c r="GN2" t="s">
        <v>903</v>
      </c>
      <c r="GO2" t="s">
        <v>903</v>
      </c>
      <c r="GP2" t="s">
        <v>903</v>
      </c>
      <c r="GQ2" t="s">
        <v>903</v>
      </c>
      <c r="GR2" t="s">
        <v>903</v>
      </c>
      <c r="GS2" t="s">
        <v>903</v>
      </c>
      <c r="GT2" t="s">
        <v>903</v>
      </c>
      <c r="GU2" t="s">
        <v>903</v>
      </c>
      <c r="GV2" t="s">
        <v>903</v>
      </c>
      <c r="GW2" t="s">
        <v>903</v>
      </c>
      <c r="GX2" t="s">
        <v>903</v>
      </c>
      <c r="GY2" t="s">
        <v>903</v>
      </c>
      <c r="GZ2" t="s">
        <v>903</v>
      </c>
      <c r="HA2" t="s">
        <v>903</v>
      </c>
      <c r="HB2" t="s">
        <v>903</v>
      </c>
      <c r="HC2" t="s">
        <v>903</v>
      </c>
      <c r="HD2" t="s">
        <v>903</v>
      </c>
      <c r="HE2" t="s">
        <v>903</v>
      </c>
      <c r="HF2" t="s">
        <v>903</v>
      </c>
      <c r="HG2" t="s">
        <v>903</v>
      </c>
      <c r="HH2" t="s">
        <v>903</v>
      </c>
      <c r="HI2" t="s">
        <v>903</v>
      </c>
      <c r="HJ2" t="s">
        <v>903</v>
      </c>
      <c r="HK2" t="s">
        <v>903</v>
      </c>
      <c r="HL2" t="s">
        <v>903</v>
      </c>
      <c r="HM2" t="s">
        <v>903</v>
      </c>
      <c r="HN2" t="s">
        <v>903</v>
      </c>
      <c r="HO2" t="s">
        <v>903</v>
      </c>
      <c r="HP2" t="s">
        <v>903</v>
      </c>
      <c r="HQ2" t="s">
        <v>903</v>
      </c>
      <c r="HR2" t="s">
        <v>903</v>
      </c>
      <c r="HS2" t="s">
        <v>903</v>
      </c>
      <c r="HT2" t="s">
        <v>903</v>
      </c>
      <c r="HU2" t="s">
        <v>903</v>
      </c>
      <c r="HV2" t="s">
        <v>903</v>
      </c>
      <c r="HW2" t="s">
        <v>903</v>
      </c>
      <c r="HX2" t="s">
        <v>903</v>
      </c>
      <c r="HY2" t="s">
        <v>903</v>
      </c>
      <c r="HZ2" t="s">
        <v>903</v>
      </c>
      <c r="IA2" t="s">
        <v>903</v>
      </c>
      <c r="IB2" t="s">
        <v>903</v>
      </c>
      <c r="IC2" t="s">
        <v>903</v>
      </c>
      <c r="ID2" t="s">
        <v>903</v>
      </c>
      <c r="IE2" t="s">
        <v>903</v>
      </c>
      <c r="IF2" t="s">
        <v>903</v>
      </c>
      <c r="IG2" t="s">
        <v>903</v>
      </c>
      <c r="IH2" t="s">
        <v>903</v>
      </c>
      <c r="II2" t="s">
        <v>903</v>
      </c>
      <c r="IJ2" t="s">
        <v>903</v>
      </c>
      <c r="IK2" t="s">
        <v>903</v>
      </c>
      <c r="IL2" t="s">
        <v>903</v>
      </c>
      <c r="IM2" t="s">
        <v>903</v>
      </c>
      <c r="IN2" t="s">
        <v>903</v>
      </c>
      <c r="IO2" t="s">
        <v>903</v>
      </c>
      <c r="IP2" t="s">
        <v>903</v>
      </c>
      <c r="IQ2" t="s">
        <v>903</v>
      </c>
      <c r="IR2" t="s">
        <v>903</v>
      </c>
      <c r="IS2" t="s">
        <v>903</v>
      </c>
      <c r="IT2" t="s">
        <v>903</v>
      </c>
      <c r="IU2" t="s">
        <v>903</v>
      </c>
      <c r="IV2" t="s">
        <v>903</v>
      </c>
      <c r="IW2" t="s">
        <v>903</v>
      </c>
      <c r="IX2" t="s">
        <v>903</v>
      </c>
      <c r="IY2" t="s">
        <v>903</v>
      </c>
      <c r="IZ2" t="s">
        <v>2903</v>
      </c>
      <c r="JA2" t="s">
        <v>903</v>
      </c>
    </row>
    <row r="3" spans="1:261">
      <c r="A3" t="s">
        <v>2906</v>
      </c>
      <c r="B3" t="s">
        <v>2907</v>
      </c>
      <c r="C3" t="s">
        <v>82</v>
      </c>
      <c r="D3" t="s">
        <v>88</v>
      </c>
      <c r="E3" t="s">
        <v>96</v>
      </c>
      <c r="F3" t="s">
        <v>105</v>
      </c>
      <c r="G3" t="s">
        <v>109</v>
      </c>
      <c r="H3" t="s">
        <v>121</v>
      </c>
      <c r="I3" t="s">
        <v>132</v>
      </c>
      <c r="J3" t="s">
        <v>808</v>
      </c>
      <c r="K3" t="s">
        <v>809</v>
      </c>
      <c r="L3" t="s">
        <v>136</v>
      </c>
      <c r="M3" t="s">
        <v>810</v>
      </c>
      <c r="N3" t="s">
        <v>811</v>
      </c>
      <c r="O3" t="s">
        <v>812</v>
      </c>
      <c r="P3" t="s">
        <v>813</v>
      </c>
      <c r="Q3" t="s">
        <v>194</v>
      </c>
      <c r="R3" t="s">
        <v>818</v>
      </c>
      <c r="S3" t="s">
        <v>819</v>
      </c>
      <c r="T3" t="s">
        <v>820</v>
      </c>
      <c r="U3" t="s">
        <v>821</v>
      </c>
      <c r="V3" t="s">
        <v>198</v>
      </c>
      <c r="W3" t="s">
        <v>202</v>
      </c>
      <c r="X3" t="s">
        <v>206</v>
      </c>
      <c r="Y3" t="s">
        <v>822</v>
      </c>
      <c r="Z3" t="s">
        <v>823</v>
      </c>
      <c r="AA3" t="s">
        <v>824</v>
      </c>
      <c r="AB3" t="s">
        <v>825</v>
      </c>
      <c r="AC3" t="s">
        <v>237</v>
      </c>
      <c r="AD3" t="s">
        <v>826</v>
      </c>
      <c r="AE3" t="s">
        <v>827</v>
      </c>
      <c r="AF3" t="s">
        <v>828</v>
      </c>
      <c r="AG3" t="s">
        <v>829</v>
      </c>
      <c r="AH3" t="s">
        <v>249</v>
      </c>
      <c r="AI3" t="s">
        <v>253</v>
      </c>
      <c r="AJ3" t="s">
        <v>261</v>
      </c>
      <c r="AK3" t="s">
        <v>2908</v>
      </c>
      <c r="AL3" t="s">
        <v>269</v>
      </c>
      <c r="AM3" t="s">
        <v>284</v>
      </c>
      <c r="AN3" t="s">
        <v>830</v>
      </c>
      <c r="AO3" t="s">
        <v>831</v>
      </c>
      <c r="AP3" t="s">
        <v>832</v>
      </c>
      <c r="AQ3" t="s">
        <v>833</v>
      </c>
      <c r="AR3" t="s">
        <v>288</v>
      </c>
      <c r="AS3" t="s">
        <v>834</v>
      </c>
      <c r="AT3" t="s">
        <v>835</v>
      </c>
      <c r="AU3" t="s">
        <v>836</v>
      </c>
      <c r="AV3" t="s">
        <v>837</v>
      </c>
      <c r="AW3" t="s">
        <v>292</v>
      </c>
      <c r="AX3" t="s">
        <v>292</v>
      </c>
      <c r="AY3" t="s">
        <v>292</v>
      </c>
      <c r="AZ3" t="s">
        <v>292</v>
      </c>
      <c r="BA3" t="s">
        <v>292</v>
      </c>
      <c r="BB3" t="s">
        <v>292</v>
      </c>
      <c r="BC3" t="s">
        <v>292</v>
      </c>
      <c r="BD3" t="s">
        <v>292</v>
      </c>
      <c r="BE3" t="s">
        <v>292</v>
      </c>
      <c r="BF3" t="s">
        <v>292</v>
      </c>
      <c r="BG3" t="s">
        <v>292</v>
      </c>
      <c r="BH3" t="s">
        <v>292</v>
      </c>
      <c r="BI3" t="s">
        <v>292</v>
      </c>
      <c r="BJ3" t="s">
        <v>292</v>
      </c>
      <c r="BK3" t="s">
        <v>292</v>
      </c>
      <c r="BL3" t="s">
        <v>292</v>
      </c>
      <c r="BM3" t="s">
        <v>292</v>
      </c>
      <c r="BN3" t="s">
        <v>292</v>
      </c>
      <c r="BO3" t="s">
        <v>292</v>
      </c>
      <c r="BP3" t="s">
        <v>292</v>
      </c>
      <c r="BQ3" t="s">
        <v>292</v>
      </c>
      <c r="BR3" t="s">
        <v>292</v>
      </c>
      <c r="BS3" t="s">
        <v>292</v>
      </c>
      <c r="BT3" t="s">
        <v>292</v>
      </c>
      <c r="BU3" t="s">
        <v>292</v>
      </c>
      <c r="BV3" t="s">
        <v>292</v>
      </c>
      <c r="BW3" t="s">
        <v>292</v>
      </c>
      <c r="BX3" t="s">
        <v>292</v>
      </c>
      <c r="BY3" t="s">
        <v>292</v>
      </c>
      <c r="BZ3" t="s">
        <v>292</v>
      </c>
      <c r="CA3" t="s">
        <v>292</v>
      </c>
      <c r="CB3" t="s">
        <v>292</v>
      </c>
      <c r="CC3" t="s">
        <v>292</v>
      </c>
      <c r="CD3" t="s">
        <v>292</v>
      </c>
      <c r="CE3" t="s">
        <v>292</v>
      </c>
      <c r="CF3" t="s">
        <v>292</v>
      </c>
      <c r="CG3" t="s">
        <v>292</v>
      </c>
      <c r="CH3" t="s">
        <v>292</v>
      </c>
      <c r="CI3" t="s">
        <v>292</v>
      </c>
      <c r="CJ3" t="s">
        <v>292</v>
      </c>
      <c r="CK3" t="s">
        <v>292</v>
      </c>
      <c r="CL3" t="s">
        <v>292</v>
      </c>
      <c r="CM3" t="s">
        <v>292</v>
      </c>
      <c r="CN3" t="s">
        <v>292</v>
      </c>
      <c r="CO3" t="s">
        <v>292</v>
      </c>
      <c r="CP3" t="s">
        <v>292</v>
      </c>
      <c r="CQ3" t="s">
        <v>292</v>
      </c>
      <c r="CR3" t="s">
        <v>292</v>
      </c>
      <c r="CS3" t="s">
        <v>838</v>
      </c>
      <c r="CT3" t="s">
        <v>838</v>
      </c>
      <c r="CU3" t="s">
        <v>838</v>
      </c>
      <c r="CV3" t="s">
        <v>838</v>
      </c>
      <c r="CW3" t="s">
        <v>838</v>
      </c>
      <c r="CX3" t="s">
        <v>838</v>
      </c>
      <c r="CY3" t="s">
        <v>838</v>
      </c>
      <c r="CZ3" t="s">
        <v>838</v>
      </c>
      <c r="DA3" t="s">
        <v>838</v>
      </c>
      <c r="DB3" t="s">
        <v>838</v>
      </c>
      <c r="DC3" t="s">
        <v>838</v>
      </c>
      <c r="DD3" t="s">
        <v>838</v>
      </c>
      <c r="DE3" t="s">
        <v>838</v>
      </c>
      <c r="DF3" t="s">
        <v>838</v>
      </c>
      <c r="DG3" t="s">
        <v>838</v>
      </c>
      <c r="DH3" t="s">
        <v>838</v>
      </c>
      <c r="DI3" t="s">
        <v>838</v>
      </c>
      <c r="DJ3" t="s">
        <v>838</v>
      </c>
      <c r="DK3" t="s">
        <v>838</v>
      </c>
      <c r="DL3" t="s">
        <v>838</v>
      </c>
      <c r="DM3" t="s">
        <v>838</v>
      </c>
      <c r="DN3" t="s">
        <v>838</v>
      </c>
      <c r="DO3" t="s">
        <v>838</v>
      </c>
      <c r="DP3" t="s">
        <v>838</v>
      </c>
      <c r="DQ3" t="s">
        <v>838</v>
      </c>
      <c r="DR3" t="s">
        <v>838</v>
      </c>
      <c r="DS3" t="s">
        <v>838</v>
      </c>
      <c r="DT3" t="s">
        <v>838</v>
      </c>
      <c r="DU3" t="s">
        <v>838</v>
      </c>
      <c r="DV3" t="s">
        <v>838</v>
      </c>
      <c r="DW3" t="s">
        <v>838</v>
      </c>
      <c r="DX3" t="s">
        <v>838</v>
      </c>
      <c r="DY3" t="s">
        <v>838</v>
      </c>
      <c r="DZ3" t="s">
        <v>838</v>
      </c>
      <c r="EA3" t="s">
        <v>838</v>
      </c>
      <c r="EB3" t="s">
        <v>838</v>
      </c>
      <c r="EC3" t="s">
        <v>838</v>
      </c>
      <c r="ED3" t="s">
        <v>838</v>
      </c>
      <c r="EE3" t="s">
        <v>838</v>
      </c>
      <c r="EF3" t="s">
        <v>838</v>
      </c>
      <c r="EG3" t="s">
        <v>838</v>
      </c>
      <c r="EH3" t="s">
        <v>838</v>
      </c>
      <c r="EI3" t="s">
        <v>838</v>
      </c>
      <c r="EJ3" t="s">
        <v>838</v>
      </c>
      <c r="EK3" t="s">
        <v>838</v>
      </c>
      <c r="EL3" t="s">
        <v>838</v>
      </c>
      <c r="EM3" t="s">
        <v>838</v>
      </c>
      <c r="EN3" t="s">
        <v>838</v>
      </c>
      <c r="EO3" t="s">
        <v>296</v>
      </c>
      <c r="EP3" t="s">
        <v>839</v>
      </c>
      <c r="EQ3" t="s">
        <v>840</v>
      </c>
      <c r="ER3" t="s">
        <v>841</v>
      </c>
      <c r="ES3" t="s">
        <v>842</v>
      </c>
      <c r="ET3" t="s">
        <v>2909</v>
      </c>
      <c r="EU3" t="s">
        <v>2910</v>
      </c>
      <c r="EV3" t="s">
        <v>2911</v>
      </c>
      <c r="EW3" t="s">
        <v>2912</v>
      </c>
      <c r="EX3" t="s">
        <v>2913</v>
      </c>
      <c r="EY3" t="s">
        <v>300</v>
      </c>
      <c r="EZ3" t="s">
        <v>317</v>
      </c>
      <c r="FA3" t="s">
        <v>388</v>
      </c>
      <c r="FB3" t="s">
        <v>403</v>
      </c>
      <c r="FC3" t="s">
        <v>407</v>
      </c>
      <c r="FD3" t="s">
        <v>411</v>
      </c>
      <c r="FE3" t="s">
        <v>440</v>
      </c>
      <c r="FF3" t="s">
        <v>455</v>
      </c>
      <c r="FG3" t="s">
        <v>320</v>
      </c>
      <c r="FH3" t="s">
        <v>332</v>
      </c>
      <c r="FI3" t="s">
        <v>467</v>
      </c>
      <c r="FJ3" t="s">
        <v>343</v>
      </c>
      <c r="FK3" t="s">
        <v>346</v>
      </c>
      <c r="FL3" t="s">
        <v>359</v>
      </c>
      <c r="FM3" t="s">
        <v>363</v>
      </c>
      <c r="FN3" t="s">
        <v>367</v>
      </c>
      <c r="FO3" t="s">
        <v>371</v>
      </c>
      <c r="FP3" t="s">
        <v>843</v>
      </c>
      <c r="FQ3" t="s">
        <v>844</v>
      </c>
      <c r="FR3" t="s">
        <v>845</v>
      </c>
      <c r="FS3" t="s">
        <v>846</v>
      </c>
      <c r="FT3" t="s">
        <v>375</v>
      </c>
      <c r="FU3" t="s">
        <v>379</v>
      </c>
      <c r="FV3" t="s">
        <v>383</v>
      </c>
      <c r="FW3" t="s">
        <v>476</v>
      </c>
      <c r="FX3" t="s">
        <v>484</v>
      </c>
      <c r="FY3" t="s">
        <v>491</v>
      </c>
      <c r="FZ3" t="s">
        <v>497</v>
      </c>
      <c r="GA3" t="s">
        <v>503</v>
      </c>
      <c r="GB3" t="s">
        <v>509</v>
      </c>
      <c r="GC3" t="s">
        <v>516</v>
      </c>
      <c r="GD3" t="s">
        <v>525</v>
      </c>
      <c r="GE3" t="s">
        <v>529</v>
      </c>
      <c r="GF3" t="s">
        <v>532</v>
      </c>
      <c r="GG3" t="s">
        <v>535</v>
      </c>
      <c r="GH3" t="s">
        <v>543</v>
      </c>
      <c r="GI3" t="s">
        <v>551</v>
      </c>
      <c r="GJ3" t="s">
        <v>559</v>
      </c>
      <c r="GK3" t="s">
        <v>860</v>
      </c>
      <c r="GL3" t="s">
        <v>862</v>
      </c>
      <c r="GM3" t="s">
        <v>864</v>
      </c>
      <c r="GN3" t="s">
        <v>866</v>
      </c>
      <c r="GO3" t="s">
        <v>574</v>
      </c>
      <c r="GP3" t="s">
        <v>578</v>
      </c>
      <c r="GQ3" t="s">
        <v>586</v>
      </c>
      <c r="GR3" t="s">
        <v>589</v>
      </c>
      <c r="GS3" t="s">
        <v>867</v>
      </c>
      <c r="GT3" t="s">
        <v>868</v>
      </c>
      <c r="GU3" t="s">
        <v>869</v>
      </c>
      <c r="GV3" t="s">
        <v>870</v>
      </c>
      <c r="GW3" t="s">
        <v>593</v>
      </c>
      <c r="GX3" t="s">
        <v>871</v>
      </c>
      <c r="GY3" t="s">
        <v>872</v>
      </c>
      <c r="GZ3" t="s">
        <v>873</v>
      </c>
      <c r="HA3" t="s">
        <v>874</v>
      </c>
      <c r="HB3" t="s">
        <v>597</v>
      </c>
      <c r="HC3" t="s">
        <v>613</v>
      </c>
      <c r="HD3" t="s">
        <v>616</v>
      </c>
      <c r="HE3" t="s">
        <v>619</v>
      </c>
      <c r="HF3" t="s">
        <v>623</v>
      </c>
      <c r="HG3" t="s">
        <v>875</v>
      </c>
      <c r="HH3" t="s">
        <v>876</v>
      </c>
      <c r="HI3" t="s">
        <v>877</v>
      </c>
      <c r="HJ3" t="s">
        <v>878</v>
      </c>
      <c r="HK3" t="s">
        <v>627</v>
      </c>
      <c r="HL3" t="s">
        <v>879</v>
      </c>
      <c r="HM3" t="s">
        <v>880</v>
      </c>
      <c r="HN3" t="s">
        <v>881</v>
      </c>
      <c r="HO3" t="s">
        <v>882</v>
      </c>
      <c r="HP3" t="s">
        <v>631</v>
      </c>
      <c r="HQ3" t="s">
        <v>635</v>
      </c>
      <c r="HR3" t="s">
        <v>883</v>
      </c>
      <c r="HS3" t="s">
        <v>884</v>
      </c>
      <c r="HT3" t="s">
        <v>886</v>
      </c>
      <c r="HU3" t="s">
        <v>887</v>
      </c>
      <c r="HV3" t="s">
        <v>643</v>
      </c>
      <c r="HW3" t="s">
        <v>889</v>
      </c>
      <c r="HX3" t="s">
        <v>891</v>
      </c>
      <c r="HY3" t="s">
        <v>893</v>
      </c>
      <c r="HZ3" t="s">
        <v>895</v>
      </c>
      <c r="IA3" t="s">
        <v>713</v>
      </c>
      <c r="IB3" t="s">
        <v>720</v>
      </c>
      <c r="IC3" t="s">
        <v>723</v>
      </c>
      <c r="ID3" t="s">
        <v>726</v>
      </c>
      <c r="IE3" t="s">
        <v>729</v>
      </c>
      <c r="IF3" t="s">
        <v>733</v>
      </c>
      <c r="IG3" t="s">
        <v>737</v>
      </c>
      <c r="IH3" t="s">
        <v>741</v>
      </c>
      <c r="II3" t="s">
        <v>744</v>
      </c>
      <c r="IJ3" t="s">
        <v>747</v>
      </c>
      <c r="IK3" t="s">
        <v>750</v>
      </c>
      <c r="IL3" t="s">
        <v>754</v>
      </c>
      <c r="IM3" t="s">
        <v>760</v>
      </c>
      <c r="IN3" t="s">
        <v>763</v>
      </c>
      <c r="IO3" t="s">
        <v>766</v>
      </c>
      <c r="IP3" t="s">
        <v>766</v>
      </c>
      <c r="IQ3" t="s">
        <v>770</v>
      </c>
      <c r="IR3" t="s">
        <v>773</v>
      </c>
      <c r="IS3" t="s">
        <v>897</v>
      </c>
      <c r="IT3" t="s">
        <v>898</v>
      </c>
      <c r="IU3" t="s">
        <v>899</v>
      </c>
      <c r="IV3" t="s">
        <v>900</v>
      </c>
      <c r="IW3" t="s">
        <v>777</v>
      </c>
      <c r="IX3" t="s">
        <v>781</v>
      </c>
      <c r="IY3" t="s">
        <v>784</v>
      </c>
      <c r="IZ3" t="s">
        <v>78</v>
      </c>
      <c r="JA3" t="s">
        <v>117</v>
      </c>
    </row>
    <row r="4" spans="1:261">
      <c r="A4" t="s">
        <v>2914</v>
      </c>
      <c r="B4" t="s">
        <v>2915</v>
      </c>
      <c r="C4" t="s">
        <v>904</v>
      </c>
      <c r="D4" t="s">
        <v>91</v>
      </c>
      <c r="E4" t="s">
        <v>1019</v>
      </c>
      <c r="F4" t="s">
        <v>907</v>
      </c>
      <c r="G4" t="s">
        <v>1029</v>
      </c>
      <c r="H4" t="s">
        <v>1034</v>
      </c>
      <c r="I4" t="s">
        <v>139</v>
      </c>
      <c r="J4" t="s">
        <v>139</v>
      </c>
      <c r="K4" t="s">
        <v>139</v>
      </c>
      <c r="L4" t="s">
        <v>1041</v>
      </c>
      <c r="M4" t="s">
        <v>1041</v>
      </c>
      <c r="N4" t="s">
        <v>1041</v>
      </c>
      <c r="O4" t="s">
        <v>1041</v>
      </c>
      <c r="P4" t="s">
        <v>1041</v>
      </c>
      <c r="Q4" t="s">
        <v>1043</v>
      </c>
      <c r="R4" t="s">
        <v>1043</v>
      </c>
      <c r="S4" t="s">
        <v>1043</v>
      </c>
      <c r="T4" t="s">
        <v>1043</v>
      </c>
      <c r="U4" t="s">
        <v>1043</v>
      </c>
      <c r="V4" t="s">
        <v>201</v>
      </c>
      <c r="W4" t="s">
        <v>1060</v>
      </c>
      <c r="X4" t="s">
        <v>1065</v>
      </c>
      <c r="Y4" t="s">
        <v>1065</v>
      </c>
      <c r="Z4" t="s">
        <v>1065</v>
      </c>
      <c r="AA4" t="s">
        <v>1065</v>
      </c>
      <c r="AB4" t="s">
        <v>1065</v>
      </c>
      <c r="AC4" t="s">
        <v>1095</v>
      </c>
      <c r="AD4" t="s">
        <v>1095</v>
      </c>
      <c r="AE4" t="s">
        <v>1095</v>
      </c>
      <c r="AF4" t="s">
        <v>1095</v>
      </c>
      <c r="AG4" t="s">
        <v>1095</v>
      </c>
      <c r="AH4" t="s">
        <v>1133</v>
      </c>
      <c r="AI4" t="s">
        <v>256</v>
      </c>
      <c r="AJ4" t="s">
        <v>1143</v>
      </c>
      <c r="AK4" t="s">
        <v>2916</v>
      </c>
      <c r="AL4" t="s">
        <v>1145</v>
      </c>
      <c r="AM4" t="s">
        <v>1147</v>
      </c>
      <c r="AN4" t="s">
        <v>1147</v>
      </c>
      <c r="AO4" t="s">
        <v>1147</v>
      </c>
      <c r="AP4" t="s">
        <v>1147</v>
      </c>
      <c r="AQ4" t="s">
        <v>1147</v>
      </c>
      <c r="AR4" t="s">
        <v>1150</v>
      </c>
      <c r="AS4" t="s">
        <v>1150</v>
      </c>
      <c r="AT4" t="s">
        <v>1150</v>
      </c>
      <c r="AU4" t="s">
        <v>1150</v>
      </c>
      <c r="AV4" t="s">
        <v>1150</v>
      </c>
      <c r="AW4" t="s">
        <v>2917</v>
      </c>
      <c r="AX4" t="s">
        <v>2918</v>
      </c>
      <c r="AY4" t="s">
        <v>2919</v>
      </c>
      <c r="AZ4" t="s">
        <v>2920</v>
      </c>
      <c r="BA4" t="s">
        <v>2921</v>
      </c>
      <c r="BB4" t="s">
        <v>2922</v>
      </c>
      <c r="BC4" t="s">
        <v>2923</v>
      </c>
      <c r="BD4" t="s">
        <v>2924</v>
      </c>
      <c r="BE4" t="s">
        <v>2925</v>
      </c>
      <c r="BF4" t="s">
        <v>2926</v>
      </c>
      <c r="BG4" t="s">
        <v>2927</v>
      </c>
      <c r="BH4" t="s">
        <v>2928</v>
      </c>
      <c r="BI4" t="s">
        <v>2929</v>
      </c>
      <c r="BJ4" t="s">
        <v>2930</v>
      </c>
      <c r="BK4" t="s">
        <v>2931</v>
      </c>
      <c r="BL4" t="s">
        <v>2932</v>
      </c>
      <c r="BM4" t="s">
        <v>2933</v>
      </c>
      <c r="BN4" t="s">
        <v>2934</v>
      </c>
      <c r="BO4" t="s">
        <v>2935</v>
      </c>
      <c r="BP4" t="s">
        <v>2936</v>
      </c>
      <c r="BQ4" t="s">
        <v>1421</v>
      </c>
      <c r="BR4" t="s">
        <v>2937</v>
      </c>
      <c r="BS4" t="s">
        <v>1415</v>
      </c>
      <c r="BT4" t="s">
        <v>2938</v>
      </c>
      <c r="BU4" t="s">
        <v>2939</v>
      </c>
      <c r="BV4" t="s">
        <v>2940</v>
      </c>
      <c r="BW4" t="s">
        <v>2941</v>
      </c>
      <c r="BX4" t="s">
        <v>2942</v>
      </c>
      <c r="BY4" t="s">
        <v>2943</v>
      </c>
      <c r="BZ4" t="s">
        <v>2944</v>
      </c>
      <c r="CA4" t="s">
        <v>2945</v>
      </c>
      <c r="CB4" t="s">
        <v>2946</v>
      </c>
      <c r="CC4" t="s">
        <v>2947</v>
      </c>
      <c r="CD4" t="s">
        <v>1415</v>
      </c>
      <c r="CE4" t="s">
        <v>2948</v>
      </c>
      <c r="CF4" t="s">
        <v>2949</v>
      </c>
      <c r="CG4" t="s">
        <v>2950</v>
      </c>
      <c r="CH4" t="s">
        <v>2951</v>
      </c>
      <c r="CI4" t="s">
        <v>2952</v>
      </c>
      <c r="CJ4" t="s">
        <v>2953</v>
      </c>
      <c r="CK4" t="s">
        <v>2954</v>
      </c>
      <c r="CL4" t="s">
        <v>2955</v>
      </c>
      <c r="CM4" t="s">
        <v>2956</v>
      </c>
      <c r="CN4" t="s">
        <v>2957</v>
      </c>
      <c r="CO4" t="s">
        <v>2958</v>
      </c>
      <c r="CP4" t="s">
        <v>2959</v>
      </c>
      <c r="CQ4" t="s">
        <v>2960</v>
      </c>
      <c r="CR4" t="s">
        <v>1167</v>
      </c>
      <c r="CS4" t="s">
        <v>2917</v>
      </c>
      <c r="CT4" t="s">
        <v>2918</v>
      </c>
      <c r="CU4" t="s">
        <v>2919</v>
      </c>
      <c r="CV4" t="s">
        <v>2920</v>
      </c>
      <c r="CW4" t="s">
        <v>2921</v>
      </c>
      <c r="CX4" t="s">
        <v>2922</v>
      </c>
      <c r="CY4" t="s">
        <v>2923</v>
      </c>
      <c r="CZ4" t="s">
        <v>2924</v>
      </c>
      <c r="DA4" t="s">
        <v>2925</v>
      </c>
      <c r="DB4" t="s">
        <v>2926</v>
      </c>
      <c r="DC4" t="s">
        <v>2927</v>
      </c>
      <c r="DD4" t="s">
        <v>2928</v>
      </c>
      <c r="DE4" t="s">
        <v>2929</v>
      </c>
      <c r="DF4" t="s">
        <v>2930</v>
      </c>
      <c r="DG4" t="s">
        <v>2931</v>
      </c>
      <c r="DH4" t="s">
        <v>2932</v>
      </c>
      <c r="DI4" t="s">
        <v>2933</v>
      </c>
      <c r="DJ4" t="s">
        <v>2934</v>
      </c>
      <c r="DK4" t="s">
        <v>2935</v>
      </c>
      <c r="DL4" t="s">
        <v>2936</v>
      </c>
      <c r="DM4" t="s">
        <v>1421</v>
      </c>
      <c r="DN4" t="s">
        <v>2937</v>
      </c>
      <c r="DO4" t="s">
        <v>1415</v>
      </c>
      <c r="DP4" t="s">
        <v>2938</v>
      </c>
      <c r="DQ4" t="s">
        <v>2939</v>
      </c>
      <c r="DR4" t="s">
        <v>2940</v>
      </c>
      <c r="DS4" t="s">
        <v>2941</v>
      </c>
      <c r="DT4" t="s">
        <v>2942</v>
      </c>
      <c r="DU4" t="s">
        <v>2943</v>
      </c>
      <c r="DV4" t="s">
        <v>2944</v>
      </c>
      <c r="DW4" t="s">
        <v>2945</v>
      </c>
      <c r="DX4" t="s">
        <v>2946</v>
      </c>
      <c r="DY4" t="s">
        <v>2947</v>
      </c>
      <c r="DZ4" t="s">
        <v>1415</v>
      </c>
      <c r="EA4" t="s">
        <v>2948</v>
      </c>
      <c r="EB4" t="s">
        <v>2949</v>
      </c>
      <c r="EC4" t="s">
        <v>2950</v>
      </c>
      <c r="ED4" t="s">
        <v>2951</v>
      </c>
      <c r="EE4" t="s">
        <v>2952</v>
      </c>
      <c r="EF4" t="s">
        <v>2953</v>
      </c>
      <c r="EG4" t="s">
        <v>2954</v>
      </c>
      <c r="EH4" t="s">
        <v>2955</v>
      </c>
      <c r="EI4" t="s">
        <v>2956</v>
      </c>
      <c r="EJ4" t="s">
        <v>2957</v>
      </c>
      <c r="EK4" t="s">
        <v>2958</v>
      </c>
      <c r="EL4" t="s">
        <v>2959</v>
      </c>
      <c r="EM4" t="s">
        <v>2960</v>
      </c>
      <c r="EN4" t="s">
        <v>1167</v>
      </c>
      <c r="EO4" t="s">
        <v>1169</v>
      </c>
      <c r="EP4" t="s">
        <v>1169</v>
      </c>
      <c r="EQ4" t="s">
        <v>1169</v>
      </c>
      <c r="ER4" t="s">
        <v>1169</v>
      </c>
      <c r="ES4" t="s">
        <v>1169</v>
      </c>
      <c r="ET4" t="s">
        <v>1415</v>
      </c>
      <c r="EU4" t="s">
        <v>1415</v>
      </c>
      <c r="EV4" t="s">
        <v>1415</v>
      </c>
      <c r="EW4" t="s">
        <v>1415</v>
      </c>
      <c r="EX4" t="s">
        <v>1415</v>
      </c>
      <c r="EY4" t="s">
        <v>303</v>
      </c>
      <c r="EZ4" t="s">
        <v>256</v>
      </c>
      <c r="FA4" t="s">
        <v>977</v>
      </c>
      <c r="FB4" t="s">
        <v>406</v>
      </c>
      <c r="FC4" t="s">
        <v>1396</v>
      </c>
      <c r="FD4" t="s">
        <v>414</v>
      </c>
      <c r="FE4" t="s">
        <v>1401</v>
      </c>
      <c r="FF4" t="s">
        <v>1402</v>
      </c>
      <c r="FG4" t="s">
        <v>323</v>
      </c>
      <c r="FH4" t="s">
        <v>1213</v>
      </c>
      <c r="FI4" t="s">
        <v>1405</v>
      </c>
      <c r="FJ4" t="s">
        <v>256</v>
      </c>
      <c r="FK4" t="s">
        <v>256</v>
      </c>
      <c r="FL4" t="s">
        <v>362</v>
      </c>
      <c r="FM4" t="s">
        <v>1365</v>
      </c>
      <c r="FN4" t="s">
        <v>1371</v>
      </c>
      <c r="FO4" t="s">
        <v>374</v>
      </c>
      <c r="FP4" t="s">
        <v>374</v>
      </c>
      <c r="FQ4" t="s">
        <v>374</v>
      </c>
      <c r="FR4" t="s">
        <v>374</v>
      </c>
      <c r="FS4" t="s">
        <v>374</v>
      </c>
      <c r="FT4" t="s">
        <v>1371</v>
      </c>
      <c r="FU4" t="s">
        <v>1384</v>
      </c>
      <c r="FV4" t="s">
        <v>1387</v>
      </c>
      <c r="FW4" t="s">
        <v>479</v>
      </c>
      <c r="FX4" t="s">
        <v>479</v>
      </c>
      <c r="FY4" t="s">
        <v>479</v>
      </c>
      <c r="FZ4" t="s">
        <v>479</v>
      </c>
      <c r="GA4" t="s">
        <v>479</v>
      </c>
      <c r="GB4" t="s">
        <v>479</v>
      </c>
      <c r="GC4" t="s">
        <v>519</v>
      </c>
      <c r="GD4" t="s">
        <v>1414</v>
      </c>
      <c r="GE4" t="s">
        <v>256</v>
      </c>
      <c r="GF4" t="s">
        <v>256</v>
      </c>
      <c r="GG4" t="s">
        <v>997</v>
      </c>
      <c r="GH4" t="s">
        <v>1683</v>
      </c>
      <c r="GI4" t="s">
        <v>554</v>
      </c>
      <c r="GJ4" t="s">
        <v>1782</v>
      </c>
      <c r="GK4" t="s">
        <v>1782</v>
      </c>
      <c r="GL4" t="s">
        <v>1782</v>
      </c>
      <c r="GM4" t="s">
        <v>1782</v>
      </c>
      <c r="GN4" t="s">
        <v>1782</v>
      </c>
      <c r="GO4" t="s">
        <v>1791</v>
      </c>
      <c r="GP4" t="s">
        <v>989</v>
      </c>
      <c r="GQ4" t="s">
        <v>554</v>
      </c>
      <c r="GR4" t="s">
        <v>983</v>
      </c>
      <c r="GS4" t="s">
        <v>983</v>
      </c>
      <c r="GT4" t="s">
        <v>983</v>
      </c>
      <c r="GU4" t="s">
        <v>983</v>
      </c>
      <c r="GV4" t="s">
        <v>983</v>
      </c>
      <c r="GW4" t="s">
        <v>1804</v>
      </c>
      <c r="GX4" t="s">
        <v>1804</v>
      </c>
      <c r="GY4" t="s">
        <v>1804</v>
      </c>
      <c r="GZ4" t="s">
        <v>1804</v>
      </c>
      <c r="HA4" t="s">
        <v>1804</v>
      </c>
      <c r="HB4" t="s">
        <v>600</v>
      </c>
      <c r="HC4" t="s">
        <v>519</v>
      </c>
      <c r="HD4" t="s">
        <v>256</v>
      </c>
      <c r="HE4" t="s">
        <v>1817</v>
      </c>
      <c r="HF4" t="s">
        <v>1826</v>
      </c>
      <c r="HG4" t="s">
        <v>1826</v>
      </c>
      <c r="HH4" t="s">
        <v>1826</v>
      </c>
      <c r="HI4" t="s">
        <v>1826</v>
      </c>
      <c r="HJ4" t="s">
        <v>1826</v>
      </c>
      <c r="HK4" t="s">
        <v>2733</v>
      </c>
      <c r="HL4" t="s">
        <v>2733</v>
      </c>
      <c r="HM4" t="s">
        <v>2733</v>
      </c>
      <c r="HN4" t="s">
        <v>2733</v>
      </c>
      <c r="HO4" t="s">
        <v>2733</v>
      </c>
      <c r="HP4" t="s">
        <v>634</v>
      </c>
      <c r="HQ4" t="s">
        <v>986</v>
      </c>
      <c r="HR4" t="s">
        <v>634</v>
      </c>
      <c r="HS4" t="s">
        <v>986</v>
      </c>
      <c r="HT4" t="s">
        <v>634</v>
      </c>
      <c r="HU4" t="s">
        <v>986</v>
      </c>
      <c r="HV4" t="s">
        <v>2746</v>
      </c>
      <c r="HW4" t="s">
        <v>2746</v>
      </c>
      <c r="HX4" t="s">
        <v>2746</v>
      </c>
      <c r="HY4" t="s">
        <v>2746</v>
      </c>
      <c r="HZ4" t="s">
        <v>2746</v>
      </c>
      <c r="IA4" t="s">
        <v>256</v>
      </c>
      <c r="IB4" t="s">
        <v>256</v>
      </c>
      <c r="IC4" t="s">
        <v>256</v>
      </c>
      <c r="ID4" t="s">
        <v>256</v>
      </c>
      <c r="IE4" t="s">
        <v>2760</v>
      </c>
      <c r="IF4" t="s">
        <v>736</v>
      </c>
      <c r="IG4" t="s">
        <v>740</v>
      </c>
      <c r="IH4" t="s">
        <v>256</v>
      </c>
      <c r="II4" t="s">
        <v>256</v>
      </c>
      <c r="IJ4" t="s">
        <v>256</v>
      </c>
      <c r="IK4" t="s">
        <v>989</v>
      </c>
      <c r="IL4" t="s">
        <v>256</v>
      </c>
      <c r="IM4" t="s">
        <v>1791</v>
      </c>
      <c r="IN4" t="s">
        <v>256</v>
      </c>
      <c r="IO4" t="s">
        <v>2780</v>
      </c>
      <c r="IP4" t="s">
        <v>2779</v>
      </c>
      <c r="IQ4" t="s">
        <v>256</v>
      </c>
      <c r="IR4" t="s">
        <v>2785</v>
      </c>
      <c r="IS4" t="s">
        <v>2785</v>
      </c>
      <c r="IT4" t="s">
        <v>2785</v>
      </c>
      <c r="IU4" t="s">
        <v>2785</v>
      </c>
      <c r="IV4" t="s">
        <v>2785</v>
      </c>
      <c r="IW4" t="s">
        <v>780</v>
      </c>
      <c r="IX4" t="s">
        <v>256</v>
      </c>
      <c r="IY4" t="s">
        <v>1415</v>
      </c>
      <c r="IZ4" t="s">
        <v>903</v>
      </c>
      <c r="JA4" t="s">
        <v>908</v>
      </c>
    </row>
    <row r="5" spans="1:261">
      <c r="A5" t="s">
        <v>2961</v>
      </c>
      <c r="B5" t="s">
        <v>2962</v>
      </c>
      <c r="C5" t="s">
        <v>912</v>
      </c>
      <c r="D5" t="s">
        <v>913</v>
      </c>
      <c r="E5" t="s">
        <v>1008</v>
      </c>
      <c r="G5" t="s">
        <v>1030</v>
      </c>
      <c r="H5" t="s">
        <v>969</v>
      </c>
      <c r="I5" t="s">
        <v>1036</v>
      </c>
      <c r="J5" t="s">
        <v>1036</v>
      </c>
      <c r="K5" t="s">
        <v>1036</v>
      </c>
      <c r="L5" t="s">
        <v>139</v>
      </c>
      <c r="M5" t="s">
        <v>139</v>
      </c>
      <c r="N5" t="s">
        <v>139</v>
      </c>
      <c r="O5" t="s">
        <v>139</v>
      </c>
      <c r="P5" t="s">
        <v>139</v>
      </c>
      <c r="Q5" t="s">
        <v>197</v>
      </c>
      <c r="R5" t="s">
        <v>197</v>
      </c>
      <c r="S5" t="s">
        <v>197</v>
      </c>
      <c r="T5" t="s">
        <v>197</v>
      </c>
      <c r="U5" t="s">
        <v>197</v>
      </c>
      <c r="V5" t="s">
        <v>1057</v>
      </c>
      <c r="W5" t="s">
        <v>205</v>
      </c>
      <c r="X5" t="s">
        <v>1066</v>
      </c>
      <c r="Y5" t="s">
        <v>1066</v>
      </c>
      <c r="Z5" t="s">
        <v>1066</v>
      </c>
      <c r="AA5" t="s">
        <v>1066</v>
      </c>
      <c r="AB5" t="s">
        <v>1066</v>
      </c>
      <c r="AC5" t="s">
        <v>1096</v>
      </c>
      <c r="AD5" t="s">
        <v>1096</v>
      </c>
      <c r="AE5" t="s">
        <v>1096</v>
      </c>
      <c r="AF5" t="s">
        <v>1096</v>
      </c>
      <c r="AG5" t="s">
        <v>1096</v>
      </c>
      <c r="AH5" t="s">
        <v>1134</v>
      </c>
      <c r="AI5" t="s">
        <v>909</v>
      </c>
      <c r="AJ5" t="s">
        <v>264</v>
      </c>
      <c r="AK5" t="s">
        <v>2963</v>
      </c>
      <c r="AM5" t="s">
        <v>1148</v>
      </c>
      <c r="AN5" t="s">
        <v>1148</v>
      </c>
      <c r="AO5" t="s">
        <v>1148</v>
      </c>
      <c r="AP5" t="s">
        <v>1148</v>
      </c>
      <c r="AQ5" t="s">
        <v>1148</v>
      </c>
      <c r="AR5" t="s">
        <v>1151</v>
      </c>
      <c r="AS5" t="s">
        <v>1151</v>
      </c>
      <c r="AT5" t="s">
        <v>1151</v>
      </c>
      <c r="AU5" t="s">
        <v>1151</v>
      </c>
      <c r="AV5" t="s">
        <v>1151</v>
      </c>
      <c r="AW5" t="s">
        <v>2964</v>
      </c>
      <c r="AY5" t="s">
        <v>2965</v>
      </c>
      <c r="AZ5" t="s">
        <v>2966</v>
      </c>
      <c r="BA5" t="s">
        <v>2967</v>
      </c>
      <c r="BB5" t="s">
        <v>2968</v>
      </c>
      <c r="BC5" t="s">
        <v>2969</v>
      </c>
      <c r="BE5" t="s">
        <v>2970</v>
      </c>
      <c r="BF5" t="s">
        <v>2971</v>
      </c>
      <c r="BG5" t="s">
        <v>2972</v>
      </c>
      <c r="BH5" t="s">
        <v>2973</v>
      </c>
      <c r="BI5" t="s">
        <v>2974</v>
      </c>
      <c r="BJ5" t="s">
        <v>2975</v>
      </c>
      <c r="BK5" t="s">
        <v>2976</v>
      </c>
      <c r="BL5" t="s">
        <v>2977</v>
      </c>
      <c r="BM5" t="s">
        <v>2978</v>
      </c>
      <c r="BN5" t="s">
        <v>2979</v>
      </c>
      <c r="BO5" t="s">
        <v>2980</v>
      </c>
      <c r="BP5" t="s">
        <v>2981</v>
      </c>
      <c r="BQ5" t="s">
        <v>1425</v>
      </c>
      <c r="BR5" t="s">
        <v>2982</v>
      </c>
      <c r="BS5" t="s">
        <v>1417</v>
      </c>
      <c r="BT5" t="s">
        <v>2983</v>
      </c>
      <c r="BU5" t="s">
        <v>2984</v>
      </c>
      <c r="BW5" t="s">
        <v>2985</v>
      </c>
      <c r="BX5" t="s">
        <v>2986</v>
      </c>
      <c r="BY5" t="s">
        <v>2987</v>
      </c>
      <c r="CA5" t="s">
        <v>2988</v>
      </c>
      <c r="CB5" t="s">
        <v>2989</v>
      </c>
      <c r="CD5" t="s">
        <v>1429</v>
      </c>
      <c r="CE5" t="s">
        <v>2990</v>
      </c>
      <c r="CF5" t="s">
        <v>2991</v>
      </c>
      <c r="CG5" t="s">
        <v>2992</v>
      </c>
      <c r="CH5" t="s">
        <v>2993</v>
      </c>
      <c r="CI5" t="s">
        <v>2994</v>
      </c>
      <c r="CJ5" t="s">
        <v>2995</v>
      </c>
      <c r="CK5" t="s">
        <v>2996</v>
      </c>
      <c r="CM5" t="s">
        <v>2997</v>
      </c>
      <c r="CN5" t="s">
        <v>2998</v>
      </c>
      <c r="CO5" t="s">
        <v>2999</v>
      </c>
      <c r="CP5" t="s">
        <v>3000</v>
      </c>
      <c r="CQ5" t="s">
        <v>3001</v>
      </c>
      <c r="CS5" t="s">
        <v>2964</v>
      </c>
      <c r="CU5" t="s">
        <v>2965</v>
      </c>
      <c r="CV5" t="s">
        <v>2966</v>
      </c>
      <c r="CW5" t="s">
        <v>2967</v>
      </c>
      <c r="CX5" t="s">
        <v>2968</v>
      </c>
      <c r="CY5" t="s">
        <v>2969</v>
      </c>
      <c r="DA5" t="s">
        <v>2970</v>
      </c>
      <c r="DB5" t="s">
        <v>2971</v>
      </c>
      <c r="DC5" t="s">
        <v>2972</v>
      </c>
      <c r="DD5" t="s">
        <v>2973</v>
      </c>
      <c r="DE5" t="s">
        <v>2974</v>
      </c>
      <c r="DF5" t="s">
        <v>2975</v>
      </c>
      <c r="DG5" t="s">
        <v>2976</v>
      </c>
      <c r="DH5" t="s">
        <v>2977</v>
      </c>
      <c r="DI5" t="s">
        <v>2978</v>
      </c>
      <c r="DJ5" t="s">
        <v>2979</v>
      </c>
      <c r="DK5" t="s">
        <v>2980</v>
      </c>
      <c r="DL5" t="s">
        <v>2981</v>
      </c>
      <c r="DM5" t="s">
        <v>1425</v>
      </c>
      <c r="DN5" t="s">
        <v>2982</v>
      </c>
      <c r="DO5" t="s">
        <v>1417</v>
      </c>
      <c r="DP5" t="s">
        <v>2983</v>
      </c>
      <c r="DQ5" t="s">
        <v>2984</v>
      </c>
      <c r="DS5" t="s">
        <v>2985</v>
      </c>
      <c r="DT5" t="s">
        <v>2986</v>
      </c>
      <c r="DU5" t="s">
        <v>2987</v>
      </c>
      <c r="DW5" t="s">
        <v>2988</v>
      </c>
      <c r="DX5" t="s">
        <v>2989</v>
      </c>
      <c r="DZ5" t="s">
        <v>1429</v>
      </c>
      <c r="EA5" t="s">
        <v>2990</v>
      </c>
      <c r="EB5" t="s">
        <v>2991</v>
      </c>
      <c r="EC5" t="s">
        <v>2992</v>
      </c>
      <c r="ED5" t="s">
        <v>2993</v>
      </c>
      <c r="EE5" t="s">
        <v>2994</v>
      </c>
      <c r="EF5" t="s">
        <v>2995</v>
      </c>
      <c r="EG5" t="s">
        <v>2996</v>
      </c>
      <c r="EI5" t="s">
        <v>2997</v>
      </c>
      <c r="EJ5" t="s">
        <v>2998</v>
      </c>
      <c r="EK5" t="s">
        <v>2999</v>
      </c>
      <c r="EL5" t="s">
        <v>3000</v>
      </c>
      <c r="EM5" t="s">
        <v>3001</v>
      </c>
      <c r="EO5" t="s">
        <v>1170</v>
      </c>
      <c r="EP5" t="s">
        <v>1170</v>
      </c>
      <c r="EQ5" t="s">
        <v>1170</v>
      </c>
      <c r="ER5" t="s">
        <v>1170</v>
      </c>
      <c r="ES5" t="s">
        <v>1170</v>
      </c>
      <c r="ET5" t="s">
        <v>1416</v>
      </c>
      <c r="EU5" t="s">
        <v>1416</v>
      </c>
      <c r="EV5" t="s">
        <v>1416</v>
      </c>
      <c r="EW5" t="s">
        <v>1416</v>
      </c>
      <c r="EX5" t="s">
        <v>1416</v>
      </c>
      <c r="EY5" t="s">
        <v>1208</v>
      </c>
      <c r="EZ5" t="s">
        <v>909</v>
      </c>
      <c r="FA5" t="s">
        <v>391</v>
      </c>
      <c r="FB5" t="s">
        <v>1394</v>
      </c>
      <c r="FD5" t="s">
        <v>1397</v>
      </c>
      <c r="FF5" t="s">
        <v>1403</v>
      </c>
      <c r="FH5" t="s">
        <v>1214</v>
      </c>
      <c r="FJ5" t="s">
        <v>909</v>
      </c>
      <c r="FK5" t="s">
        <v>909</v>
      </c>
      <c r="FL5" t="s">
        <v>910</v>
      </c>
      <c r="FM5" t="s">
        <v>366</v>
      </c>
      <c r="FN5" t="s">
        <v>1372</v>
      </c>
      <c r="FO5" t="s">
        <v>1378</v>
      </c>
      <c r="FP5" t="s">
        <v>1378</v>
      </c>
      <c r="FQ5" t="s">
        <v>1378</v>
      </c>
      <c r="FR5" t="s">
        <v>1378</v>
      </c>
      <c r="FS5" t="s">
        <v>1378</v>
      </c>
      <c r="FT5" t="s">
        <v>378</v>
      </c>
      <c r="FU5" t="s">
        <v>362</v>
      </c>
      <c r="FV5" t="s">
        <v>386</v>
      </c>
      <c r="GD5" t="s">
        <v>1415</v>
      </c>
      <c r="GE5" t="s">
        <v>909</v>
      </c>
      <c r="GF5" t="s">
        <v>909</v>
      </c>
      <c r="GG5" t="s">
        <v>1002</v>
      </c>
      <c r="GH5" t="s">
        <v>1684</v>
      </c>
      <c r="GI5" t="s">
        <v>1779</v>
      </c>
      <c r="GJ5" t="s">
        <v>562</v>
      </c>
      <c r="GK5" t="s">
        <v>562</v>
      </c>
      <c r="GL5" t="s">
        <v>562</v>
      </c>
      <c r="GM5" t="s">
        <v>562</v>
      </c>
      <c r="GN5" t="s">
        <v>562</v>
      </c>
      <c r="GO5" t="s">
        <v>1792</v>
      </c>
      <c r="GP5" t="s">
        <v>1797</v>
      </c>
      <c r="GQ5" t="s">
        <v>1779</v>
      </c>
      <c r="GR5" t="s">
        <v>1800</v>
      </c>
      <c r="GS5" t="s">
        <v>1800</v>
      </c>
      <c r="GT5" t="s">
        <v>1800</v>
      </c>
      <c r="GU5" t="s">
        <v>1800</v>
      </c>
      <c r="GV5" t="s">
        <v>1800</v>
      </c>
      <c r="GW5" t="s">
        <v>1805</v>
      </c>
      <c r="GX5" t="s">
        <v>1805</v>
      </c>
      <c r="GY5" t="s">
        <v>1805</v>
      </c>
      <c r="GZ5" t="s">
        <v>1805</v>
      </c>
      <c r="HA5" t="s">
        <v>1805</v>
      </c>
      <c r="HD5" t="s">
        <v>909</v>
      </c>
      <c r="HE5" t="s">
        <v>1007</v>
      </c>
      <c r="HF5" t="s">
        <v>1827</v>
      </c>
      <c r="HG5" t="s">
        <v>1827</v>
      </c>
      <c r="HH5" t="s">
        <v>1827</v>
      </c>
      <c r="HI5" t="s">
        <v>1827</v>
      </c>
      <c r="HJ5" t="s">
        <v>1827</v>
      </c>
      <c r="HK5" t="s">
        <v>2734</v>
      </c>
      <c r="HL5" t="s">
        <v>2734</v>
      </c>
      <c r="HM5" t="s">
        <v>2734</v>
      </c>
      <c r="HN5" t="s">
        <v>2734</v>
      </c>
      <c r="HO5" t="s">
        <v>2734</v>
      </c>
      <c r="HP5" t="s">
        <v>1001</v>
      </c>
      <c r="HQ5" t="s">
        <v>2743</v>
      </c>
      <c r="HR5" t="s">
        <v>1001</v>
      </c>
      <c r="HS5" t="s">
        <v>2743</v>
      </c>
      <c r="HT5" t="s">
        <v>1001</v>
      </c>
      <c r="HU5" t="s">
        <v>2743</v>
      </c>
      <c r="HV5" t="s">
        <v>646</v>
      </c>
      <c r="HW5" t="s">
        <v>646</v>
      </c>
      <c r="HX5" t="s">
        <v>646</v>
      </c>
      <c r="HY5" t="s">
        <v>646</v>
      </c>
      <c r="HZ5" t="s">
        <v>646</v>
      </c>
      <c r="IA5" t="s">
        <v>909</v>
      </c>
      <c r="IB5" t="s">
        <v>909</v>
      </c>
      <c r="IC5" t="s">
        <v>909</v>
      </c>
      <c r="ID5" t="s">
        <v>909</v>
      </c>
      <c r="IE5" t="s">
        <v>2761</v>
      </c>
      <c r="IF5" t="s">
        <v>2768</v>
      </c>
      <c r="IG5" t="s">
        <v>2770</v>
      </c>
      <c r="IH5" t="s">
        <v>909</v>
      </c>
      <c r="II5" t="s">
        <v>909</v>
      </c>
      <c r="IJ5" t="s">
        <v>909</v>
      </c>
      <c r="IK5" t="s">
        <v>1797</v>
      </c>
      <c r="IL5" t="s">
        <v>909</v>
      </c>
      <c r="IM5" t="s">
        <v>1792</v>
      </c>
      <c r="IN5" t="s">
        <v>909</v>
      </c>
      <c r="IO5" t="s">
        <v>2781</v>
      </c>
      <c r="IP5" t="s">
        <v>2780</v>
      </c>
      <c r="IQ5" t="s">
        <v>909</v>
      </c>
      <c r="IR5" t="s">
        <v>2786</v>
      </c>
      <c r="IS5" t="s">
        <v>2786</v>
      </c>
      <c r="IT5" t="s">
        <v>2786</v>
      </c>
      <c r="IU5" t="s">
        <v>2786</v>
      </c>
      <c r="IV5" t="s">
        <v>2786</v>
      </c>
      <c r="IW5" t="s">
        <v>2885</v>
      </c>
      <c r="IX5" t="s">
        <v>909</v>
      </c>
      <c r="IY5" t="s">
        <v>1421</v>
      </c>
    </row>
    <row r="6" spans="1:261">
      <c r="A6" t="s">
        <v>3002</v>
      </c>
      <c r="B6" t="s">
        <v>3002</v>
      </c>
      <c r="C6" t="s">
        <v>1024</v>
      </c>
      <c r="E6" t="s">
        <v>974</v>
      </c>
      <c r="G6" t="s">
        <v>112</v>
      </c>
      <c r="H6" t="s">
        <v>991</v>
      </c>
      <c r="I6" t="s">
        <v>1037</v>
      </c>
      <c r="J6" t="s">
        <v>1037</v>
      </c>
      <c r="K6" t="s">
        <v>1037</v>
      </c>
      <c r="L6" t="s">
        <v>1036</v>
      </c>
      <c r="M6" t="s">
        <v>1036</v>
      </c>
      <c r="N6" t="s">
        <v>1036</v>
      </c>
      <c r="O6" t="s">
        <v>1036</v>
      </c>
      <c r="P6" t="s">
        <v>1036</v>
      </c>
      <c r="Q6" t="s">
        <v>1044</v>
      </c>
      <c r="R6" t="s">
        <v>1044</v>
      </c>
      <c r="S6" t="s">
        <v>1044</v>
      </c>
      <c r="T6" t="s">
        <v>1044</v>
      </c>
      <c r="U6" t="s">
        <v>1044</v>
      </c>
      <c r="V6" t="s">
        <v>1058</v>
      </c>
      <c r="W6" t="s">
        <v>1061</v>
      </c>
      <c r="X6" t="s">
        <v>1067</v>
      </c>
      <c r="Y6" t="s">
        <v>1067</v>
      </c>
      <c r="Z6" t="s">
        <v>1067</v>
      </c>
      <c r="AA6" t="s">
        <v>1067</v>
      </c>
      <c r="AB6" t="s">
        <v>1067</v>
      </c>
      <c r="AC6" t="s">
        <v>1097</v>
      </c>
      <c r="AD6" t="s">
        <v>1097</v>
      </c>
      <c r="AE6" t="s">
        <v>1097</v>
      </c>
      <c r="AF6" t="s">
        <v>1097</v>
      </c>
      <c r="AG6" t="s">
        <v>1097</v>
      </c>
      <c r="AH6" t="s">
        <v>1135</v>
      </c>
      <c r="AK6" t="s">
        <v>3003</v>
      </c>
      <c r="AR6" t="s">
        <v>1152</v>
      </c>
      <c r="AS6" t="s">
        <v>1152</v>
      </c>
      <c r="AT6" t="s">
        <v>1152</v>
      </c>
      <c r="AU6" t="s">
        <v>1152</v>
      </c>
      <c r="AV6" t="s">
        <v>1152</v>
      </c>
      <c r="AW6" t="s">
        <v>3004</v>
      </c>
      <c r="AY6" t="s">
        <v>3005</v>
      </c>
      <c r="AZ6" t="s">
        <v>3006</v>
      </c>
      <c r="BA6" t="s">
        <v>3007</v>
      </c>
      <c r="BB6" t="s">
        <v>3008</v>
      </c>
      <c r="BC6" t="s">
        <v>3009</v>
      </c>
      <c r="BE6" t="s">
        <v>3010</v>
      </c>
      <c r="BF6" t="s">
        <v>3011</v>
      </c>
      <c r="BG6" t="s">
        <v>3012</v>
      </c>
      <c r="BH6" t="s">
        <v>3013</v>
      </c>
      <c r="BI6" t="s">
        <v>3014</v>
      </c>
      <c r="BJ6" t="s">
        <v>3015</v>
      </c>
      <c r="BK6" t="s">
        <v>3016</v>
      </c>
      <c r="BL6" t="s">
        <v>3017</v>
      </c>
      <c r="BM6" t="s">
        <v>3018</v>
      </c>
      <c r="BN6" t="s">
        <v>3019</v>
      </c>
      <c r="BO6" t="s">
        <v>3020</v>
      </c>
      <c r="BP6" t="s">
        <v>3021</v>
      </c>
      <c r="BQ6" t="s">
        <v>1429</v>
      </c>
      <c r="BR6" t="s">
        <v>3022</v>
      </c>
      <c r="BS6" t="s">
        <v>1418</v>
      </c>
      <c r="BT6" t="s">
        <v>3023</v>
      </c>
      <c r="BU6" t="s">
        <v>3024</v>
      </c>
      <c r="BW6" t="s">
        <v>3025</v>
      </c>
      <c r="BX6" t="s">
        <v>3026</v>
      </c>
      <c r="BY6" t="s">
        <v>3027</v>
      </c>
      <c r="CA6" t="s">
        <v>3028</v>
      </c>
      <c r="CB6" t="s">
        <v>3029</v>
      </c>
      <c r="CD6" t="s">
        <v>1433</v>
      </c>
      <c r="CE6" t="s">
        <v>3030</v>
      </c>
      <c r="CF6" t="s">
        <v>3031</v>
      </c>
      <c r="CG6" t="s">
        <v>3032</v>
      </c>
      <c r="CH6" t="s">
        <v>3033</v>
      </c>
      <c r="CI6" t="s">
        <v>3034</v>
      </c>
      <c r="CJ6" t="s">
        <v>3035</v>
      </c>
      <c r="CK6" t="s">
        <v>3036</v>
      </c>
      <c r="CM6" t="s">
        <v>3037</v>
      </c>
      <c r="CN6" t="s">
        <v>3038</v>
      </c>
      <c r="CO6" t="s">
        <v>3039</v>
      </c>
      <c r="CP6" t="s">
        <v>3040</v>
      </c>
      <c r="CQ6" t="s">
        <v>3041</v>
      </c>
      <c r="CS6" t="s">
        <v>3004</v>
      </c>
      <c r="CU6" t="s">
        <v>3005</v>
      </c>
      <c r="CV6" t="s">
        <v>3006</v>
      </c>
      <c r="CW6" t="s">
        <v>3007</v>
      </c>
      <c r="CX6" t="s">
        <v>3008</v>
      </c>
      <c r="CY6" t="s">
        <v>3009</v>
      </c>
      <c r="DA6" t="s">
        <v>3010</v>
      </c>
      <c r="DB6" t="s">
        <v>3011</v>
      </c>
      <c r="DC6" t="s">
        <v>3012</v>
      </c>
      <c r="DD6" t="s">
        <v>3013</v>
      </c>
      <c r="DE6" t="s">
        <v>3014</v>
      </c>
      <c r="DF6" t="s">
        <v>3015</v>
      </c>
      <c r="DG6" t="s">
        <v>3016</v>
      </c>
      <c r="DH6" t="s">
        <v>3017</v>
      </c>
      <c r="DI6" t="s">
        <v>3018</v>
      </c>
      <c r="DJ6" t="s">
        <v>3019</v>
      </c>
      <c r="DK6" t="s">
        <v>3020</v>
      </c>
      <c r="DL6" t="s">
        <v>3021</v>
      </c>
      <c r="DM6" t="s">
        <v>1429</v>
      </c>
      <c r="DN6" t="s">
        <v>3022</v>
      </c>
      <c r="DO6" t="s">
        <v>1418</v>
      </c>
      <c r="DP6" t="s">
        <v>3023</v>
      </c>
      <c r="DQ6" t="s">
        <v>3024</v>
      </c>
      <c r="DS6" t="s">
        <v>3025</v>
      </c>
      <c r="DT6" t="s">
        <v>3026</v>
      </c>
      <c r="DU6" t="s">
        <v>3027</v>
      </c>
      <c r="DW6" t="s">
        <v>3028</v>
      </c>
      <c r="DX6" t="s">
        <v>3029</v>
      </c>
      <c r="DZ6" t="s">
        <v>1433</v>
      </c>
      <c r="EA6" t="s">
        <v>3030</v>
      </c>
      <c r="EB6" t="s">
        <v>3031</v>
      </c>
      <c r="EC6" t="s">
        <v>3032</v>
      </c>
      <c r="ED6" t="s">
        <v>3033</v>
      </c>
      <c r="EE6" t="s">
        <v>3034</v>
      </c>
      <c r="EF6" t="s">
        <v>3035</v>
      </c>
      <c r="EG6" t="s">
        <v>3036</v>
      </c>
      <c r="EI6" t="s">
        <v>3037</v>
      </c>
      <c r="EJ6" t="s">
        <v>3038</v>
      </c>
      <c r="EK6" t="s">
        <v>3039</v>
      </c>
      <c r="EL6" t="s">
        <v>3040</v>
      </c>
      <c r="EM6" t="s">
        <v>3041</v>
      </c>
      <c r="EO6" t="s">
        <v>1171</v>
      </c>
      <c r="EP6" t="s">
        <v>1171</v>
      </c>
      <c r="EQ6" t="s">
        <v>1171</v>
      </c>
      <c r="ER6" t="s">
        <v>1171</v>
      </c>
      <c r="ES6" t="s">
        <v>1171</v>
      </c>
      <c r="ET6" t="s">
        <v>1417</v>
      </c>
      <c r="EU6" t="s">
        <v>1417</v>
      </c>
      <c r="EV6" t="s">
        <v>1417</v>
      </c>
      <c r="EW6" t="s">
        <v>1417</v>
      </c>
      <c r="EX6" t="s">
        <v>1417</v>
      </c>
      <c r="EY6" t="s">
        <v>1209</v>
      </c>
      <c r="FA6" t="s">
        <v>996</v>
      </c>
      <c r="FD6" t="s">
        <v>1398</v>
      </c>
      <c r="FF6" t="s">
        <v>1404</v>
      </c>
      <c r="FH6" t="s">
        <v>1215</v>
      </c>
      <c r="FL6" t="s">
        <v>1362</v>
      </c>
      <c r="FM6" t="s">
        <v>1366</v>
      </c>
      <c r="FN6" t="s">
        <v>1373</v>
      </c>
      <c r="FO6" t="s">
        <v>1379</v>
      </c>
      <c r="FP6" t="s">
        <v>1379</v>
      </c>
      <c r="FQ6" t="s">
        <v>1379</v>
      </c>
      <c r="FR6" t="s">
        <v>1379</v>
      </c>
      <c r="FS6" t="s">
        <v>1379</v>
      </c>
      <c r="FT6" t="s">
        <v>1382</v>
      </c>
      <c r="FU6" t="s">
        <v>910</v>
      </c>
      <c r="FV6" t="s">
        <v>1388</v>
      </c>
      <c r="GD6" t="s">
        <v>1416</v>
      </c>
      <c r="GG6" t="s">
        <v>982</v>
      </c>
      <c r="GH6" t="s">
        <v>1685</v>
      </c>
      <c r="GI6" t="s">
        <v>1780</v>
      </c>
      <c r="GJ6" t="s">
        <v>1783</v>
      </c>
      <c r="GK6" t="s">
        <v>1783</v>
      </c>
      <c r="GL6" t="s">
        <v>1783</v>
      </c>
      <c r="GM6" t="s">
        <v>1783</v>
      </c>
      <c r="GN6" t="s">
        <v>1783</v>
      </c>
      <c r="GO6" t="s">
        <v>1793</v>
      </c>
      <c r="GP6" t="s">
        <v>988</v>
      </c>
      <c r="GQ6" t="s">
        <v>1780</v>
      </c>
      <c r="GR6" t="s">
        <v>984</v>
      </c>
      <c r="GS6" t="s">
        <v>984</v>
      </c>
      <c r="GT6" t="s">
        <v>984</v>
      </c>
      <c r="GU6" t="s">
        <v>984</v>
      </c>
      <c r="GV6" t="s">
        <v>984</v>
      </c>
      <c r="GW6" t="s">
        <v>1806</v>
      </c>
      <c r="GX6" t="s">
        <v>1806</v>
      </c>
      <c r="GY6" t="s">
        <v>1806</v>
      </c>
      <c r="GZ6" t="s">
        <v>1806</v>
      </c>
      <c r="HA6" t="s">
        <v>1806</v>
      </c>
      <c r="HE6" t="s">
        <v>1818</v>
      </c>
      <c r="HF6" t="s">
        <v>1828</v>
      </c>
      <c r="HG6" t="s">
        <v>1828</v>
      </c>
      <c r="HH6" t="s">
        <v>1828</v>
      </c>
      <c r="HI6" t="s">
        <v>1828</v>
      </c>
      <c r="HJ6" t="s">
        <v>1828</v>
      </c>
      <c r="HK6" t="s">
        <v>2735</v>
      </c>
      <c r="HL6" t="s">
        <v>2735</v>
      </c>
      <c r="HM6" t="s">
        <v>2735</v>
      </c>
      <c r="HN6" t="s">
        <v>2735</v>
      </c>
      <c r="HO6" t="s">
        <v>2735</v>
      </c>
      <c r="HQ6" t="s">
        <v>2744</v>
      </c>
      <c r="HS6" t="s">
        <v>2744</v>
      </c>
      <c r="HU6" t="s">
        <v>2744</v>
      </c>
      <c r="HV6" t="s">
        <v>2747</v>
      </c>
      <c r="HW6" t="s">
        <v>2747</v>
      </c>
      <c r="HX6" t="s">
        <v>2747</v>
      </c>
      <c r="HY6" t="s">
        <v>2747</v>
      </c>
      <c r="HZ6" t="s">
        <v>2747</v>
      </c>
      <c r="IE6" t="s">
        <v>2762</v>
      </c>
      <c r="IK6" t="s">
        <v>988</v>
      </c>
      <c r="IM6" t="s">
        <v>1793</v>
      </c>
      <c r="IO6" t="s">
        <v>2782</v>
      </c>
      <c r="IP6" t="s">
        <v>2781</v>
      </c>
      <c r="IR6" t="s">
        <v>2787</v>
      </c>
      <c r="IS6" t="s">
        <v>2787</v>
      </c>
      <c r="IT6" t="s">
        <v>2787</v>
      </c>
      <c r="IU6" t="s">
        <v>2787</v>
      </c>
      <c r="IV6" t="s">
        <v>2787</v>
      </c>
      <c r="IW6" t="s">
        <v>990</v>
      </c>
      <c r="IY6" t="s">
        <v>1424</v>
      </c>
    </row>
    <row r="7" spans="1:261">
      <c r="A7" t="s">
        <v>3042</v>
      </c>
      <c r="B7" t="s">
        <v>3043</v>
      </c>
      <c r="E7" t="s">
        <v>972</v>
      </c>
      <c r="G7" t="s">
        <v>915</v>
      </c>
      <c r="I7" t="s">
        <v>1038</v>
      </c>
      <c r="J7" t="s">
        <v>1038</v>
      </c>
      <c r="K7" t="s">
        <v>1038</v>
      </c>
      <c r="Q7" t="s">
        <v>1045</v>
      </c>
      <c r="R7" t="s">
        <v>1045</v>
      </c>
      <c r="S7" t="s">
        <v>1045</v>
      </c>
      <c r="T7" t="s">
        <v>1045</v>
      </c>
      <c r="U7" t="s">
        <v>1045</v>
      </c>
      <c r="W7" t="s">
        <v>1062</v>
      </c>
      <c r="X7" t="s">
        <v>1068</v>
      </c>
      <c r="Y7" t="s">
        <v>1068</v>
      </c>
      <c r="Z7" t="s">
        <v>1068</v>
      </c>
      <c r="AA7" t="s">
        <v>1068</v>
      </c>
      <c r="AB7" t="s">
        <v>1068</v>
      </c>
      <c r="AC7" t="s">
        <v>1098</v>
      </c>
      <c r="AD7" t="s">
        <v>1098</v>
      </c>
      <c r="AE7" t="s">
        <v>1098</v>
      </c>
      <c r="AF7" t="s">
        <v>1098</v>
      </c>
      <c r="AG7" t="s">
        <v>1098</v>
      </c>
      <c r="AH7" t="s">
        <v>1136</v>
      </c>
      <c r="AK7" t="s">
        <v>3044</v>
      </c>
      <c r="AR7" t="s">
        <v>1153</v>
      </c>
      <c r="AS7" t="s">
        <v>1153</v>
      </c>
      <c r="AT7" t="s">
        <v>1153</v>
      </c>
      <c r="AU7" t="s">
        <v>1153</v>
      </c>
      <c r="AV7" t="s">
        <v>1153</v>
      </c>
      <c r="AW7" t="s">
        <v>3045</v>
      </c>
      <c r="AY7" t="s">
        <v>3046</v>
      </c>
      <c r="AZ7" t="s">
        <v>3047</v>
      </c>
      <c r="BA7" t="s">
        <v>3048</v>
      </c>
      <c r="BB7" t="s">
        <v>3049</v>
      </c>
      <c r="BC7" t="s">
        <v>3050</v>
      </c>
      <c r="BE7" t="s">
        <v>3051</v>
      </c>
      <c r="BF7" t="s">
        <v>3052</v>
      </c>
      <c r="BG7" t="s">
        <v>3053</v>
      </c>
      <c r="BH7" t="s">
        <v>3054</v>
      </c>
      <c r="BI7" t="s">
        <v>3055</v>
      </c>
      <c r="BJ7" t="s">
        <v>3056</v>
      </c>
      <c r="BK7" t="s">
        <v>3057</v>
      </c>
      <c r="BL7" t="s">
        <v>3058</v>
      </c>
      <c r="BM7" t="s">
        <v>3059</v>
      </c>
      <c r="BN7" t="s">
        <v>3060</v>
      </c>
      <c r="BO7" t="s">
        <v>3061</v>
      </c>
      <c r="BP7" t="s">
        <v>3062</v>
      </c>
      <c r="BQ7" t="s">
        <v>1430</v>
      </c>
      <c r="BR7" t="s">
        <v>3063</v>
      </c>
      <c r="BS7" t="s">
        <v>1419</v>
      </c>
      <c r="BT7" t="s">
        <v>3064</v>
      </c>
      <c r="BU7" t="s">
        <v>3065</v>
      </c>
      <c r="BW7" t="s">
        <v>3066</v>
      </c>
      <c r="BX7" t="s">
        <v>3067</v>
      </c>
      <c r="BY7" t="s">
        <v>3068</v>
      </c>
      <c r="CA7" t="s">
        <v>3069</v>
      </c>
      <c r="CB7" t="s">
        <v>3070</v>
      </c>
      <c r="CD7" t="s">
        <v>3071</v>
      </c>
      <c r="CE7" t="s">
        <v>3072</v>
      </c>
      <c r="CF7" t="s">
        <v>3073</v>
      </c>
      <c r="CG7" t="s">
        <v>3074</v>
      </c>
      <c r="CH7" t="s">
        <v>3075</v>
      </c>
      <c r="CI7" t="s">
        <v>3076</v>
      </c>
      <c r="CJ7" t="s">
        <v>3077</v>
      </c>
      <c r="CK7" t="s">
        <v>3078</v>
      </c>
      <c r="CM7" t="s">
        <v>3079</v>
      </c>
      <c r="CN7" t="s">
        <v>3080</v>
      </c>
      <c r="CO7" t="s">
        <v>3081</v>
      </c>
      <c r="CP7" t="s">
        <v>3082</v>
      </c>
      <c r="CQ7" t="s">
        <v>3083</v>
      </c>
      <c r="CS7" t="s">
        <v>3045</v>
      </c>
      <c r="CU7" t="s">
        <v>3046</v>
      </c>
      <c r="CV7" t="s">
        <v>3047</v>
      </c>
      <c r="CW7" t="s">
        <v>3048</v>
      </c>
      <c r="CX7" t="s">
        <v>3049</v>
      </c>
      <c r="CY7" t="s">
        <v>3050</v>
      </c>
      <c r="DA7" t="s">
        <v>3051</v>
      </c>
      <c r="DB7" t="s">
        <v>3052</v>
      </c>
      <c r="DC7" t="s">
        <v>3053</v>
      </c>
      <c r="DD7" t="s">
        <v>3054</v>
      </c>
      <c r="DE7" t="s">
        <v>3055</v>
      </c>
      <c r="DF7" t="s">
        <v>3056</v>
      </c>
      <c r="DG7" t="s">
        <v>3057</v>
      </c>
      <c r="DH7" t="s">
        <v>3058</v>
      </c>
      <c r="DI7" t="s">
        <v>3059</v>
      </c>
      <c r="DJ7" t="s">
        <v>3060</v>
      </c>
      <c r="DK7" t="s">
        <v>3061</v>
      </c>
      <c r="DL7" t="s">
        <v>3062</v>
      </c>
      <c r="DM7" t="s">
        <v>1430</v>
      </c>
      <c r="DN7" t="s">
        <v>3063</v>
      </c>
      <c r="DO7" t="s">
        <v>1419</v>
      </c>
      <c r="DP7" t="s">
        <v>3064</v>
      </c>
      <c r="DQ7" t="s">
        <v>3065</v>
      </c>
      <c r="DS7" t="s">
        <v>3066</v>
      </c>
      <c r="DT7" t="s">
        <v>3067</v>
      </c>
      <c r="DU7" t="s">
        <v>3068</v>
      </c>
      <c r="DW7" t="s">
        <v>3069</v>
      </c>
      <c r="DX7" t="s">
        <v>3070</v>
      </c>
      <c r="DZ7" t="s">
        <v>3071</v>
      </c>
      <c r="EA7" t="s">
        <v>3072</v>
      </c>
      <c r="EB7" t="s">
        <v>3073</v>
      </c>
      <c r="EC7" t="s">
        <v>3074</v>
      </c>
      <c r="ED7" t="s">
        <v>3075</v>
      </c>
      <c r="EE7" t="s">
        <v>3076</v>
      </c>
      <c r="EF7" t="s">
        <v>3077</v>
      </c>
      <c r="EG7" t="s">
        <v>3078</v>
      </c>
      <c r="EI7" t="s">
        <v>3079</v>
      </c>
      <c r="EJ7" t="s">
        <v>3080</v>
      </c>
      <c r="EK7" t="s">
        <v>3081</v>
      </c>
      <c r="EL7" t="s">
        <v>3082</v>
      </c>
      <c r="EM7" t="s">
        <v>3083</v>
      </c>
      <c r="EO7" t="s">
        <v>1172</v>
      </c>
      <c r="EP7" t="s">
        <v>1172</v>
      </c>
      <c r="EQ7" t="s">
        <v>1172</v>
      </c>
      <c r="ER7" t="s">
        <v>1172</v>
      </c>
      <c r="ES7" t="s">
        <v>1172</v>
      </c>
      <c r="ET7" t="s">
        <v>1418</v>
      </c>
      <c r="EU7" t="s">
        <v>1418</v>
      </c>
      <c r="EV7" t="s">
        <v>1418</v>
      </c>
      <c r="EW7" t="s">
        <v>1418</v>
      </c>
      <c r="EX7" t="s">
        <v>1418</v>
      </c>
      <c r="FA7" t="s">
        <v>1005</v>
      </c>
      <c r="FD7" t="s">
        <v>1399</v>
      </c>
      <c r="FH7" t="s">
        <v>1216</v>
      </c>
      <c r="FL7" t="s">
        <v>1363</v>
      </c>
      <c r="FM7" t="s">
        <v>1367</v>
      </c>
      <c r="FN7" t="s">
        <v>1374</v>
      </c>
      <c r="FO7" t="s">
        <v>1380</v>
      </c>
      <c r="FP7" t="s">
        <v>1380</v>
      </c>
      <c r="FQ7" t="s">
        <v>1380</v>
      </c>
      <c r="FR7" t="s">
        <v>1380</v>
      </c>
      <c r="FS7" t="s">
        <v>1380</v>
      </c>
      <c r="FU7" t="s">
        <v>382</v>
      </c>
      <c r="FV7" t="s">
        <v>1389</v>
      </c>
      <c r="GD7" t="s">
        <v>1417</v>
      </c>
      <c r="GG7" t="s">
        <v>981</v>
      </c>
      <c r="GH7" t="s">
        <v>1686</v>
      </c>
      <c r="GI7" t="s">
        <v>272</v>
      </c>
      <c r="GJ7" t="s">
        <v>1784</v>
      </c>
      <c r="GK7" t="s">
        <v>1784</v>
      </c>
      <c r="GL7" t="s">
        <v>1784</v>
      </c>
      <c r="GM7" t="s">
        <v>1784</v>
      </c>
      <c r="GN7" t="s">
        <v>1784</v>
      </c>
      <c r="GO7" t="s">
        <v>1794</v>
      </c>
      <c r="GQ7" t="s">
        <v>272</v>
      </c>
      <c r="GR7" t="s">
        <v>1801</v>
      </c>
      <c r="GS7" t="s">
        <v>1801</v>
      </c>
      <c r="GT7" t="s">
        <v>1801</v>
      </c>
      <c r="GU7" t="s">
        <v>1801</v>
      </c>
      <c r="GV7" t="s">
        <v>1801</v>
      </c>
      <c r="GW7" t="s">
        <v>1807</v>
      </c>
      <c r="GX7" t="s">
        <v>1807</v>
      </c>
      <c r="GY7" t="s">
        <v>1807</v>
      </c>
      <c r="GZ7" t="s">
        <v>1807</v>
      </c>
      <c r="HA7" t="s">
        <v>1807</v>
      </c>
      <c r="HE7" t="s">
        <v>985</v>
      </c>
      <c r="HF7" t="s">
        <v>1829</v>
      </c>
      <c r="HG7" t="s">
        <v>1829</v>
      </c>
      <c r="HH7" t="s">
        <v>1829</v>
      </c>
      <c r="HI7" t="s">
        <v>1829</v>
      </c>
      <c r="HJ7" t="s">
        <v>1829</v>
      </c>
      <c r="HK7" t="s">
        <v>2736</v>
      </c>
      <c r="HL7" t="s">
        <v>2736</v>
      </c>
      <c r="HM7" t="s">
        <v>2736</v>
      </c>
      <c r="HN7" t="s">
        <v>2736</v>
      </c>
      <c r="HO7" t="s">
        <v>2736</v>
      </c>
      <c r="HV7" t="s">
        <v>2748</v>
      </c>
      <c r="HW7" t="s">
        <v>2748</v>
      </c>
      <c r="HX7" t="s">
        <v>2748</v>
      </c>
      <c r="HY7" t="s">
        <v>2748</v>
      </c>
      <c r="HZ7" t="s">
        <v>2748</v>
      </c>
      <c r="IE7" t="s">
        <v>2763</v>
      </c>
      <c r="IM7" t="s">
        <v>1794</v>
      </c>
      <c r="IP7" t="s">
        <v>2782</v>
      </c>
      <c r="IR7" t="s">
        <v>2788</v>
      </c>
      <c r="IS7" t="s">
        <v>2788</v>
      </c>
      <c r="IT7" t="s">
        <v>2788</v>
      </c>
      <c r="IU7" t="s">
        <v>2788</v>
      </c>
      <c r="IV7" t="s">
        <v>2788</v>
      </c>
      <c r="IY7" t="s">
        <v>1426</v>
      </c>
    </row>
    <row r="8" spans="1:261">
      <c r="A8" t="s">
        <v>3084</v>
      </c>
      <c r="B8" t="s">
        <v>3084</v>
      </c>
      <c r="E8" t="s">
        <v>1009</v>
      </c>
      <c r="G8" t="s">
        <v>1031</v>
      </c>
      <c r="I8" t="s">
        <v>1039</v>
      </c>
      <c r="J8" t="s">
        <v>1039</v>
      </c>
      <c r="K8" t="s">
        <v>1039</v>
      </c>
      <c r="Q8" t="s">
        <v>1046</v>
      </c>
      <c r="R8" t="s">
        <v>1046</v>
      </c>
      <c r="S8" t="s">
        <v>1046</v>
      </c>
      <c r="T8" t="s">
        <v>1046</v>
      </c>
      <c r="U8" t="s">
        <v>1046</v>
      </c>
      <c r="W8" t="s">
        <v>1063</v>
      </c>
      <c r="X8" t="s">
        <v>1069</v>
      </c>
      <c r="Y8" t="s">
        <v>1069</v>
      </c>
      <c r="Z8" t="s">
        <v>1069</v>
      </c>
      <c r="AA8" t="s">
        <v>1069</v>
      </c>
      <c r="AB8" t="s">
        <v>1069</v>
      </c>
      <c r="AC8" t="s">
        <v>1099</v>
      </c>
      <c r="AD8" t="s">
        <v>1099</v>
      </c>
      <c r="AE8" t="s">
        <v>1099</v>
      </c>
      <c r="AF8" t="s">
        <v>1099</v>
      </c>
      <c r="AG8" t="s">
        <v>1099</v>
      </c>
      <c r="AH8" t="s">
        <v>1137</v>
      </c>
      <c r="AK8" t="s">
        <v>3085</v>
      </c>
      <c r="AR8" t="s">
        <v>1154</v>
      </c>
      <c r="AS8" t="s">
        <v>1154</v>
      </c>
      <c r="AT8" t="s">
        <v>1154</v>
      </c>
      <c r="AU8" t="s">
        <v>1154</v>
      </c>
      <c r="AV8" t="s">
        <v>1154</v>
      </c>
      <c r="AW8" t="s">
        <v>3086</v>
      </c>
      <c r="AY8" t="s">
        <v>3087</v>
      </c>
      <c r="AZ8" t="s">
        <v>3088</v>
      </c>
      <c r="BA8" t="s">
        <v>3089</v>
      </c>
      <c r="BB8" t="s">
        <v>3090</v>
      </c>
      <c r="BC8" t="s">
        <v>3091</v>
      </c>
      <c r="BE8" t="s">
        <v>3092</v>
      </c>
      <c r="BF8" t="s">
        <v>3093</v>
      </c>
      <c r="BG8" t="s">
        <v>3094</v>
      </c>
      <c r="BH8" t="s">
        <v>3095</v>
      </c>
      <c r="BI8" t="s">
        <v>3096</v>
      </c>
      <c r="BJ8" t="s">
        <v>3097</v>
      </c>
      <c r="BK8" t="s">
        <v>3098</v>
      </c>
      <c r="BL8" t="s">
        <v>3099</v>
      </c>
      <c r="BM8" t="s">
        <v>3100</v>
      </c>
      <c r="BN8" t="s">
        <v>3101</v>
      </c>
      <c r="BO8" t="s">
        <v>3102</v>
      </c>
      <c r="BP8" t="s">
        <v>3103</v>
      </c>
      <c r="BQ8" t="s">
        <v>1436</v>
      </c>
      <c r="BR8" t="s">
        <v>3104</v>
      </c>
      <c r="BS8" t="s">
        <v>1420</v>
      </c>
      <c r="BT8" t="s">
        <v>3105</v>
      </c>
      <c r="BU8" t="s">
        <v>3106</v>
      </c>
      <c r="BW8" t="s">
        <v>3107</v>
      </c>
      <c r="BX8" t="s">
        <v>3108</v>
      </c>
      <c r="BY8" t="s">
        <v>3109</v>
      </c>
      <c r="CA8" t="s">
        <v>3110</v>
      </c>
      <c r="CB8" t="s">
        <v>3111</v>
      </c>
      <c r="CD8" t="s">
        <v>1518</v>
      </c>
      <c r="CE8" t="s">
        <v>3112</v>
      </c>
      <c r="CF8" t="s">
        <v>3113</v>
      </c>
      <c r="CG8" t="s">
        <v>3114</v>
      </c>
      <c r="CH8" t="s">
        <v>3115</v>
      </c>
      <c r="CI8" t="s">
        <v>3116</v>
      </c>
      <c r="CJ8" t="s">
        <v>3117</v>
      </c>
      <c r="CK8" t="s">
        <v>3118</v>
      </c>
      <c r="CM8" t="s">
        <v>3119</v>
      </c>
      <c r="CN8" t="s">
        <v>3120</v>
      </c>
      <c r="CO8" t="s">
        <v>3121</v>
      </c>
      <c r="CP8" t="s">
        <v>3122</v>
      </c>
      <c r="CQ8" t="s">
        <v>3123</v>
      </c>
      <c r="CS8" t="s">
        <v>3086</v>
      </c>
      <c r="CU8" t="s">
        <v>3087</v>
      </c>
      <c r="CV8" t="s">
        <v>3088</v>
      </c>
      <c r="CW8" t="s">
        <v>3089</v>
      </c>
      <c r="CX8" t="s">
        <v>3090</v>
      </c>
      <c r="CY8" t="s">
        <v>3091</v>
      </c>
      <c r="DA8" t="s">
        <v>3092</v>
      </c>
      <c r="DB8" t="s">
        <v>3093</v>
      </c>
      <c r="DC8" t="s">
        <v>3094</v>
      </c>
      <c r="DD8" t="s">
        <v>3095</v>
      </c>
      <c r="DE8" t="s">
        <v>3096</v>
      </c>
      <c r="DF8" t="s">
        <v>3097</v>
      </c>
      <c r="DG8" t="s">
        <v>3098</v>
      </c>
      <c r="DH8" t="s">
        <v>3099</v>
      </c>
      <c r="DI8" t="s">
        <v>3100</v>
      </c>
      <c r="DJ8" t="s">
        <v>3101</v>
      </c>
      <c r="DK8" t="s">
        <v>3102</v>
      </c>
      <c r="DL8" t="s">
        <v>3103</v>
      </c>
      <c r="DM8" t="s">
        <v>1436</v>
      </c>
      <c r="DN8" t="s">
        <v>3104</v>
      </c>
      <c r="DO8" t="s">
        <v>1420</v>
      </c>
      <c r="DP8" t="s">
        <v>3105</v>
      </c>
      <c r="DQ8" t="s">
        <v>3106</v>
      </c>
      <c r="DS8" t="s">
        <v>3107</v>
      </c>
      <c r="DT8" t="s">
        <v>3108</v>
      </c>
      <c r="DU8" t="s">
        <v>3109</v>
      </c>
      <c r="DW8" t="s">
        <v>3110</v>
      </c>
      <c r="DX8" t="s">
        <v>3111</v>
      </c>
      <c r="DZ8" t="s">
        <v>1518</v>
      </c>
      <c r="EA8" t="s">
        <v>3112</v>
      </c>
      <c r="EB8" t="s">
        <v>3113</v>
      </c>
      <c r="EC8" t="s">
        <v>3114</v>
      </c>
      <c r="ED8" t="s">
        <v>3115</v>
      </c>
      <c r="EE8" t="s">
        <v>3116</v>
      </c>
      <c r="EF8" t="s">
        <v>3117</v>
      </c>
      <c r="EG8" t="s">
        <v>3118</v>
      </c>
      <c r="EI8" t="s">
        <v>3119</v>
      </c>
      <c r="EJ8" t="s">
        <v>3120</v>
      </c>
      <c r="EK8" t="s">
        <v>3121</v>
      </c>
      <c r="EL8" t="s">
        <v>3122</v>
      </c>
      <c r="EM8" t="s">
        <v>3123</v>
      </c>
      <c r="EO8" t="s">
        <v>1173</v>
      </c>
      <c r="EP8" t="s">
        <v>1173</v>
      </c>
      <c r="EQ8" t="s">
        <v>1173</v>
      </c>
      <c r="ER8" t="s">
        <v>1173</v>
      </c>
      <c r="ES8" t="s">
        <v>1173</v>
      </c>
      <c r="ET8" t="s">
        <v>1419</v>
      </c>
      <c r="EU8" t="s">
        <v>1419</v>
      </c>
      <c r="EV8" t="s">
        <v>1419</v>
      </c>
      <c r="EW8" t="s">
        <v>1419</v>
      </c>
      <c r="EX8" t="s">
        <v>1419</v>
      </c>
      <c r="FA8" t="s">
        <v>1010</v>
      </c>
      <c r="FH8" t="s">
        <v>1217</v>
      </c>
      <c r="FM8" t="s">
        <v>1368</v>
      </c>
      <c r="FN8" t="s">
        <v>1375</v>
      </c>
      <c r="FU8" t="s">
        <v>1385</v>
      </c>
      <c r="FV8" t="s">
        <v>1390</v>
      </c>
      <c r="GD8" t="s">
        <v>1418</v>
      </c>
      <c r="GG8" t="s">
        <v>1000</v>
      </c>
      <c r="GH8" t="s">
        <v>1687</v>
      </c>
      <c r="GI8" t="s">
        <v>519</v>
      </c>
      <c r="GJ8" t="s">
        <v>1785</v>
      </c>
      <c r="GK8" t="s">
        <v>1785</v>
      </c>
      <c r="GL8" t="s">
        <v>1785</v>
      </c>
      <c r="GM8" t="s">
        <v>1785</v>
      </c>
      <c r="GN8" t="s">
        <v>1785</v>
      </c>
      <c r="GO8" t="s">
        <v>1795</v>
      </c>
      <c r="GQ8" t="s">
        <v>519</v>
      </c>
      <c r="GR8" t="s">
        <v>1802</v>
      </c>
      <c r="GS8" t="s">
        <v>1802</v>
      </c>
      <c r="GT8" t="s">
        <v>1802</v>
      </c>
      <c r="GU8" t="s">
        <v>1802</v>
      </c>
      <c r="GV8" t="s">
        <v>1802</v>
      </c>
      <c r="GW8" t="s">
        <v>596</v>
      </c>
      <c r="GX8" t="s">
        <v>596</v>
      </c>
      <c r="GY8" t="s">
        <v>596</v>
      </c>
      <c r="GZ8" t="s">
        <v>596</v>
      </c>
      <c r="HA8" t="s">
        <v>596</v>
      </c>
      <c r="HE8" t="s">
        <v>622</v>
      </c>
      <c r="HF8" t="s">
        <v>1830</v>
      </c>
      <c r="HG8" t="s">
        <v>1830</v>
      </c>
      <c r="HH8" t="s">
        <v>1830</v>
      </c>
      <c r="HI8" t="s">
        <v>1830</v>
      </c>
      <c r="HJ8" t="s">
        <v>1830</v>
      </c>
      <c r="HK8" t="s">
        <v>2737</v>
      </c>
      <c r="HL8" t="s">
        <v>2737</v>
      </c>
      <c r="HM8" t="s">
        <v>2737</v>
      </c>
      <c r="HN8" t="s">
        <v>2737</v>
      </c>
      <c r="HO8" t="s">
        <v>2737</v>
      </c>
      <c r="HV8" t="s">
        <v>2749</v>
      </c>
      <c r="HW8" t="s">
        <v>2749</v>
      </c>
      <c r="HX8" t="s">
        <v>2749</v>
      </c>
      <c r="HY8" t="s">
        <v>2749</v>
      </c>
      <c r="HZ8" t="s">
        <v>2749</v>
      </c>
      <c r="IE8" t="s">
        <v>2764</v>
      </c>
      <c r="IM8" t="s">
        <v>1795</v>
      </c>
      <c r="IR8" t="s">
        <v>2789</v>
      </c>
      <c r="IS8" t="s">
        <v>2789</v>
      </c>
      <c r="IT8" t="s">
        <v>2789</v>
      </c>
      <c r="IU8" t="s">
        <v>2789</v>
      </c>
      <c r="IV8" t="s">
        <v>2789</v>
      </c>
      <c r="IY8" t="s">
        <v>1427</v>
      </c>
    </row>
    <row r="9" spans="1:261">
      <c r="A9" t="s">
        <v>3124</v>
      </c>
      <c r="B9" t="s">
        <v>3124</v>
      </c>
      <c r="E9" t="s">
        <v>1004</v>
      </c>
      <c r="I9" t="s">
        <v>135</v>
      </c>
      <c r="J9" t="s">
        <v>135</v>
      </c>
      <c r="K9" t="s">
        <v>135</v>
      </c>
      <c r="Q9" t="s">
        <v>1047</v>
      </c>
      <c r="R9" t="s">
        <v>1047</v>
      </c>
      <c r="S9" t="s">
        <v>1047</v>
      </c>
      <c r="T9" t="s">
        <v>1047</v>
      </c>
      <c r="U9" t="s">
        <v>1047</v>
      </c>
      <c r="W9" t="s">
        <v>1041</v>
      </c>
      <c r="X9" t="s">
        <v>1070</v>
      </c>
      <c r="Y9" t="s">
        <v>1070</v>
      </c>
      <c r="Z9" t="s">
        <v>1070</v>
      </c>
      <c r="AA9" t="s">
        <v>1070</v>
      </c>
      <c r="AB9" t="s">
        <v>1070</v>
      </c>
      <c r="AC9" t="s">
        <v>1100</v>
      </c>
      <c r="AD9" t="s">
        <v>1100</v>
      </c>
      <c r="AE9" t="s">
        <v>1100</v>
      </c>
      <c r="AF9" t="s">
        <v>1100</v>
      </c>
      <c r="AG9" t="s">
        <v>1100</v>
      </c>
      <c r="AH9" t="s">
        <v>1138</v>
      </c>
      <c r="AK9" t="s">
        <v>1111</v>
      </c>
      <c r="AR9" t="s">
        <v>1155</v>
      </c>
      <c r="AS9" t="s">
        <v>1155</v>
      </c>
      <c r="AT9" t="s">
        <v>1155</v>
      </c>
      <c r="AU9" t="s">
        <v>1155</v>
      </c>
      <c r="AV9" t="s">
        <v>1155</v>
      </c>
      <c r="AW9" t="s">
        <v>3125</v>
      </c>
      <c r="AY9" t="s">
        <v>3126</v>
      </c>
      <c r="AZ9" t="s">
        <v>3127</v>
      </c>
      <c r="BA9" t="s">
        <v>3128</v>
      </c>
      <c r="BB9" t="s">
        <v>3129</v>
      </c>
      <c r="BC9" t="s">
        <v>3130</v>
      </c>
      <c r="BE9" t="s">
        <v>3131</v>
      </c>
      <c r="BF9" t="s">
        <v>3132</v>
      </c>
      <c r="BG9" t="s">
        <v>3133</v>
      </c>
      <c r="BH9" t="s">
        <v>3134</v>
      </c>
      <c r="BI9" t="s">
        <v>3135</v>
      </c>
      <c r="BJ9" t="s">
        <v>3136</v>
      </c>
      <c r="BK9" t="s">
        <v>3137</v>
      </c>
      <c r="BL9" t="s">
        <v>3138</v>
      </c>
      <c r="BM9" t="s">
        <v>3139</v>
      </c>
      <c r="BN9" t="s">
        <v>3140</v>
      </c>
      <c r="BO9" t="s">
        <v>3141</v>
      </c>
      <c r="BP9" t="s">
        <v>3142</v>
      </c>
      <c r="BQ9" t="s">
        <v>1441</v>
      </c>
      <c r="BR9" t="s">
        <v>3143</v>
      </c>
      <c r="BS9" t="s">
        <v>1421</v>
      </c>
      <c r="BT9" t="s">
        <v>3144</v>
      </c>
      <c r="BU9" t="s">
        <v>3145</v>
      </c>
      <c r="BW9" t="s">
        <v>3146</v>
      </c>
      <c r="BX9" t="s">
        <v>3147</v>
      </c>
      <c r="BY9" t="s">
        <v>3148</v>
      </c>
      <c r="CA9" t="s">
        <v>3149</v>
      </c>
      <c r="CB9" t="s">
        <v>3150</v>
      </c>
      <c r="CD9" t="s">
        <v>1521</v>
      </c>
      <c r="CE9" t="s">
        <v>3151</v>
      </c>
      <c r="CF9" t="s">
        <v>3152</v>
      </c>
      <c r="CG9" t="s">
        <v>3153</v>
      </c>
      <c r="CH9" t="s">
        <v>3154</v>
      </c>
      <c r="CI9" t="s">
        <v>3155</v>
      </c>
      <c r="CJ9" t="s">
        <v>3156</v>
      </c>
      <c r="CK9" t="s">
        <v>3157</v>
      </c>
      <c r="CM9" t="s">
        <v>3158</v>
      </c>
      <c r="CN9" t="s">
        <v>3159</v>
      </c>
      <c r="CO9" t="s">
        <v>3160</v>
      </c>
      <c r="CP9" t="s">
        <v>3161</v>
      </c>
      <c r="CQ9" t="s">
        <v>3162</v>
      </c>
      <c r="CS9" t="s">
        <v>3125</v>
      </c>
      <c r="CU9" t="s">
        <v>3126</v>
      </c>
      <c r="CV9" t="s">
        <v>3127</v>
      </c>
      <c r="CW9" t="s">
        <v>3128</v>
      </c>
      <c r="CX9" t="s">
        <v>3129</v>
      </c>
      <c r="CY9" t="s">
        <v>3130</v>
      </c>
      <c r="DA9" t="s">
        <v>3131</v>
      </c>
      <c r="DB9" t="s">
        <v>3132</v>
      </c>
      <c r="DC9" t="s">
        <v>3133</v>
      </c>
      <c r="DD9" t="s">
        <v>3134</v>
      </c>
      <c r="DE9" t="s">
        <v>3135</v>
      </c>
      <c r="DF9" t="s">
        <v>3136</v>
      </c>
      <c r="DG9" t="s">
        <v>3137</v>
      </c>
      <c r="DH9" t="s">
        <v>3138</v>
      </c>
      <c r="DI9" t="s">
        <v>3139</v>
      </c>
      <c r="DJ9" t="s">
        <v>3140</v>
      </c>
      <c r="DK9" t="s">
        <v>3141</v>
      </c>
      <c r="DL9" t="s">
        <v>3142</v>
      </c>
      <c r="DM9" t="s">
        <v>1441</v>
      </c>
      <c r="DN9" t="s">
        <v>3143</v>
      </c>
      <c r="DO9" t="s">
        <v>1421</v>
      </c>
      <c r="DP9" t="s">
        <v>3144</v>
      </c>
      <c r="DQ9" t="s">
        <v>3145</v>
      </c>
      <c r="DS9" t="s">
        <v>3146</v>
      </c>
      <c r="DT9" t="s">
        <v>3147</v>
      </c>
      <c r="DU9" t="s">
        <v>3148</v>
      </c>
      <c r="DW9" t="s">
        <v>3149</v>
      </c>
      <c r="DX9" t="s">
        <v>3150</v>
      </c>
      <c r="DZ9" t="s">
        <v>1521</v>
      </c>
      <c r="EA9" t="s">
        <v>3151</v>
      </c>
      <c r="EB9" t="s">
        <v>3152</v>
      </c>
      <c r="EC9" t="s">
        <v>3153</v>
      </c>
      <c r="ED9" t="s">
        <v>3154</v>
      </c>
      <c r="EE9" t="s">
        <v>3155</v>
      </c>
      <c r="EF9" t="s">
        <v>3156</v>
      </c>
      <c r="EG9" t="s">
        <v>3157</v>
      </c>
      <c r="EI9" t="s">
        <v>3158</v>
      </c>
      <c r="EJ9" t="s">
        <v>3159</v>
      </c>
      <c r="EK9" t="s">
        <v>3160</v>
      </c>
      <c r="EL9" t="s">
        <v>3161</v>
      </c>
      <c r="EM9" t="s">
        <v>3162</v>
      </c>
      <c r="EO9" t="s">
        <v>1174</v>
      </c>
      <c r="EP9" t="s">
        <v>1174</v>
      </c>
      <c r="EQ9" t="s">
        <v>1174</v>
      </c>
      <c r="ER9" t="s">
        <v>1174</v>
      </c>
      <c r="ES9" t="s">
        <v>1174</v>
      </c>
      <c r="ET9" t="s">
        <v>1420</v>
      </c>
      <c r="EU9" t="s">
        <v>1420</v>
      </c>
      <c r="EV9" t="s">
        <v>1420</v>
      </c>
      <c r="EW9" t="s">
        <v>1420</v>
      </c>
      <c r="EX9" t="s">
        <v>1420</v>
      </c>
      <c r="FA9" t="s">
        <v>995</v>
      </c>
      <c r="FH9" t="s">
        <v>1218</v>
      </c>
      <c r="FM9" t="s">
        <v>1369</v>
      </c>
      <c r="FN9" t="s">
        <v>1376</v>
      </c>
      <c r="FV9" t="s">
        <v>1391</v>
      </c>
      <c r="GD9" t="s">
        <v>1419</v>
      </c>
      <c r="GG9" t="s">
        <v>979</v>
      </c>
      <c r="GH9" t="s">
        <v>1688</v>
      </c>
      <c r="GJ9" t="s">
        <v>1786</v>
      </c>
      <c r="GK9" t="s">
        <v>1786</v>
      </c>
      <c r="GL9" t="s">
        <v>1786</v>
      </c>
      <c r="GM9" t="s">
        <v>1786</v>
      </c>
      <c r="GN9" t="s">
        <v>1786</v>
      </c>
      <c r="GO9" t="s">
        <v>577</v>
      </c>
      <c r="GR9" t="s">
        <v>910</v>
      </c>
      <c r="GS9" t="s">
        <v>910</v>
      </c>
      <c r="GT9" t="s">
        <v>910</v>
      </c>
      <c r="GU9" t="s">
        <v>910</v>
      </c>
      <c r="GV9" t="s">
        <v>910</v>
      </c>
      <c r="GW9" t="s">
        <v>1808</v>
      </c>
      <c r="GX9" t="s">
        <v>1808</v>
      </c>
      <c r="GY9" t="s">
        <v>1808</v>
      </c>
      <c r="GZ9" t="s">
        <v>1808</v>
      </c>
      <c r="HA9" t="s">
        <v>1808</v>
      </c>
      <c r="HE9" t="s">
        <v>1819</v>
      </c>
      <c r="HF9" t="s">
        <v>1831</v>
      </c>
      <c r="HG9" t="s">
        <v>1831</v>
      </c>
      <c r="HH9" t="s">
        <v>1831</v>
      </c>
      <c r="HI9" t="s">
        <v>1831</v>
      </c>
      <c r="HJ9" t="s">
        <v>1831</v>
      </c>
      <c r="HK9" t="s">
        <v>2738</v>
      </c>
      <c r="HL9" t="s">
        <v>2738</v>
      </c>
      <c r="HM9" t="s">
        <v>2738</v>
      </c>
      <c r="HN9" t="s">
        <v>2738</v>
      </c>
      <c r="HO9" t="s">
        <v>2738</v>
      </c>
      <c r="HV9" t="s">
        <v>2750</v>
      </c>
      <c r="HW9" t="s">
        <v>2750</v>
      </c>
      <c r="HX9" t="s">
        <v>2750</v>
      </c>
      <c r="HY9" t="s">
        <v>2750</v>
      </c>
      <c r="HZ9" t="s">
        <v>2750</v>
      </c>
      <c r="IE9" t="s">
        <v>2765</v>
      </c>
      <c r="IM9" t="s">
        <v>577</v>
      </c>
      <c r="IR9" t="s">
        <v>2790</v>
      </c>
      <c r="IS9" t="s">
        <v>2790</v>
      </c>
      <c r="IT9" t="s">
        <v>2790</v>
      </c>
      <c r="IU9" t="s">
        <v>2790</v>
      </c>
      <c r="IV9" t="s">
        <v>2790</v>
      </c>
      <c r="IY9" t="s">
        <v>1429</v>
      </c>
    </row>
    <row r="10" spans="1:261">
      <c r="A10" t="s">
        <v>3163</v>
      </c>
      <c r="B10" t="s">
        <v>3164</v>
      </c>
      <c r="E10" t="s">
        <v>1003</v>
      </c>
      <c r="Q10" t="s">
        <v>1048</v>
      </c>
      <c r="R10" t="s">
        <v>1048</v>
      </c>
      <c r="S10" t="s">
        <v>1048</v>
      </c>
      <c r="T10" t="s">
        <v>1048</v>
      </c>
      <c r="U10" t="s">
        <v>1048</v>
      </c>
      <c r="X10" t="s">
        <v>1071</v>
      </c>
      <c r="Y10" t="s">
        <v>1071</v>
      </c>
      <c r="Z10" t="s">
        <v>1071</v>
      </c>
      <c r="AA10" t="s">
        <v>1071</v>
      </c>
      <c r="AB10" t="s">
        <v>1071</v>
      </c>
      <c r="AC10" t="s">
        <v>1101</v>
      </c>
      <c r="AD10" t="s">
        <v>1101</v>
      </c>
      <c r="AE10" t="s">
        <v>1101</v>
      </c>
      <c r="AF10" t="s">
        <v>1101</v>
      </c>
      <c r="AG10" t="s">
        <v>1101</v>
      </c>
      <c r="AH10" t="s">
        <v>1139</v>
      </c>
      <c r="AK10" t="s">
        <v>3165</v>
      </c>
      <c r="AR10" t="s">
        <v>1156</v>
      </c>
      <c r="AS10" t="s">
        <v>1156</v>
      </c>
      <c r="AT10" t="s">
        <v>1156</v>
      </c>
      <c r="AU10" t="s">
        <v>1156</v>
      </c>
      <c r="AV10" t="s">
        <v>1156</v>
      </c>
      <c r="AW10" t="s">
        <v>3166</v>
      </c>
      <c r="AZ10" t="s">
        <v>3167</v>
      </c>
      <c r="BA10" t="s">
        <v>3168</v>
      </c>
      <c r="BB10" t="s">
        <v>3169</v>
      </c>
      <c r="BC10" t="s">
        <v>3170</v>
      </c>
      <c r="BE10" t="s">
        <v>3171</v>
      </c>
      <c r="BF10" t="s">
        <v>3172</v>
      </c>
      <c r="BG10" t="s">
        <v>3173</v>
      </c>
      <c r="BH10" t="s">
        <v>3174</v>
      </c>
      <c r="BI10" t="s">
        <v>3175</v>
      </c>
      <c r="BJ10" t="s">
        <v>3176</v>
      </c>
      <c r="BK10" t="s">
        <v>3177</v>
      </c>
      <c r="BL10" t="s">
        <v>3178</v>
      </c>
      <c r="BM10" t="s">
        <v>3179</v>
      </c>
      <c r="BN10" t="s">
        <v>3180</v>
      </c>
      <c r="BO10" t="s">
        <v>3181</v>
      </c>
      <c r="BP10" t="s">
        <v>3182</v>
      </c>
      <c r="BQ10" t="s">
        <v>1446</v>
      </c>
      <c r="BR10" t="s">
        <v>3183</v>
      </c>
      <c r="BS10" t="s">
        <v>1424</v>
      </c>
      <c r="BT10" t="s">
        <v>3184</v>
      </c>
      <c r="BU10" t="s">
        <v>3185</v>
      </c>
      <c r="BW10" t="s">
        <v>3186</v>
      </c>
      <c r="BX10" t="s">
        <v>3187</v>
      </c>
      <c r="BY10" t="s">
        <v>3188</v>
      </c>
      <c r="CA10" t="s">
        <v>3189</v>
      </c>
      <c r="CB10" t="s">
        <v>3190</v>
      </c>
      <c r="CD10" t="s">
        <v>1571</v>
      </c>
      <c r="CE10" t="s">
        <v>3191</v>
      </c>
      <c r="CG10" t="s">
        <v>3192</v>
      </c>
      <c r="CI10" t="s">
        <v>3193</v>
      </c>
      <c r="CJ10" t="s">
        <v>3194</v>
      </c>
      <c r="CK10" t="s">
        <v>3195</v>
      </c>
      <c r="CM10" t="s">
        <v>3196</v>
      </c>
      <c r="CN10" t="s">
        <v>3197</v>
      </c>
      <c r="CO10" t="s">
        <v>3198</v>
      </c>
      <c r="CP10" t="s">
        <v>3199</v>
      </c>
      <c r="CQ10" t="s">
        <v>3200</v>
      </c>
      <c r="CS10" t="s">
        <v>3166</v>
      </c>
      <c r="CV10" t="s">
        <v>3167</v>
      </c>
      <c r="CW10" t="s">
        <v>3168</v>
      </c>
      <c r="CX10" t="s">
        <v>3169</v>
      </c>
      <c r="CY10" t="s">
        <v>3170</v>
      </c>
      <c r="DA10" t="s">
        <v>3171</v>
      </c>
      <c r="DB10" t="s">
        <v>3172</v>
      </c>
      <c r="DC10" t="s">
        <v>3173</v>
      </c>
      <c r="DD10" t="s">
        <v>3174</v>
      </c>
      <c r="DE10" t="s">
        <v>3175</v>
      </c>
      <c r="DF10" t="s">
        <v>3176</v>
      </c>
      <c r="DG10" t="s">
        <v>3177</v>
      </c>
      <c r="DH10" t="s">
        <v>3178</v>
      </c>
      <c r="DI10" t="s">
        <v>3179</v>
      </c>
      <c r="DJ10" t="s">
        <v>3180</v>
      </c>
      <c r="DK10" t="s">
        <v>3181</v>
      </c>
      <c r="DL10" t="s">
        <v>3182</v>
      </c>
      <c r="DM10" t="s">
        <v>1446</v>
      </c>
      <c r="DN10" t="s">
        <v>3183</v>
      </c>
      <c r="DO10" t="s">
        <v>1424</v>
      </c>
      <c r="DP10" t="s">
        <v>3184</v>
      </c>
      <c r="DQ10" t="s">
        <v>3185</v>
      </c>
      <c r="DS10" t="s">
        <v>3186</v>
      </c>
      <c r="DT10" t="s">
        <v>3187</v>
      </c>
      <c r="DU10" t="s">
        <v>3188</v>
      </c>
      <c r="DW10" t="s">
        <v>3189</v>
      </c>
      <c r="DX10" t="s">
        <v>3190</v>
      </c>
      <c r="DZ10" t="s">
        <v>1571</v>
      </c>
      <c r="EA10" t="s">
        <v>3191</v>
      </c>
      <c r="EC10" t="s">
        <v>3192</v>
      </c>
      <c r="EE10" t="s">
        <v>3193</v>
      </c>
      <c r="EF10" t="s">
        <v>3194</v>
      </c>
      <c r="EG10" t="s">
        <v>3195</v>
      </c>
      <c r="EI10" t="s">
        <v>3196</v>
      </c>
      <c r="EJ10" t="s">
        <v>3197</v>
      </c>
      <c r="EK10" t="s">
        <v>3198</v>
      </c>
      <c r="EL10" t="s">
        <v>3199</v>
      </c>
      <c r="EM10" t="s">
        <v>3200</v>
      </c>
      <c r="EO10" t="s">
        <v>1175</v>
      </c>
      <c r="EP10" t="s">
        <v>1175</v>
      </c>
      <c r="EQ10" t="s">
        <v>1175</v>
      </c>
      <c r="ER10" t="s">
        <v>1175</v>
      </c>
      <c r="ES10" t="s">
        <v>1175</v>
      </c>
      <c r="ET10" t="s">
        <v>1421</v>
      </c>
      <c r="EU10" t="s">
        <v>1421</v>
      </c>
      <c r="EV10" t="s">
        <v>1421</v>
      </c>
      <c r="EW10" t="s">
        <v>1421</v>
      </c>
      <c r="EX10" t="s">
        <v>1421</v>
      </c>
      <c r="FH10" t="s">
        <v>1219</v>
      </c>
      <c r="FV10" t="s">
        <v>1392</v>
      </c>
      <c r="GD10" t="s">
        <v>1420</v>
      </c>
      <c r="GG10" t="s">
        <v>1011</v>
      </c>
      <c r="GH10" t="s">
        <v>1689</v>
      </c>
      <c r="GJ10" t="s">
        <v>1787</v>
      </c>
      <c r="GK10" t="s">
        <v>1787</v>
      </c>
      <c r="GL10" t="s">
        <v>1787</v>
      </c>
      <c r="GM10" t="s">
        <v>1787</v>
      </c>
      <c r="GN10" t="s">
        <v>1787</v>
      </c>
      <c r="GR10" t="s">
        <v>1371</v>
      </c>
      <c r="GS10" t="s">
        <v>1371</v>
      </c>
      <c r="GT10" t="s">
        <v>1371</v>
      </c>
      <c r="GU10" t="s">
        <v>1371</v>
      </c>
      <c r="GV10" t="s">
        <v>1371</v>
      </c>
      <c r="GW10" t="s">
        <v>1809</v>
      </c>
      <c r="GX10" t="s">
        <v>1809</v>
      </c>
      <c r="GY10" t="s">
        <v>1809</v>
      </c>
      <c r="GZ10" t="s">
        <v>1809</v>
      </c>
      <c r="HA10" t="s">
        <v>1809</v>
      </c>
      <c r="HE10" t="s">
        <v>1820</v>
      </c>
      <c r="HF10" t="s">
        <v>1832</v>
      </c>
      <c r="HG10" t="s">
        <v>1832</v>
      </c>
      <c r="HH10" t="s">
        <v>1832</v>
      </c>
      <c r="HI10" t="s">
        <v>1832</v>
      </c>
      <c r="HJ10" t="s">
        <v>1832</v>
      </c>
      <c r="HK10" t="s">
        <v>2739</v>
      </c>
      <c r="HL10" t="s">
        <v>2739</v>
      </c>
      <c r="HM10" t="s">
        <v>2739</v>
      </c>
      <c r="HN10" t="s">
        <v>2739</v>
      </c>
      <c r="HO10" t="s">
        <v>2739</v>
      </c>
      <c r="HV10" t="s">
        <v>2751</v>
      </c>
      <c r="HW10" t="s">
        <v>2751</v>
      </c>
      <c r="HX10" t="s">
        <v>2751</v>
      </c>
      <c r="HY10" t="s">
        <v>2751</v>
      </c>
      <c r="HZ10" t="s">
        <v>2751</v>
      </c>
      <c r="IE10" t="s">
        <v>1802</v>
      </c>
      <c r="IR10" t="s">
        <v>2791</v>
      </c>
      <c r="IS10" t="s">
        <v>2791</v>
      </c>
      <c r="IT10" t="s">
        <v>2791</v>
      </c>
      <c r="IU10" t="s">
        <v>2791</v>
      </c>
      <c r="IV10" t="s">
        <v>2791</v>
      </c>
      <c r="IY10" t="s">
        <v>1430</v>
      </c>
    </row>
    <row r="11" spans="1:261">
      <c r="A11" t="s">
        <v>3201</v>
      </c>
      <c r="B11" t="s">
        <v>3202</v>
      </c>
      <c r="E11" t="s">
        <v>993</v>
      </c>
      <c r="Q11" t="s">
        <v>1049</v>
      </c>
      <c r="R11" t="s">
        <v>1049</v>
      </c>
      <c r="S11" t="s">
        <v>1049</v>
      </c>
      <c r="T11" t="s">
        <v>1049</v>
      </c>
      <c r="U11" t="s">
        <v>1049</v>
      </c>
      <c r="X11" t="s">
        <v>1072</v>
      </c>
      <c r="Y11" t="s">
        <v>1072</v>
      </c>
      <c r="Z11" t="s">
        <v>1072</v>
      </c>
      <c r="AA11" t="s">
        <v>1072</v>
      </c>
      <c r="AB11" t="s">
        <v>1072</v>
      </c>
      <c r="AC11" t="s">
        <v>1102</v>
      </c>
      <c r="AD11" t="s">
        <v>1102</v>
      </c>
      <c r="AE11" t="s">
        <v>1102</v>
      </c>
      <c r="AF11" t="s">
        <v>1102</v>
      </c>
      <c r="AG11" t="s">
        <v>1102</v>
      </c>
      <c r="AH11" t="s">
        <v>1140</v>
      </c>
      <c r="AK11" t="s">
        <v>3203</v>
      </c>
      <c r="AR11" t="s">
        <v>1157</v>
      </c>
      <c r="AS11" t="s">
        <v>1157</v>
      </c>
      <c r="AT11" t="s">
        <v>1157</v>
      </c>
      <c r="AU11" t="s">
        <v>1157</v>
      </c>
      <c r="AV11" t="s">
        <v>1157</v>
      </c>
      <c r="AW11" t="s">
        <v>3204</v>
      </c>
      <c r="AZ11" t="s">
        <v>3205</v>
      </c>
      <c r="BA11" t="s">
        <v>3206</v>
      </c>
      <c r="BB11" t="s">
        <v>3207</v>
      </c>
      <c r="BC11" t="s">
        <v>3208</v>
      </c>
      <c r="BE11" t="s">
        <v>3209</v>
      </c>
      <c r="BF11" t="s">
        <v>3210</v>
      </c>
      <c r="BG11" t="s">
        <v>3211</v>
      </c>
      <c r="BH11" t="s">
        <v>3212</v>
      </c>
      <c r="BI11" t="s">
        <v>3213</v>
      </c>
      <c r="BJ11" t="s">
        <v>3214</v>
      </c>
      <c r="BK11" t="s">
        <v>3215</v>
      </c>
      <c r="BM11" t="s">
        <v>3216</v>
      </c>
      <c r="BN11" t="s">
        <v>3217</v>
      </c>
      <c r="BO11" t="s">
        <v>3218</v>
      </c>
      <c r="BP11" t="s">
        <v>3219</v>
      </c>
      <c r="BQ11" t="s">
        <v>1450</v>
      </c>
      <c r="BR11" t="s">
        <v>3220</v>
      </c>
      <c r="BS11" t="s">
        <v>1425</v>
      </c>
      <c r="BT11" t="s">
        <v>3221</v>
      </c>
      <c r="BU11" t="s">
        <v>3222</v>
      </c>
      <c r="BW11" t="s">
        <v>3223</v>
      </c>
      <c r="BX11" t="s">
        <v>3224</v>
      </c>
      <c r="BY11" t="s">
        <v>3225</v>
      </c>
      <c r="CA11" t="s">
        <v>3226</v>
      </c>
      <c r="CB11" t="s">
        <v>3227</v>
      </c>
      <c r="CD11" t="s">
        <v>1580</v>
      </c>
      <c r="CE11" t="s">
        <v>3228</v>
      </c>
      <c r="CG11" t="s">
        <v>3229</v>
      </c>
      <c r="CI11" t="s">
        <v>3230</v>
      </c>
      <c r="CJ11" t="s">
        <v>3231</v>
      </c>
      <c r="CK11" t="s">
        <v>3232</v>
      </c>
      <c r="CM11" t="s">
        <v>3233</v>
      </c>
      <c r="CN11" t="s">
        <v>3234</v>
      </c>
      <c r="CO11" t="s">
        <v>3235</v>
      </c>
      <c r="CP11" t="s">
        <v>3236</v>
      </c>
      <c r="CQ11" t="s">
        <v>3237</v>
      </c>
      <c r="CS11" t="s">
        <v>3204</v>
      </c>
      <c r="CV11" t="s">
        <v>3205</v>
      </c>
      <c r="CW11" t="s">
        <v>3206</v>
      </c>
      <c r="CX11" t="s">
        <v>3207</v>
      </c>
      <c r="CY11" t="s">
        <v>3208</v>
      </c>
      <c r="DA11" t="s">
        <v>3209</v>
      </c>
      <c r="DB11" t="s">
        <v>3210</v>
      </c>
      <c r="DC11" t="s">
        <v>3211</v>
      </c>
      <c r="DD11" t="s">
        <v>3212</v>
      </c>
      <c r="DE11" t="s">
        <v>3213</v>
      </c>
      <c r="DF11" t="s">
        <v>3214</v>
      </c>
      <c r="DG11" t="s">
        <v>3215</v>
      </c>
      <c r="DI11" t="s">
        <v>3216</v>
      </c>
      <c r="DJ11" t="s">
        <v>3217</v>
      </c>
      <c r="DK11" t="s">
        <v>3218</v>
      </c>
      <c r="DL11" t="s">
        <v>3219</v>
      </c>
      <c r="DM11" t="s">
        <v>1450</v>
      </c>
      <c r="DN11" t="s">
        <v>3220</v>
      </c>
      <c r="DO11" t="s">
        <v>1425</v>
      </c>
      <c r="DP11" t="s">
        <v>3221</v>
      </c>
      <c r="DQ11" t="s">
        <v>3222</v>
      </c>
      <c r="DS11" t="s">
        <v>3223</v>
      </c>
      <c r="DT11" t="s">
        <v>3224</v>
      </c>
      <c r="DU11" t="s">
        <v>3225</v>
      </c>
      <c r="DW11" t="s">
        <v>3226</v>
      </c>
      <c r="DX11" t="s">
        <v>3227</v>
      </c>
      <c r="DZ11" t="s">
        <v>1580</v>
      </c>
      <c r="EA11" t="s">
        <v>3228</v>
      </c>
      <c r="EC11" t="s">
        <v>3229</v>
      </c>
      <c r="EE11" t="s">
        <v>3230</v>
      </c>
      <c r="EF11" t="s">
        <v>3231</v>
      </c>
      <c r="EG11" t="s">
        <v>3232</v>
      </c>
      <c r="EI11" t="s">
        <v>3233</v>
      </c>
      <c r="EJ11" t="s">
        <v>3234</v>
      </c>
      <c r="EK11" t="s">
        <v>3235</v>
      </c>
      <c r="EL11" t="s">
        <v>3236</v>
      </c>
      <c r="EM11" t="s">
        <v>3237</v>
      </c>
      <c r="EO11" t="s">
        <v>1176</v>
      </c>
      <c r="EP11" t="s">
        <v>1176</v>
      </c>
      <c r="EQ11" t="s">
        <v>1176</v>
      </c>
      <c r="ER11" t="s">
        <v>1176</v>
      </c>
      <c r="ES11" t="s">
        <v>1176</v>
      </c>
      <c r="ET11" t="s">
        <v>1422</v>
      </c>
      <c r="EU11" t="s">
        <v>1422</v>
      </c>
      <c r="EV11" t="s">
        <v>1422</v>
      </c>
      <c r="EW11" t="s">
        <v>1422</v>
      </c>
      <c r="EX11" t="s">
        <v>1422</v>
      </c>
      <c r="FH11" t="s">
        <v>1220</v>
      </c>
      <c r="FV11" t="s">
        <v>1393</v>
      </c>
      <c r="GD11" t="s">
        <v>1421</v>
      </c>
      <c r="GG11" t="s">
        <v>1013</v>
      </c>
      <c r="GH11" t="s">
        <v>1690</v>
      </c>
      <c r="GJ11" t="s">
        <v>1788</v>
      </c>
      <c r="GK11" t="s">
        <v>1788</v>
      </c>
      <c r="GL11" t="s">
        <v>1788</v>
      </c>
      <c r="GM11" t="s">
        <v>1788</v>
      </c>
      <c r="GN11" t="s">
        <v>1788</v>
      </c>
      <c r="GW11" t="s">
        <v>1810</v>
      </c>
      <c r="GX11" t="s">
        <v>1810</v>
      </c>
      <c r="GY11" t="s">
        <v>1810</v>
      </c>
      <c r="GZ11" t="s">
        <v>1810</v>
      </c>
      <c r="HA11" t="s">
        <v>1810</v>
      </c>
      <c r="HE11" t="s">
        <v>1821</v>
      </c>
      <c r="HF11" t="s">
        <v>626</v>
      </c>
      <c r="HG11" t="s">
        <v>626</v>
      </c>
      <c r="HH11" t="s">
        <v>626</v>
      </c>
      <c r="HI11" t="s">
        <v>626</v>
      </c>
      <c r="HJ11" t="s">
        <v>626</v>
      </c>
      <c r="HK11" t="s">
        <v>2740</v>
      </c>
      <c r="HL11" t="s">
        <v>2740</v>
      </c>
      <c r="HM11" t="s">
        <v>2740</v>
      </c>
      <c r="HN11" t="s">
        <v>2740</v>
      </c>
      <c r="HO11" t="s">
        <v>2740</v>
      </c>
      <c r="HV11" t="s">
        <v>2752</v>
      </c>
      <c r="HW11" t="s">
        <v>2752</v>
      </c>
      <c r="HX11" t="s">
        <v>2752</v>
      </c>
      <c r="HY11" t="s">
        <v>2752</v>
      </c>
      <c r="HZ11" t="s">
        <v>2752</v>
      </c>
      <c r="IE11" t="s">
        <v>2766</v>
      </c>
      <c r="IR11" t="s">
        <v>2792</v>
      </c>
      <c r="IS11" t="s">
        <v>2792</v>
      </c>
      <c r="IT11" t="s">
        <v>2792</v>
      </c>
      <c r="IU11" t="s">
        <v>2792</v>
      </c>
      <c r="IV11" t="s">
        <v>2792</v>
      </c>
      <c r="IY11" t="s">
        <v>2888</v>
      </c>
    </row>
    <row r="12" spans="1:261">
      <c r="A12" t="s">
        <v>3238</v>
      </c>
      <c r="B12" t="s">
        <v>3238</v>
      </c>
      <c r="E12" t="s">
        <v>975</v>
      </c>
      <c r="Q12" t="s">
        <v>1050</v>
      </c>
      <c r="R12" t="s">
        <v>1050</v>
      </c>
      <c r="S12" t="s">
        <v>1050</v>
      </c>
      <c r="T12" t="s">
        <v>1050</v>
      </c>
      <c r="U12" t="s">
        <v>1050</v>
      </c>
      <c r="X12" t="s">
        <v>1073</v>
      </c>
      <c r="Y12" t="s">
        <v>1073</v>
      </c>
      <c r="Z12" t="s">
        <v>1073</v>
      </c>
      <c r="AA12" t="s">
        <v>1073</v>
      </c>
      <c r="AB12" t="s">
        <v>1073</v>
      </c>
      <c r="AC12" t="s">
        <v>1103</v>
      </c>
      <c r="AD12" t="s">
        <v>1103</v>
      </c>
      <c r="AE12" t="s">
        <v>1103</v>
      </c>
      <c r="AF12" t="s">
        <v>1103</v>
      </c>
      <c r="AG12" t="s">
        <v>1103</v>
      </c>
      <c r="AK12" t="s">
        <v>3239</v>
      </c>
      <c r="AR12" t="s">
        <v>1158</v>
      </c>
      <c r="AS12" t="s">
        <v>1158</v>
      </c>
      <c r="AT12" t="s">
        <v>1158</v>
      </c>
      <c r="AU12" t="s">
        <v>1158</v>
      </c>
      <c r="AV12" t="s">
        <v>1158</v>
      </c>
      <c r="AW12" t="s">
        <v>3240</v>
      </c>
      <c r="AZ12" t="s">
        <v>3241</v>
      </c>
      <c r="BA12" t="s">
        <v>3242</v>
      </c>
      <c r="BB12" t="s">
        <v>3243</v>
      </c>
      <c r="BC12" t="s">
        <v>3244</v>
      </c>
      <c r="BE12" t="s">
        <v>3245</v>
      </c>
      <c r="BF12" t="s">
        <v>3246</v>
      </c>
      <c r="BG12" t="s">
        <v>3247</v>
      </c>
      <c r="BH12" t="s">
        <v>3248</v>
      </c>
      <c r="BI12" t="s">
        <v>3249</v>
      </c>
      <c r="BJ12" t="s">
        <v>3250</v>
      </c>
      <c r="BK12" t="s">
        <v>3251</v>
      </c>
      <c r="BM12" t="s">
        <v>3252</v>
      </c>
      <c r="BN12" t="s">
        <v>3253</v>
      </c>
      <c r="BO12" t="s">
        <v>3254</v>
      </c>
      <c r="BP12" t="s">
        <v>3255</v>
      </c>
      <c r="BQ12" t="s">
        <v>1454</v>
      </c>
      <c r="BR12" t="s">
        <v>3256</v>
      </c>
      <c r="BS12" t="s">
        <v>1426</v>
      </c>
      <c r="BT12" t="s">
        <v>3257</v>
      </c>
      <c r="BU12" t="s">
        <v>3258</v>
      </c>
      <c r="BW12" t="s">
        <v>3259</v>
      </c>
      <c r="BX12" t="s">
        <v>3260</v>
      </c>
      <c r="BY12" t="s">
        <v>3261</v>
      </c>
      <c r="CA12" t="s">
        <v>3262</v>
      </c>
      <c r="CB12" t="s">
        <v>3263</v>
      </c>
      <c r="CD12" t="s">
        <v>1621</v>
      </c>
      <c r="CE12" t="s">
        <v>3264</v>
      </c>
      <c r="CG12" t="s">
        <v>3265</v>
      </c>
      <c r="CI12" t="s">
        <v>3266</v>
      </c>
      <c r="CJ12" t="s">
        <v>3267</v>
      </c>
      <c r="CK12" t="s">
        <v>3268</v>
      </c>
      <c r="CM12" t="s">
        <v>3269</v>
      </c>
      <c r="CN12" t="s">
        <v>3270</v>
      </c>
      <c r="CO12" t="s">
        <v>3271</v>
      </c>
      <c r="CP12" t="s">
        <v>3272</v>
      </c>
      <c r="CQ12" t="s">
        <v>3273</v>
      </c>
      <c r="CS12" t="s">
        <v>3240</v>
      </c>
      <c r="CV12" t="s">
        <v>3241</v>
      </c>
      <c r="CW12" t="s">
        <v>3242</v>
      </c>
      <c r="CX12" t="s">
        <v>3243</v>
      </c>
      <c r="CY12" t="s">
        <v>3244</v>
      </c>
      <c r="DA12" t="s">
        <v>3245</v>
      </c>
      <c r="DB12" t="s">
        <v>3246</v>
      </c>
      <c r="DC12" t="s">
        <v>3247</v>
      </c>
      <c r="DD12" t="s">
        <v>3248</v>
      </c>
      <c r="DE12" t="s">
        <v>3249</v>
      </c>
      <c r="DF12" t="s">
        <v>3250</v>
      </c>
      <c r="DG12" t="s">
        <v>3251</v>
      </c>
      <c r="DI12" t="s">
        <v>3252</v>
      </c>
      <c r="DJ12" t="s">
        <v>3253</v>
      </c>
      <c r="DK12" t="s">
        <v>3254</v>
      </c>
      <c r="DL12" t="s">
        <v>3255</v>
      </c>
      <c r="DM12" t="s">
        <v>1454</v>
      </c>
      <c r="DN12" t="s">
        <v>3256</v>
      </c>
      <c r="DO12" t="s">
        <v>1426</v>
      </c>
      <c r="DP12" t="s">
        <v>3257</v>
      </c>
      <c r="DQ12" t="s">
        <v>3258</v>
      </c>
      <c r="DS12" t="s">
        <v>3259</v>
      </c>
      <c r="DT12" t="s">
        <v>3260</v>
      </c>
      <c r="DU12" t="s">
        <v>3261</v>
      </c>
      <c r="DW12" t="s">
        <v>3262</v>
      </c>
      <c r="DX12" t="s">
        <v>3263</v>
      </c>
      <c r="DZ12" t="s">
        <v>1621</v>
      </c>
      <c r="EA12" t="s">
        <v>3264</v>
      </c>
      <c r="EC12" t="s">
        <v>3265</v>
      </c>
      <c r="EE12" t="s">
        <v>3266</v>
      </c>
      <c r="EF12" t="s">
        <v>3267</v>
      </c>
      <c r="EG12" t="s">
        <v>3268</v>
      </c>
      <c r="EI12" t="s">
        <v>3269</v>
      </c>
      <c r="EJ12" t="s">
        <v>3270</v>
      </c>
      <c r="EK12" t="s">
        <v>3271</v>
      </c>
      <c r="EL12" t="s">
        <v>3272</v>
      </c>
      <c r="EM12" t="s">
        <v>3273</v>
      </c>
      <c r="EO12" t="s">
        <v>1177</v>
      </c>
      <c r="EP12" t="s">
        <v>1177</v>
      </c>
      <c r="EQ12" t="s">
        <v>1177</v>
      </c>
      <c r="ER12" t="s">
        <v>1177</v>
      </c>
      <c r="ES12" t="s">
        <v>1177</v>
      </c>
      <c r="ET12" t="s">
        <v>1423</v>
      </c>
      <c r="EU12" t="s">
        <v>1423</v>
      </c>
      <c r="EV12" t="s">
        <v>1423</v>
      </c>
      <c r="EW12" t="s">
        <v>1423</v>
      </c>
      <c r="EX12" t="s">
        <v>1423</v>
      </c>
      <c r="FH12" t="s">
        <v>1221</v>
      </c>
      <c r="GD12" t="s">
        <v>1422</v>
      </c>
      <c r="GG12" t="s">
        <v>987</v>
      </c>
      <c r="GH12" t="s">
        <v>1691</v>
      </c>
      <c r="GJ12" t="s">
        <v>1789</v>
      </c>
      <c r="GK12" t="s">
        <v>1789</v>
      </c>
      <c r="GL12" t="s">
        <v>1789</v>
      </c>
      <c r="GM12" t="s">
        <v>1789</v>
      </c>
      <c r="GN12" t="s">
        <v>1789</v>
      </c>
      <c r="GW12" t="s">
        <v>1811</v>
      </c>
      <c r="GX12" t="s">
        <v>1811</v>
      </c>
      <c r="GY12" t="s">
        <v>1811</v>
      </c>
      <c r="GZ12" t="s">
        <v>1811</v>
      </c>
      <c r="HA12" t="s">
        <v>1811</v>
      </c>
      <c r="HE12" t="s">
        <v>1822</v>
      </c>
      <c r="HF12" t="s">
        <v>1833</v>
      </c>
      <c r="HG12" t="s">
        <v>1833</v>
      </c>
      <c r="HH12" t="s">
        <v>1833</v>
      </c>
      <c r="HI12" t="s">
        <v>1833</v>
      </c>
      <c r="HJ12" t="s">
        <v>1833</v>
      </c>
      <c r="HV12" t="s">
        <v>2753</v>
      </c>
      <c r="HW12" t="s">
        <v>2753</v>
      </c>
      <c r="HX12" t="s">
        <v>2753</v>
      </c>
      <c r="HY12" t="s">
        <v>2753</v>
      </c>
      <c r="HZ12" t="s">
        <v>2753</v>
      </c>
      <c r="IR12" t="s">
        <v>2793</v>
      </c>
      <c r="IS12" t="s">
        <v>2793</v>
      </c>
      <c r="IT12" t="s">
        <v>2793</v>
      </c>
      <c r="IU12" t="s">
        <v>2793</v>
      </c>
      <c r="IV12" t="s">
        <v>2793</v>
      </c>
      <c r="IY12" t="s">
        <v>1432</v>
      </c>
    </row>
    <row r="13" spans="1:261">
      <c r="A13" t="s">
        <v>3274</v>
      </c>
      <c r="B13" t="s">
        <v>3274</v>
      </c>
      <c r="E13" t="s">
        <v>1014</v>
      </c>
      <c r="Q13" t="s">
        <v>1051</v>
      </c>
      <c r="R13" t="s">
        <v>1051</v>
      </c>
      <c r="S13" t="s">
        <v>1051</v>
      </c>
      <c r="T13" t="s">
        <v>1051</v>
      </c>
      <c r="U13" t="s">
        <v>1051</v>
      </c>
      <c r="X13" t="s">
        <v>1074</v>
      </c>
      <c r="Y13" t="s">
        <v>1074</v>
      </c>
      <c r="Z13" t="s">
        <v>1074</v>
      </c>
      <c r="AA13" t="s">
        <v>1074</v>
      </c>
      <c r="AB13" t="s">
        <v>1074</v>
      </c>
      <c r="AC13" t="s">
        <v>1104</v>
      </c>
      <c r="AD13" t="s">
        <v>1104</v>
      </c>
      <c r="AE13" t="s">
        <v>1104</v>
      </c>
      <c r="AF13" t="s">
        <v>1104</v>
      </c>
      <c r="AG13" t="s">
        <v>1104</v>
      </c>
      <c r="AK13" t="s">
        <v>3275</v>
      </c>
      <c r="AR13" t="s">
        <v>291</v>
      </c>
      <c r="AS13" t="s">
        <v>291</v>
      </c>
      <c r="AT13" t="s">
        <v>291</v>
      </c>
      <c r="AU13" t="s">
        <v>291</v>
      </c>
      <c r="AV13" t="s">
        <v>291</v>
      </c>
      <c r="AW13" t="s">
        <v>3276</v>
      </c>
      <c r="AZ13" t="s">
        <v>3277</v>
      </c>
      <c r="BA13" t="s">
        <v>3278</v>
      </c>
      <c r="BB13" t="s">
        <v>3279</v>
      </c>
      <c r="BC13" t="s">
        <v>3280</v>
      </c>
      <c r="BF13" t="s">
        <v>3281</v>
      </c>
      <c r="BH13" t="s">
        <v>3282</v>
      </c>
      <c r="BI13" t="s">
        <v>3283</v>
      </c>
      <c r="BJ13" t="s">
        <v>3284</v>
      </c>
      <c r="BK13" t="s">
        <v>3285</v>
      </c>
      <c r="BM13" t="s">
        <v>3286</v>
      </c>
      <c r="BN13" t="s">
        <v>3287</v>
      </c>
      <c r="BO13" t="s">
        <v>3288</v>
      </c>
      <c r="BP13" t="s">
        <v>3289</v>
      </c>
      <c r="BQ13" t="s">
        <v>787</v>
      </c>
      <c r="BR13" t="s">
        <v>3290</v>
      </c>
      <c r="BS13" t="s">
        <v>1427</v>
      </c>
      <c r="BT13" t="s">
        <v>3291</v>
      </c>
      <c r="BU13" t="s">
        <v>3292</v>
      </c>
      <c r="BW13" t="s">
        <v>3293</v>
      </c>
      <c r="BX13" t="s">
        <v>3294</v>
      </c>
      <c r="BY13" t="s">
        <v>3295</v>
      </c>
      <c r="CA13" t="s">
        <v>3296</v>
      </c>
      <c r="CB13" t="s">
        <v>3297</v>
      </c>
      <c r="CD13" t="s">
        <v>1625</v>
      </c>
      <c r="CE13" t="s">
        <v>3298</v>
      </c>
      <c r="CG13" t="s">
        <v>3299</v>
      </c>
      <c r="CI13" t="s">
        <v>3300</v>
      </c>
      <c r="CK13" t="s">
        <v>3301</v>
      </c>
      <c r="CM13" t="s">
        <v>3302</v>
      </c>
      <c r="CN13" t="s">
        <v>3303</v>
      </c>
      <c r="CO13" t="s">
        <v>3304</v>
      </c>
      <c r="CP13" t="s">
        <v>3305</v>
      </c>
      <c r="CQ13" t="s">
        <v>3306</v>
      </c>
      <c r="CS13" t="s">
        <v>3276</v>
      </c>
      <c r="CV13" t="s">
        <v>3277</v>
      </c>
      <c r="CW13" t="s">
        <v>3278</v>
      </c>
      <c r="CX13" t="s">
        <v>3279</v>
      </c>
      <c r="CY13" t="s">
        <v>3280</v>
      </c>
      <c r="DB13" t="s">
        <v>3281</v>
      </c>
      <c r="DD13" t="s">
        <v>3282</v>
      </c>
      <c r="DE13" t="s">
        <v>3283</v>
      </c>
      <c r="DF13" t="s">
        <v>3284</v>
      </c>
      <c r="DG13" t="s">
        <v>3285</v>
      </c>
      <c r="DI13" t="s">
        <v>3286</v>
      </c>
      <c r="DJ13" t="s">
        <v>3287</v>
      </c>
      <c r="DK13" t="s">
        <v>3288</v>
      </c>
      <c r="DL13" t="s">
        <v>3289</v>
      </c>
      <c r="DM13" t="s">
        <v>787</v>
      </c>
      <c r="DN13" t="s">
        <v>3290</v>
      </c>
      <c r="DO13" t="s">
        <v>1427</v>
      </c>
      <c r="DP13" t="s">
        <v>3291</v>
      </c>
      <c r="DQ13" t="s">
        <v>3292</v>
      </c>
      <c r="DS13" t="s">
        <v>3293</v>
      </c>
      <c r="DT13" t="s">
        <v>3294</v>
      </c>
      <c r="DU13" t="s">
        <v>3295</v>
      </c>
      <c r="DW13" t="s">
        <v>3296</v>
      </c>
      <c r="DX13" t="s">
        <v>3297</v>
      </c>
      <c r="DZ13" t="s">
        <v>1625</v>
      </c>
      <c r="EA13" t="s">
        <v>3298</v>
      </c>
      <c r="EC13" t="s">
        <v>3299</v>
      </c>
      <c r="EE13" t="s">
        <v>3300</v>
      </c>
      <c r="EG13" t="s">
        <v>3301</v>
      </c>
      <c r="EI13" t="s">
        <v>3302</v>
      </c>
      <c r="EJ13" t="s">
        <v>3303</v>
      </c>
      <c r="EK13" t="s">
        <v>3304</v>
      </c>
      <c r="EL13" t="s">
        <v>3305</v>
      </c>
      <c r="EM13" t="s">
        <v>3306</v>
      </c>
      <c r="EO13" t="s">
        <v>1178</v>
      </c>
      <c r="EP13" t="s">
        <v>1178</v>
      </c>
      <c r="EQ13" t="s">
        <v>1178</v>
      </c>
      <c r="ER13" t="s">
        <v>1178</v>
      </c>
      <c r="ES13" t="s">
        <v>1178</v>
      </c>
      <c r="ET13" t="s">
        <v>1424</v>
      </c>
      <c r="EU13" t="s">
        <v>1424</v>
      </c>
      <c r="EV13" t="s">
        <v>1424</v>
      </c>
      <c r="EW13" t="s">
        <v>1424</v>
      </c>
      <c r="EX13" t="s">
        <v>1424</v>
      </c>
      <c r="FH13" t="s">
        <v>1222</v>
      </c>
      <c r="GD13" t="s">
        <v>1423</v>
      </c>
      <c r="GG13" t="s">
        <v>978</v>
      </c>
      <c r="GH13" t="s">
        <v>1692</v>
      </c>
      <c r="GW13" t="s">
        <v>1812</v>
      </c>
      <c r="GX13" t="s">
        <v>1812</v>
      </c>
      <c r="GY13" t="s">
        <v>1812</v>
      </c>
      <c r="GZ13" t="s">
        <v>1812</v>
      </c>
      <c r="HA13" t="s">
        <v>1812</v>
      </c>
      <c r="HE13" t="s">
        <v>1823</v>
      </c>
      <c r="HF13" t="s">
        <v>1834</v>
      </c>
      <c r="HG13" t="s">
        <v>1834</v>
      </c>
      <c r="HH13" t="s">
        <v>1834</v>
      </c>
      <c r="HI13" t="s">
        <v>1834</v>
      </c>
      <c r="HJ13" t="s">
        <v>1834</v>
      </c>
      <c r="HV13" t="s">
        <v>2754</v>
      </c>
      <c r="HW13" t="s">
        <v>2754</v>
      </c>
      <c r="HX13" t="s">
        <v>2754</v>
      </c>
      <c r="HY13" t="s">
        <v>2754</v>
      </c>
      <c r="HZ13" t="s">
        <v>2754</v>
      </c>
      <c r="IR13" t="s">
        <v>2794</v>
      </c>
      <c r="IS13" t="s">
        <v>2794</v>
      </c>
      <c r="IT13" t="s">
        <v>2794</v>
      </c>
      <c r="IU13" t="s">
        <v>2794</v>
      </c>
      <c r="IV13" t="s">
        <v>2794</v>
      </c>
      <c r="IY13" t="s">
        <v>1433</v>
      </c>
    </row>
    <row r="14" spans="1:261">
      <c r="A14" t="s">
        <v>3307</v>
      </c>
      <c r="B14" t="s">
        <v>3308</v>
      </c>
      <c r="E14" t="s">
        <v>970</v>
      </c>
      <c r="Q14" t="s">
        <v>1052</v>
      </c>
      <c r="R14" t="s">
        <v>1052</v>
      </c>
      <c r="S14" t="s">
        <v>1052</v>
      </c>
      <c r="T14" t="s">
        <v>1052</v>
      </c>
      <c r="U14" t="s">
        <v>1052</v>
      </c>
      <c r="X14" t="s">
        <v>1075</v>
      </c>
      <c r="Y14" t="s">
        <v>1075</v>
      </c>
      <c r="Z14" t="s">
        <v>1075</v>
      </c>
      <c r="AA14" t="s">
        <v>1075</v>
      </c>
      <c r="AB14" t="s">
        <v>1075</v>
      </c>
      <c r="AC14" t="s">
        <v>1105</v>
      </c>
      <c r="AD14" t="s">
        <v>1105</v>
      </c>
      <c r="AE14" t="s">
        <v>1105</v>
      </c>
      <c r="AF14" t="s">
        <v>1105</v>
      </c>
      <c r="AG14" t="s">
        <v>1105</v>
      </c>
      <c r="AK14" t="s">
        <v>3309</v>
      </c>
      <c r="AR14" t="s">
        <v>1159</v>
      </c>
      <c r="AS14" t="s">
        <v>1159</v>
      </c>
      <c r="AT14" t="s">
        <v>1159</v>
      </c>
      <c r="AU14" t="s">
        <v>1159</v>
      </c>
      <c r="AV14" t="s">
        <v>1159</v>
      </c>
      <c r="AW14" t="s">
        <v>3310</v>
      </c>
      <c r="AZ14" t="s">
        <v>3311</v>
      </c>
      <c r="BA14" t="s">
        <v>3312</v>
      </c>
      <c r="BB14" t="s">
        <v>3313</v>
      </c>
      <c r="BC14" t="s">
        <v>3314</v>
      </c>
      <c r="BF14" t="s">
        <v>3315</v>
      </c>
      <c r="BH14" t="s">
        <v>3316</v>
      </c>
      <c r="BI14" t="s">
        <v>3317</v>
      </c>
      <c r="BJ14" t="s">
        <v>3318</v>
      </c>
      <c r="BK14" t="s">
        <v>3319</v>
      </c>
      <c r="BM14" t="s">
        <v>3320</v>
      </c>
      <c r="BN14" t="s">
        <v>3321</v>
      </c>
      <c r="BO14" t="s">
        <v>3322</v>
      </c>
      <c r="BP14" t="s">
        <v>3323</v>
      </c>
      <c r="BQ14" t="s">
        <v>1460</v>
      </c>
      <c r="BS14" t="s">
        <v>1429</v>
      </c>
      <c r="BT14" t="s">
        <v>3324</v>
      </c>
      <c r="BU14" t="s">
        <v>3325</v>
      </c>
      <c r="BW14" t="s">
        <v>3326</v>
      </c>
      <c r="BX14" t="s">
        <v>3327</v>
      </c>
      <c r="BY14" t="s">
        <v>3328</v>
      </c>
      <c r="CA14" t="s">
        <v>3329</v>
      </c>
      <c r="CB14" t="s">
        <v>3330</v>
      </c>
      <c r="CD14" t="s">
        <v>3331</v>
      </c>
      <c r="CE14" t="s">
        <v>3332</v>
      </c>
      <c r="CG14" t="s">
        <v>3333</v>
      </c>
      <c r="CI14" t="s">
        <v>3334</v>
      </c>
      <c r="CM14" t="s">
        <v>3335</v>
      </c>
      <c r="CN14" t="s">
        <v>3336</v>
      </c>
      <c r="CO14" t="s">
        <v>3337</v>
      </c>
      <c r="CP14" t="s">
        <v>3338</v>
      </c>
      <c r="CQ14" t="s">
        <v>3339</v>
      </c>
      <c r="CS14" t="s">
        <v>3310</v>
      </c>
      <c r="CV14" t="s">
        <v>3311</v>
      </c>
      <c r="CW14" t="s">
        <v>3312</v>
      </c>
      <c r="CX14" t="s">
        <v>3313</v>
      </c>
      <c r="CY14" t="s">
        <v>3314</v>
      </c>
      <c r="DB14" t="s">
        <v>3315</v>
      </c>
      <c r="DD14" t="s">
        <v>3316</v>
      </c>
      <c r="DE14" t="s">
        <v>3317</v>
      </c>
      <c r="DF14" t="s">
        <v>3318</v>
      </c>
      <c r="DG14" t="s">
        <v>3319</v>
      </c>
      <c r="DI14" t="s">
        <v>3320</v>
      </c>
      <c r="DJ14" t="s">
        <v>3321</v>
      </c>
      <c r="DK14" t="s">
        <v>3322</v>
      </c>
      <c r="DL14" t="s">
        <v>3323</v>
      </c>
      <c r="DM14" t="s">
        <v>1460</v>
      </c>
      <c r="DO14" t="s">
        <v>1429</v>
      </c>
      <c r="DP14" t="s">
        <v>3324</v>
      </c>
      <c r="DQ14" t="s">
        <v>3325</v>
      </c>
      <c r="DS14" t="s">
        <v>3326</v>
      </c>
      <c r="DT14" t="s">
        <v>3327</v>
      </c>
      <c r="DU14" t="s">
        <v>3328</v>
      </c>
      <c r="DW14" t="s">
        <v>3329</v>
      </c>
      <c r="DX14" t="s">
        <v>3330</v>
      </c>
      <c r="DZ14" t="s">
        <v>3331</v>
      </c>
      <c r="EA14" t="s">
        <v>3332</v>
      </c>
      <c r="EC14" t="s">
        <v>3333</v>
      </c>
      <c r="EE14" t="s">
        <v>3334</v>
      </c>
      <c r="EI14" t="s">
        <v>3335</v>
      </c>
      <c r="EJ14" t="s">
        <v>3336</v>
      </c>
      <c r="EK14" t="s">
        <v>3337</v>
      </c>
      <c r="EL14" t="s">
        <v>3338</v>
      </c>
      <c r="EM14" t="s">
        <v>3339</v>
      </c>
      <c r="EO14" t="s">
        <v>1179</v>
      </c>
      <c r="EP14" t="s">
        <v>1179</v>
      </c>
      <c r="EQ14" t="s">
        <v>1179</v>
      </c>
      <c r="ER14" t="s">
        <v>1179</v>
      </c>
      <c r="ES14" t="s">
        <v>1179</v>
      </c>
      <c r="ET14" t="s">
        <v>1425</v>
      </c>
      <c r="EU14" t="s">
        <v>1425</v>
      </c>
      <c r="EV14" t="s">
        <v>1425</v>
      </c>
      <c r="EW14" t="s">
        <v>1425</v>
      </c>
      <c r="EX14" t="s">
        <v>1425</v>
      </c>
      <c r="FH14" t="s">
        <v>1223</v>
      </c>
      <c r="GD14" t="s">
        <v>1424</v>
      </c>
      <c r="GH14" t="s">
        <v>1693</v>
      </c>
      <c r="HE14" t="s">
        <v>1824</v>
      </c>
      <c r="HF14" t="s">
        <v>1835</v>
      </c>
      <c r="HG14" t="s">
        <v>1835</v>
      </c>
      <c r="HH14" t="s">
        <v>1835</v>
      </c>
      <c r="HI14" t="s">
        <v>1835</v>
      </c>
      <c r="HJ14" t="s">
        <v>1835</v>
      </c>
      <c r="IR14" t="s">
        <v>2795</v>
      </c>
      <c r="IS14" t="s">
        <v>2795</v>
      </c>
      <c r="IT14" t="s">
        <v>2795</v>
      </c>
      <c r="IU14" t="s">
        <v>2795</v>
      </c>
      <c r="IV14" t="s">
        <v>2795</v>
      </c>
      <c r="IY14" t="s">
        <v>1434</v>
      </c>
    </row>
    <row r="15" spans="1:261">
      <c r="A15" t="s">
        <v>3340</v>
      </c>
      <c r="B15" t="s">
        <v>3341</v>
      </c>
      <c r="E15" t="s">
        <v>994</v>
      </c>
      <c r="Q15" t="s">
        <v>1053</v>
      </c>
      <c r="R15" t="s">
        <v>1053</v>
      </c>
      <c r="S15" t="s">
        <v>1053</v>
      </c>
      <c r="T15" t="s">
        <v>1053</v>
      </c>
      <c r="U15" t="s">
        <v>1053</v>
      </c>
      <c r="X15" t="s">
        <v>1076</v>
      </c>
      <c r="Y15" t="s">
        <v>1076</v>
      </c>
      <c r="Z15" t="s">
        <v>1076</v>
      </c>
      <c r="AA15" t="s">
        <v>1076</v>
      </c>
      <c r="AB15" t="s">
        <v>1076</v>
      </c>
      <c r="AC15" t="s">
        <v>1106</v>
      </c>
      <c r="AD15" t="s">
        <v>1106</v>
      </c>
      <c r="AE15" t="s">
        <v>1106</v>
      </c>
      <c r="AF15" t="s">
        <v>1106</v>
      </c>
      <c r="AG15" t="s">
        <v>1106</v>
      </c>
      <c r="AK15" t="s">
        <v>3342</v>
      </c>
      <c r="AR15" t="s">
        <v>1160</v>
      </c>
      <c r="AS15" t="s">
        <v>1160</v>
      </c>
      <c r="AT15" t="s">
        <v>1160</v>
      </c>
      <c r="AU15" t="s">
        <v>1160</v>
      </c>
      <c r="AV15" t="s">
        <v>1160</v>
      </c>
      <c r="AW15" t="s">
        <v>3343</v>
      </c>
      <c r="AZ15" t="s">
        <v>3344</v>
      </c>
      <c r="BB15" t="s">
        <v>3345</v>
      </c>
      <c r="BC15" t="s">
        <v>3346</v>
      </c>
      <c r="BF15" t="s">
        <v>3347</v>
      </c>
      <c r="BH15" t="s">
        <v>3348</v>
      </c>
      <c r="BI15" t="s">
        <v>3349</v>
      </c>
      <c r="BJ15" t="s">
        <v>3350</v>
      </c>
      <c r="BK15" t="s">
        <v>3351</v>
      </c>
      <c r="BN15" t="s">
        <v>3352</v>
      </c>
      <c r="BO15" t="s">
        <v>3353</v>
      </c>
      <c r="BP15" t="s">
        <v>3354</v>
      </c>
      <c r="BQ15" t="s">
        <v>528</v>
      </c>
      <c r="BS15" t="s">
        <v>1430</v>
      </c>
      <c r="BT15" t="s">
        <v>3355</v>
      </c>
      <c r="BU15" t="s">
        <v>3356</v>
      </c>
      <c r="BW15" t="s">
        <v>3357</v>
      </c>
      <c r="BX15" t="s">
        <v>3358</v>
      </c>
      <c r="BY15" t="s">
        <v>3359</v>
      </c>
      <c r="CA15" t="s">
        <v>3360</v>
      </c>
      <c r="CB15" t="s">
        <v>3361</v>
      </c>
      <c r="CD15" t="s">
        <v>1669</v>
      </c>
      <c r="CE15" t="s">
        <v>3362</v>
      </c>
      <c r="CG15" t="s">
        <v>3363</v>
      </c>
      <c r="CI15" t="s">
        <v>3364</v>
      </c>
      <c r="CM15" t="s">
        <v>3365</v>
      </c>
      <c r="CN15" t="s">
        <v>3366</v>
      </c>
      <c r="CO15" t="s">
        <v>3367</v>
      </c>
      <c r="CP15" t="s">
        <v>3368</v>
      </c>
      <c r="CQ15" t="s">
        <v>3369</v>
      </c>
      <c r="CS15" t="s">
        <v>3343</v>
      </c>
      <c r="CV15" t="s">
        <v>3344</v>
      </c>
      <c r="CX15" t="s">
        <v>3345</v>
      </c>
      <c r="CY15" t="s">
        <v>3346</v>
      </c>
      <c r="DB15" t="s">
        <v>3347</v>
      </c>
      <c r="DD15" t="s">
        <v>3348</v>
      </c>
      <c r="DE15" t="s">
        <v>3349</v>
      </c>
      <c r="DF15" t="s">
        <v>3350</v>
      </c>
      <c r="DG15" t="s">
        <v>3351</v>
      </c>
      <c r="DJ15" t="s">
        <v>3352</v>
      </c>
      <c r="DK15" t="s">
        <v>3353</v>
      </c>
      <c r="DL15" t="s">
        <v>3354</v>
      </c>
      <c r="DM15" t="s">
        <v>528</v>
      </c>
      <c r="DO15" t="s">
        <v>1430</v>
      </c>
      <c r="DP15" t="s">
        <v>3355</v>
      </c>
      <c r="DQ15" t="s">
        <v>3356</v>
      </c>
      <c r="DS15" t="s">
        <v>3357</v>
      </c>
      <c r="DT15" t="s">
        <v>3358</v>
      </c>
      <c r="DU15" t="s">
        <v>3359</v>
      </c>
      <c r="DW15" t="s">
        <v>3360</v>
      </c>
      <c r="DX15" t="s">
        <v>3361</v>
      </c>
      <c r="DZ15" t="s">
        <v>1669</v>
      </c>
      <c r="EA15" t="s">
        <v>3362</v>
      </c>
      <c r="EC15" t="s">
        <v>3363</v>
      </c>
      <c r="EE15" t="s">
        <v>3364</v>
      </c>
      <c r="EI15" t="s">
        <v>3365</v>
      </c>
      <c r="EJ15" t="s">
        <v>3366</v>
      </c>
      <c r="EK15" t="s">
        <v>3367</v>
      </c>
      <c r="EL15" t="s">
        <v>3368</v>
      </c>
      <c r="EM15" t="s">
        <v>3369</v>
      </c>
      <c r="EO15" t="s">
        <v>1180</v>
      </c>
      <c r="EP15" t="s">
        <v>1180</v>
      </c>
      <c r="EQ15" t="s">
        <v>1180</v>
      </c>
      <c r="ER15" t="s">
        <v>1180</v>
      </c>
      <c r="ES15" t="s">
        <v>1180</v>
      </c>
      <c r="ET15" t="s">
        <v>1426</v>
      </c>
      <c r="EU15" t="s">
        <v>1426</v>
      </c>
      <c r="EV15" t="s">
        <v>1426</v>
      </c>
      <c r="EW15" t="s">
        <v>1426</v>
      </c>
      <c r="EX15" t="s">
        <v>1426</v>
      </c>
      <c r="FH15" t="s">
        <v>1224</v>
      </c>
      <c r="GD15" t="s">
        <v>1425</v>
      </c>
      <c r="GH15" t="s">
        <v>1694</v>
      </c>
      <c r="HF15" t="s">
        <v>1836</v>
      </c>
      <c r="HG15" t="s">
        <v>1836</v>
      </c>
      <c r="HH15" t="s">
        <v>1836</v>
      </c>
      <c r="HI15" t="s">
        <v>1836</v>
      </c>
      <c r="HJ15" t="s">
        <v>1836</v>
      </c>
      <c r="IR15" t="s">
        <v>2796</v>
      </c>
      <c r="IS15" t="s">
        <v>2796</v>
      </c>
      <c r="IT15" t="s">
        <v>2796</v>
      </c>
      <c r="IU15" t="s">
        <v>2796</v>
      </c>
      <c r="IV15" t="s">
        <v>2796</v>
      </c>
      <c r="IY15" t="s">
        <v>1436</v>
      </c>
    </row>
    <row r="16" spans="1:261">
      <c r="A16" t="s">
        <v>3370</v>
      </c>
      <c r="B16" t="s">
        <v>3371</v>
      </c>
      <c r="E16" t="s">
        <v>905</v>
      </c>
      <c r="Q16" t="s">
        <v>1054</v>
      </c>
      <c r="R16" t="s">
        <v>1054</v>
      </c>
      <c r="S16" t="s">
        <v>1054</v>
      </c>
      <c r="T16" t="s">
        <v>1054</v>
      </c>
      <c r="U16" t="s">
        <v>1054</v>
      </c>
      <c r="X16" t="s">
        <v>1077</v>
      </c>
      <c r="Y16" t="s">
        <v>1077</v>
      </c>
      <c r="Z16" t="s">
        <v>1077</v>
      </c>
      <c r="AA16" t="s">
        <v>1077</v>
      </c>
      <c r="AB16" t="s">
        <v>1077</v>
      </c>
      <c r="AC16" t="s">
        <v>1107</v>
      </c>
      <c r="AD16" t="s">
        <v>1107</v>
      </c>
      <c r="AE16" t="s">
        <v>1107</v>
      </c>
      <c r="AF16" t="s">
        <v>1107</v>
      </c>
      <c r="AG16" t="s">
        <v>1107</v>
      </c>
      <c r="AK16" t="s">
        <v>3372</v>
      </c>
      <c r="AR16" t="s">
        <v>1161</v>
      </c>
      <c r="AS16" t="s">
        <v>1161</v>
      </c>
      <c r="AT16" t="s">
        <v>1161</v>
      </c>
      <c r="AU16" t="s">
        <v>1161</v>
      </c>
      <c r="AV16" t="s">
        <v>1161</v>
      </c>
      <c r="AW16" t="s">
        <v>3373</v>
      </c>
      <c r="BB16" t="s">
        <v>3374</v>
      </c>
      <c r="BC16" t="s">
        <v>3375</v>
      </c>
      <c r="BF16" t="s">
        <v>3376</v>
      </c>
      <c r="BH16" t="s">
        <v>3377</v>
      </c>
      <c r="BI16" t="s">
        <v>3378</v>
      </c>
      <c r="BJ16" t="s">
        <v>3379</v>
      </c>
      <c r="BK16" t="s">
        <v>3380</v>
      </c>
      <c r="BN16" t="s">
        <v>3381</v>
      </c>
      <c r="BO16" t="s">
        <v>3382</v>
      </c>
      <c r="BP16" t="s">
        <v>3383</v>
      </c>
      <c r="BQ16" t="s">
        <v>1463</v>
      </c>
      <c r="BS16" t="s">
        <v>1431</v>
      </c>
      <c r="BT16" t="s">
        <v>3384</v>
      </c>
      <c r="BU16" t="s">
        <v>3385</v>
      </c>
      <c r="BW16" t="s">
        <v>3386</v>
      </c>
      <c r="BX16" t="s">
        <v>3387</v>
      </c>
      <c r="CA16" t="s">
        <v>3388</v>
      </c>
      <c r="CB16" t="s">
        <v>3389</v>
      </c>
      <c r="CE16" t="s">
        <v>3390</v>
      </c>
      <c r="CG16" t="s">
        <v>3391</v>
      </c>
      <c r="CI16" t="s">
        <v>3392</v>
      </c>
      <c r="CM16" t="s">
        <v>3393</v>
      </c>
      <c r="CN16" t="s">
        <v>3394</v>
      </c>
      <c r="CO16" t="s">
        <v>3395</v>
      </c>
      <c r="CP16" t="s">
        <v>3396</v>
      </c>
      <c r="CQ16" t="s">
        <v>3397</v>
      </c>
      <c r="CS16" t="s">
        <v>3373</v>
      </c>
      <c r="CX16" t="s">
        <v>3374</v>
      </c>
      <c r="CY16" t="s">
        <v>3375</v>
      </c>
      <c r="DB16" t="s">
        <v>3376</v>
      </c>
      <c r="DD16" t="s">
        <v>3377</v>
      </c>
      <c r="DE16" t="s">
        <v>3378</v>
      </c>
      <c r="DF16" t="s">
        <v>3379</v>
      </c>
      <c r="DG16" t="s">
        <v>3380</v>
      </c>
      <c r="DJ16" t="s">
        <v>3381</v>
      </c>
      <c r="DK16" t="s">
        <v>3382</v>
      </c>
      <c r="DL16" t="s">
        <v>3383</v>
      </c>
      <c r="DM16" t="s">
        <v>1463</v>
      </c>
      <c r="DO16" t="s">
        <v>1431</v>
      </c>
      <c r="DP16" t="s">
        <v>3384</v>
      </c>
      <c r="DQ16" t="s">
        <v>3385</v>
      </c>
      <c r="DS16" t="s">
        <v>3386</v>
      </c>
      <c r="DT16" t="s">
        <v>3387</v>
      </c>
      <c r="DW16" t="s">
        <v>3388</v>
      </c>
      <c r="DX16" t="s">
        <v>3389</v>
      </c>
      <c r="EA16" t="s">
        <v>3390</v>
      </c>
      <c r="EC16" t="s">
        <v>3391</v>
      </c>
      <c r="EE16" t="s">
        <v>3392</v>
      </c>
      <c r="EI16" t="s">
        <v>3393</v>
      </c>
      <c r="EJ16" t="s">
        <v>3394</v>
      </c>
      <c r="EK16" t="s">
        <v>3395</v>
      </c>
      <c r="EL16" t="s">
        <v>3396</v>
      </c>
      <c r="EM16" t="s">
        <v>3397</v>
      </c>
      <c r="EO16" t="s">
        <v>1181</v>
      </c>
      <c r="EP16" t="s">
        <v>1181</v>
      </c>
      <c r="EQ16" t="s">
        <v>1181</v>
      </c>
      <c r="ER16" t="s">
        <v>1181</v>
      </c>
      <c r="ES16" t="s">
        <v>1181</v>
      </c>
      <c r="ET16" t="s">
        <v>1427</v>
      </c>
      <c r="EU16" t="s">
        <v>1427</v>
      </c>
      <c r="EV16" t="s">
        <v>1427</v>
      </c>
      <c r="EW16" t="s">
        <v>1427</v>
      </c>
      <c r="EX16" t="s">
        <v>1427</v>
      </c>
      <c r="FH16" t="s">
        <v>1225</v>
      </c>
      <c r="GD16" t="s">
        <v>1426</v>
      </c>
      <c r="GH16" t="s">
        <v>1695</v>
      </c>
      <c r="HF16" t="s">
        <v>1837</v>
      </c>
      <c r="HG16" t="s">
        <v>1837</v>
      </c>
      <c r="HH16" t="s">
        <v>1837</v>
      </c>
      <c r="HI16" t="s">
        <v>1837</v>
      </c>
      <c r="HJ16" t="s">
        <v>1837</v>
      </c>
      <c r="IR16" t="s">
        <v>2797</v>
      </c>
      <c r="IS16" t="s">
        <v>2797</v>
      </c>
      <c r="IT16" t="s">
        <v>2797</v>
      </c>
      <c r="IU16" t="s">
        <v>2797</v>
      </c>
      <c r="IV16" t="s">
        <v>2797</v>
      </c>
      <c r="IY16" t="s">
        <v>1437</v>
      </c>
    </row>
    <row r="17" spans="1:259">
      <c r="A17" t="s">
        <v>3398</v>
      </c>
      <c r="B17" t="s">
        <v>3399</v>
      </c>
      <c r="E17" t="s">
        <v>1016</v>
      </c>
      <c r="Q17" t="s">
        <v>1055</v>
      </c>
      <c r="R17" t="s">
        <v>1055</v>
      </c>
      <c r="S17" t="s">
        <v>1055</v>
      </c>
      <c r="T17" t="s">
        <v>1055</v>
      </c>
      <c r="U17" t="s">
        <v>1055</v>
      </c>
      <c r="X17" t="s">
        <v>1078</v>
      </c>
      <c r="Y17" t="s">
        <v>1078</v>
      </c>
      <c r="Z17" t="s">
        <v>1078</v>
      </c>
      <c r="AA17" t="s">
        <v>1078</v>
      </c>
      <c r="AB17" t="s">
        <v>1078</v>
      </c>
      <c r="AC17" t="s">
        <v>1108</v>
      </c>
      <c r="AD17" t="s">
        <v>1108</v>
      </c>
      <c r="AE17" t="s">
        <v>1108</v>
      </c>
      <c r="AF17" t="s">
        <v>1108</v>
      </c>
      <c r="AG17" t="s">
        <v>1108</v>
      </c>
      <c r="AK17" t="s">
        <v>3400</v>
      </c>
      <c r="AR17" t="s">
        <v>1162</v>
      </c>
      <c r="AS17" t="s">
        <v>1162</v>
      </c>
      <c r="AT17" t="s">
        <v>1162</v>
      </c>
      <c r="AU17" t="s">
        <v>1162</v>
      </c>
      <c r="AV17" t="s">
        <v>1162</v>
      </c>
      <c r="AW17" t="s">
        <v>3401</v>
      </c>
      <c r="BC17" t="s">
        <v>3402</v>
      </c>
      <c r="BF17" t="s">
        <v>3403</v>
      </c>
      <c r="BH17" t="s">
        <v>3404</v>
      </c>
      <c r="BI17" t="s">
        <v>3405</v>
      </c>
      <c r="BJ17" t="s">
        <v>3406</v>
      </c>
      <c r="BK17" t="s">
        <v>3407</v>
      </c>
      <c r="BN17" t="s">
        <v>3408</v>
      </c>
      <c r="BO17" t="s">
        <v>3409</v>
      </c>
      <c r="BP17" t="s">
        <v>3410</v>
      </c>
      <c r="BQ17" t="s">
        <v>1467</v>
      </c>
      <c r="BS17" t="s">
        <v>3411</v>
      </c>
      <c r="BU17" t="s">
        <v>3412</v>
      </c>
      <c r="BW17" t="s">
        <v>3413</v>
      </c>
      <c r="BX17" t="s">
        <v>3414</v>
      </c>
      <c r="CA17" t="s">
        <v>3415</v>
      </c>
      <c r="CB17" t="s">
        <v>3416</v>
      </c>
      <c r="CG17" t="s">
        <v>3417</v>
      </c>
      <c r="CI17" t="s">
        <v>3418</v>
      </c>
      <c r="CM17" t="s">
        <v>3419</v>
      </c>
      <c r="CN17" t="s">
        <v>3420</v>
      </c>
      <c r="CO17" t="s">
        <v>3421</v>
      </c>
      <c r="CP17" t="s">
        <v>3422</v>
      </c>
      <c r="CQ17" t="s">
        <v>3423</v>
      </c>
      <c r="CS17" t="s">
        <v>3401</v>
      </c>
      <c r="CY17" t="s">
        <v>3402</v>
      </c>
      <c r="DB17" t="s">
        <v>3403</v>
      </c>
      <c r="DD17" t="s">
        <v>3404</v>
      </c>
      <c r="DE17" t="s">
        <v>3405</v>
      </c>
      <c r="DF17" t="s">
        <v>3406</v>
      </c>
      <c r="DG17" t="s">
        <v>3407</v>
      </c>
      <c r="DJ17" t="s">
        <v>3408</v>
      </c>
      <c r="DK17" t="s">
        <v>3409</v>
      </c>
      <c r="DL17" t="s">
        <v>3410</v>
      </c>
      <c r="DM17" t="s">
        <v>1467</v>
      </c>
      <c r="DO17" t="s">
        <v>3411</v>
      </c>
      <c r="DQ17" t="s">
        <v>3412</v>
      </c>
      <c r="DS17" t="s">
        <v>3413</v>
      </c>
      <c r="DT17" t="s">
        <v>3414</v>
      </c>
      <c r="DW17" t="s">
        <v>3415</v>
      </c>
      <c r="DX17" t="s">
        <v>3416</v>
      </c>
      <c r="EC17" t="s">
        <v>3417</v>
      </c>
      <c r="EE17" t="s">
        <v>3418</v>
      </c>
      <c r="EI17" t="s">
        <v>3419</v>
      </c>
      <c r="EJ17" t="s">
        <v>3420</v>
      </c>
      <c r="EK17" t="s">
        <v>3421</v>
      </c>
      <c r="EL17" t="s">
        <v>3422</v>
      </c>
      <c r="EM17" t="s">
        <v>3423</v>
      </c>
      <c r="EO17" t="s">
        <v>1182</v>
      </c>
      <c r="EP17" t="s">
        <v>1182</v>
      </c>
      <c r="EQ17" t="s">
        <v>1182</v>
      </c>
      <c r="ER17" t="s">
        <v>1182</v>
      </c>
      <c r="ES17" t="s">
        <v>1182</v>
      </c>
      <c r="ET17" t="s">
        <v>1428</v>
      </c>
      <c r="EU17" t="s">
        <v>1428</v>
      </c>
      <c r="EV17" t="s">
        <v>1428</v>
      </c>
      <c r="EW17" t="s">
        <v>1428</v>
      </c>
      <c r="EX17" t="s">
        <v>1428</v>
      </c>
      <c r="FH17" t="s">
        <v>1226</v>
      </c>
      <c r="GD17" t="s">
        <v>1427</v>
      </c>
      <c r="GH17" t="s">
        <v>1696</v>
      </c>
      <c r="HF17" t="s">
        <v>1838</v>
      </c>
      <c r="HG17" t="s">
        <v>1838</v>
      </c>
      <c r="HH17" t="s">
        <v>1838</v>
      </c>
      <c r="HI17" t="s">
        <v>1838</v>
      </c>
      <c r="HJ17" t="s">
        <v>1838</v>
      </c>
      <c r="IR17" t="s">
        <v>2798</v>
      </c>
      <c r="IS17" t="s">
        <v>2798</v>
      </c>
      <c r="IT17" t="s">
        <v>2798</v>
      </c>
      <c r="IU17" t="s">
        <v>2798</v>
      </c>
      <c r="IV17" t="s">
        <v>2798</v>
      </c>
      <c r="IY17" t="s">
        <v>1438</v>
      </c>
    </row>
    <row r="18" spans="1:259">
      <c r="A18" t="s">
        <v>3424</v>
      </c>
      <c r="B18" t="s">
        <v>3425</v>
      </c>
      <c r="E18" t="s">
        <v>992</v>
      </c>
      <c r="X18" t="s">
        <v>1079</v>
      </c>
      <c r="Y18" t="s">
        <v>1079</v>
      </c>
      <c r="Z18" t="s">
        <v>1079</v>
      </c>
      <c r="AA18" t="s">
        <v>1079</v>
      </c>
      <c r="AB18" t="s">
        <v>1079</v>
      </c>
      <c r="AC18" t="s">
        <v>1109</v>
      </c>
      <c r="AD18" t="s">
        <v>1109</v>
      </c>
      <c r="AE18" t="s">
        <v>1109</v>
      </c>
      <c r="AF18" t="s">
        <v>1109</v>
      </c>
      <c r="AG18" t="s">
        <v>1109</v>
      </c>
      <c r="AK18" t="s">
        <v>3426</v>
      </c>
      <c r="AR18" t="s">
        <v>1163</v>
      </c>
      <c r="AS18" t="s">
        <v>1163</v>
      </c>
      <c r="AT18" t="s">
        <v>1163</v>
      </c>
      <c r="AU18" t="s">
        <v>1163</v>
      </c>
      <c r="AV18" t="s">
        <v>1163</v>
      </c>
      <c r="AW18" t="s">
        <v>3427</v>
      </c>
      <c r="BC18" t="s">
        <v>3428</v>
      </c>
      <c r="BF18" t="s">
        <v>3429</v>
      </c>
      <c r="BH18" t="s">
        <v>3430</v>
      </c>
      <c r="BI18" t="s">
        <v>3431</v>
      </c>
      <c r="BJ18" t="s">
        <v>3432</v>
      </c>
      <c r="BK18" t="s">
        <v>3433</v>
      </c>
      <c r="BN18" t="s">
        <v>3434</v>
      </c>
      <c r="BO18" t="s">
        <v>3435</v>
      </c>
      <c r="BP18" t="s">
        <v>3436</v>
      </c>
      <c r="BQ18" t="s">
        <v>3437</v>
      </c>
      <c r="BS18" t="s">
        <v>1432</v>
      </c>
      <c r="BU18" t="s">
        <v>3438</v>
      </c>
      <c r="BW18" t="s">
        <v>3439</v>
      </c>
      <c r="BX18" t="s">
        <v>3440</v>
      </c>
      <c r="CA18" t="s">
        <v>3441</v>
      </c>
      <c r="CB18" t="s">
        <v>3442</v>
      </c>
      <c r="CG18" t="s">
        <v>3443</v>
      </c>
      <c r="CI18" t="s">
        <v>3444</v>
      </c>
      <c r="CM18" t="s">
        <v>3445</v>
      </c>
      <c r="CN18" t="s">
        <v>3446</v>
      </c>
      <c r="CO18" t="s">
        <v>3447</v>
      </c>
      <c r="CP18" t="s">
        <v>3448</v>
      </c>
      <c r="CQ18" t="s">
        <v>3449</v>
      </c>
      <c r="CS18" t="s">
        <v>3427</v>
      </c>
      <c r="CY18" t="s">
        <v>3428</v>
      </c>
      <c r="DB18" t="s">
        <v>3429</v>
      </c>
      <c r="DD18" t="s">
        <v>3430</v>
      </c>
      <c r="DE18" t="s">
        <v>3431</v>
      </c>
      <c r="DF18" t="s">
        <v>3432</v>
      </c>
      <c r="DG18" t="s">
        <v>3433</v>
      </c>
      <c r="DJ18" t="s">
        <v>3434</v>
      </c>
      <c r="DK18" t="s">
        <v>3435</v>
      </c>
      <c r="DL18" t="s">
        <v>3436</v>
      </c>
      <c r="DM18" t="s">
        <v>3437</v>
      </c>
      <c r="DO18" t="s">
        <v>1432</v>
      </c>
      <c r="DQ18" t="s">
        <v>3438</v>
      </c>
      <c r="DS18" t="s">
        <v>3439</v>
      </c>
      <c r="DT18" t="s">
        <v>3440</v>
      </c>
      <c r="DW18" t="s">
        <v>3441</v>
      </c>
      <c r="DX18" t="s">
        <v>3442</v>
      </c>
      <c r="EC18" t="s">
        <v>3443</v>
      </c>
      <c r="EE18" t="s">
        <v>3444</v>
      </c>
      <c r="EI18" t="s">
        <v>3445</v>
      </c>
      <c r="EJ18" t="s">
        <v>3446</v>
      </c>
      <c r="EK18" t="s">
        <v>3447</v>
      </c>
      <c r="EL18" t="s">
        <v>3448</v>
      </c>
      <c r="EM18" t="s">
        <v>3449</v>
      </c>
      <c r="EO18" t="s">
        <v>1183</v>
      </c>
      <c r="EP18" t="s">
        <v>1183</v>
      </c>
      <c r="EQ18" t="s">
        <v>1183</v>
      </c>
      <c r="ER18" t="s">
        <v>1183</v>
      </c>
      <c r="ES18" t="s">
        <v>1183</v>
      </c>
      <c r="ET18" t="s">
        <v>1429</v>
      </c>
      <c r="EU18" t="s">
        <v>1429</v>
      </c>
      <c r="EV18" t="s">
        <v>1429</v>
      </c>
      <c r="EW18" t="s">
        <v>1429</v>
      </c>
      <c r="EX18" t="s">
        <v>1429</v>
      </c>
      <c r="FH18" t="s">
        <v>1227</v>
      </c>
      <c r="GD18" t="s">
        <v>1428</v>
      </c>
      <c r="GH18" t="s">
        <v>1697</v>
      </c>
      <c r="HF18" t="s">
        <v>1839</v>
      </c>
      <c r="HG18" t="s">
        <v>1839</v>
      </c>
      <c r="HH18" t="s">
        <v>1839</v>
      </c>
      <c r="HI18" t="s">
        <v>1839</v>
      </c>
      <c r="HJ18" t="s">
        <v>1839</v>
      </c>
      <c r="IR18" t="s">
        <v>2799</v>
      </c>
      <c r="IS18" t="s">
        <v>2799</v>
      </c>
      <c r="IT18" t="s">
        <v>2799</v>
      </c>
      <c r="IU18" t="s">
        <v>2799</v>
      </c>
      <c r="IV18" t="s">
        <v>2799</v>
      </c>
      <c r="IY18" t="s">
        <v>1440</v>
      </c>
    </row>
    <row r="19" spans="1:259">
      <c r="A19" t="s">
        <v>3450</v>
      </c>
      <c r="B19" t="s">
        <v>3451</v>
      </c>
      <c r="E19" t="s">
        <v>973</v>
      </c>
      <c r="X19" t="s">
        <v>1080</v>
      </c>
      <c r="Y19" t="s">
        <v>1080</v>
      </c>
      <c r="Z19" t="s">
        <v>1080</v>
      </c>
      <c r="AA19" t="s">
        <v>1080</v>
      </c>
      <c r="AB19" t="s">
        <v>1080</v>
      </c>
      <c r="AC19" t="s">
        <v>1110</v>
      </c>
      <c r="AD19" t="s">
        <v>1110</v>
      </c>
      <c r="AE19" t="s">
        <v>1110</v>
      </c>
      <c r="AF19" t="s">
        <v>1110</v>
      </c>
      <c r="AG19" t="s">
        <v>1110</v>
      </c>
      <c r="AK19" t="s">
        <v>3452</v>
      </c>
      <c r="AR19" t="s">
        <v>1164</v>
      </c>
      <c r="AS19" t="s">
        <v>1164</v>
      </c>
      <c r="AT19" t="s">
        <v>1164</v>
      </c>
      <c r="AU19" t="s">
        <v>1164</v>
      </c>
      <c r="AV19" t="s">
        <v>1164</v>
      </c>
      <c r="AW19" t="s">
        <v>3453</v>
      </c>
      <c r="BC19" t="s">
        <v>3454</v>
      </c>
      <c r="BF19" t="s">
        <v>3455</v>
      </c>
      <c r="BH19" t="s">
        <v>3456</v>
      </c>
      <c r="BI19" t="s">
        <v>3457</v>
      </c>
      <c r="BJ19" t="s">
        <v>3458</v>
      </c>
      <c r="BK19" t="s">
        <v>3459</v>
      </c>
      <c r="BN19" t="s">
        <v>3460</v>
      </c>
      <c r="BO19" t="s">
        <v>3461</v>
      </c>
      <c r="BP19" t="s">
        <v>3462</v>
      </c>
      <c r="BQ19" t="s">
        <v>1468</v>
      </c>
      <c r="BS19" t="s">
        <v>1433</v>
      </c>
      <c r="BU19" t="s">
        <v>3463</v>
      </c>
      <c r="BW19" t="s">
        <v>3464</v>
      </c>
      <c r="CA19" t="s">
        <v>3465</v>
      </c>
      <c r="CB19" t="s">
        <v>3466</v>
      </c>
      <c r="CG19" t="s">
        <v>3467</v>
      </c>
      <c r="CI19" t="s">
        <v>3468</v>
      </c>
      <c r="CM19" t="s">
        <v>3469</v>
      </c>
      <c r="CN19" t="s">
        <v>3470</v>
      </c>
      <c r="CO19" t="s">
        <v>3471</v>
      </c>
      <c r="CP19" t="s">
        <v>3472</v>
      </c>
      <c r="CQ19" t="s">
        <v>3473</v>
      </c>
      <c r="CS19" t="s">
        <v>3453</v>
      </c>
      <c r="CY19" t="s">
        <v>3454</v>
      </c>
      <c r="DB19" t="s">
        <v>3455</v>
      </c>
      <c r="DD19" t="s">
        <v>3456</v>
      </c>
      <c r="DE19" t="s">
        <v>3457</v>
      </c>
      <c r="DF19" t="s">
        <v>3458</v>
      </c>
      <c r="DG19" t="s">
        <v>3459</v>
      </c>
      <c r="DJ19" t="s">
        <v>3460</v>
      </c>
      <c r="DK19" t="s">
        <v>3461</v>
      </c>
      <c r="DL19" t="s">
        <v>3462</v>
      </c>
      <c r="DM19" t="s">
        <v>1468</v>
      </c>
      <c r="DO19" t="s">
        <v>1433</v>
      </c>
      <c r="DQ19" t="s">
        <v>3463</v>
      </c>
      <c r="DS19" t="s">
        <v>3464</v>
      </c>
      <c r="DW19" t="s">
        <v>3465</v>
      </c>
      <c r="DX19" t="s">
        <v>3466</v>
      </c>
      <c r="EC19" t="s">
        <v>3467</v>
      </c>
      <c r="EE19" t="s">
        <v>3468</v>
      </c>
      <c r="EI19" t="s">
        <v>3469</v>
      </c>
      <c r="EJ19" t="s">
        <v>3470</v>
      </c>
      <c r="EK19" t="s">
        <v>3471</v>
      </c>
      <c r="EL19" t="s">
        <v>3472</v>
      </c>
      <c r="EM19" t="s">
        <v>3473</v>
      </c>
      <c r="EO19" t="s">
        <v>1184</v>
      </c>
      <c r="EP19" t="s">
        <v>1184</v>
      </c>
      <c r="EQ19" t="s">
        <v>1184</v>
      </c>
      <c r="ER19" t="s">
        <v>1184</v>
      </c>
      <c r="ES19" t="s">
        <v>1184</v>
      </c>
      <c r="ET19" t="s">
        <v>1430</v>
      </c>
      <c r="EU19" t="s">
        <v>1430</v>
      </c>
      <c r="EV19" t="s">
        <v>1430</v>
      </c>
      <c r="EW19" t="s">
        <v>1430</v>
      </c>
      <c r="EX19" t="s">
        <v>1430</v>
      </c>
      <c r="FH19" t="s">
        <v>1228</v>
      </c>
      <c r="GD19" t="s">
        <v>1429</v>
      </c>
      <c r="GH19" t="s">
        <v>1698</v>
      </c>
      <c r="HF19" t="s">
        <v>1840</v>
      </c>
      <c r="HG19" t="s">
        <v>1840</v>
      </c>
      <c r="HH19" t="s">
        <v>1840</v>
      </c>
      <c r="HI19" t="s">
        <v>1840</v>
      </c>
      <c r="HJ19" t="s">
        <v>1840</v>
      </c>
      <c r="IR19" t="s">
        <v>2800</v>
      </c>
      <c r="IS19" t="s">
        <v>2800</v>
      </c>
      <c r="IT19" t="s">
        <v>2800</v>
      </c>
      <c r="IU19" t="s">
        <v>2800</v>
      </c>
      <c r="IV19" t="s">
        <v>2800</v>
      </c>
      <c r="IY19" t="s">
        <v>2889</v>
      </c>
    </row>
    <row r="20" spans="1:259">
      <c r="A20" t="s">
        <v>3474</v>
      </c>
      <c r="B20" t="s">
        <v>3475</v>
      </c>
      <c r="E20" t="s">
        <v>971</v>
      </c>
      <c r="X20" t="s">
        <v>209</v>
      </c>
      <c r="Y20" t="s">
        <v>209</v>
      </c>
      <c r="Z20" t="s">
        <v>209</v>
      </c>
      <c r="AA20" t="s">
        <v>209</v>
      </c>
      <c r="AB20" t="s">
        <v>209</v>
      </c>
      <c r="AC20" t="s">
        <v>1111</v>
      </c>
      <c r="AD20" t="s">
        <v>1111</v>
      </c>
      <c r="AE20" t="s">
        <v>1111</v>
      </c>
      <c r="AF20" t="s">
        <v>1111</v>
      </c>
      <c r="AG20" t="s">
        <v>1111</v>
      </c>
      <c r="AR20" t="s">
        <v>1165</v>
      </c>
      <c r="AS20" t="s">
        <v>1165</v>
      </c>
      <c r="AT20" t="s">
        <v>1165</v>
      </c>
      <c r="AU20" t="s">
        <v>1165</v>
      </c>
      <c r="AV20" t="s">
        <v>1165</v>
      </c>
      <c r="AW20" t="s">
        <v>3476</v>
      </c>
      <c r="BC20" t="s">
        <v>3477</v>
      </c>
      <c r="BF20" t="s">
        <v>3478</v>
      </c>
      <c r="BH20" t="s">
        <v>3479</v>
      </c>
      <c r="BI20" t="s">
        <v>3480</v>
      </c>
      <c r="BJ20" t="s">
        <v>3481</v>
      </c>
      <c r="BK20" t="s">
        <v>3482</v>
      </c>
      <c r="BN20" t="s">
        <v>3483</v>
      </c>
      <c r="BO20" t="s">
        <v>3484</v>
      </c>
      <c r="BP20" t="s">
        <v>3485</v>
      </c>
      <c r="BQ20" t="s">
        <v>1472</v>
      </c>
      <c r="BS20" t="s">
        <v>1434</v>
      </c>
      <c r="BU20" t="s">
        <v>3486</v>
      </c>
      <c r="BW20" t="s">
        <v>3487</v>
      </c>
      <c r="CA20" t="s">
        <v>3488</v>
      </c>
      <c r="CB20" t="s">
        <v>3489</v>
      </c>
      <c r="CG20" t="s">
        <v>3490</v>
      </c>
      <c r="CI20" t="s">
        <v>3491</v>
      </c>
      <c r="CM20" t="s">
        <v>3492</v>
      </c>
      <c r="CN20" t="s">
        <v>3493</v>
      </c>
      <c r="CO20" t="s">
        <v>3494</v>
      </c>
      <c r="CP20" t="s">
        <v>3495</v>
      </c>
      <c r="CQ20" t="s">
        <v>3496</v>
      </c>
      <c r="CS20" t="s">
        <v>3476</v>
      </c>
      <c r="CY20" t="s">
        <v>3477</v>
      </c>
      <c r="DB20" t="s">
        <v>3478</v>
      </c>
      <c r="DD20" t="s">
        <v>3479</v>
      </c>
      <c r="DE20" t="s">
        <v>3480</v>
      </c>
      <c r="DF20" t="s">
        <v>3481</v>
      </c>
      <c r="DG20" t="s">
        <v>3482</v>
      </c>
      <c r="DJ20" t="s">
        <v>3483</v>
      </c>
      <c r="DK20" t="s">
        <v>3484</v>
      </c>
      <c r="DL20" t="s">
        <v>3485</v>
      </c>
      <c r="DM20" t="s">
        <v>1472</v>
      </c>
      <c r="DO20" t="s">
        <v>1434</v>
      </c>
      <c r="DQ20" t="s">
        <v>3486</v>
      </c>
      <c r="DS20" t="s">
        <v>3487</v>
      </c>
      <c r="DW20" t="s">
        <v>3488</v>
      </c>
      <c r="DX20" t="s">
        <v>3489</v>
      </c>
      <c r="EC20" t="s">
        <v>3490</v>
      </c>
      <c r="EE20" t="s">
        <v>3491</v>
      </c>
      <c r="EI20" t="s">
        <v>3492</v>
      </c>
      <c r="EJ20" t="s">
        <v>3493</v>
      </c>
      <c r="EK20" t="s">
        <v>3494</v>
      </c>
      <c r="EL20" t="s">
        <v>3495</v>
      </c>
      <c r="EM20" t="s">
        <v>3496</v>
      </c>
      <c r="EO20" t="s">
        <v>1185</v>
      </c>
      <c r="EP20" t="s">
        <v>1185</v>
      </c>
      <c r="EQ20" t="s">
        <v>1185</v>
      </c>
      <c r="ER20" t="s">
        <v>1185</v>
      </c>
      <c r="ES20" t="s">
        <v>1185</v>
      </c>
      <c r="ET20" t="s">
        <v>1431</v>
      </c>
      <c r="EU20" t="s">
        <v>1431</v>
      </c>
      <c r="EV20" t="s">
        <v>1431</v>
      </c>
      <c r="EW20" t="s">
        <v>1431</v>
      </c>
      <c r="EX20" t="s">
        <v>1431</v>
      </c>
      <c r="FH20" t="s">
        <v>1229</v>
      </c>
      <c r="GD20" t="s">
        <v>1430</v>
      </c>
      <c r="GH20" t="s">
        <v>1699</v>
      </c>
      <c r="HF20" t="s">
        <v>1841</v>
      </c>
      <c r="HG20" t="s">
        <v>1841</v>
      </c>
      <c r="HH20" t="s">
        <v>1841</v>
      </c>
      <c r="HI20" t="s">
        <v>1841</v>
      </c>
      <c r="HJ20" t="s">
        <v>1841</v>
      </c>
      <c r="IR20" t="s">
        <v>2801</v>
      </c>
      <c r="IS20" t="s">
        <v>2801</v>
      </c>
      <c r="IT20" t="s">
        <v>2801</v>
      </c>
      <c r="IU20" t="s">
        <v>2801</v>
      </c>
      <c r="IV20" t="s">
        <v>2801</v>
      </c>
      <c r="IY20" t="s">
        <v>1448</v>
      </c>
    </row>
    <row r="21" spans="1:259">
      <c r="A21" t="s">
        <v>3497</v>
      </c>
      <c r="B21" t="s">
        <v>3497</v>
      </c>
      <c r="E21" t="s">
        <v>976</v>
      </c>
      <c r="X21" t="s">
        <v>1081</v>
      </c>
      <c r="Y21" t="s">
        <v>1081</v>
      </c>
      <c r="Z21" t="s">
        <v>1081</v>
      </c>
      <c r="AA21" t="s">
        <v>1081</v>
      </c>
      <c r="AB21" t="s">
        <v>1081</v>
      </c>
      <c r="AC21" t="s">
        <v>985</v>
      </c>
      <c r="AD21" t="s">
        <v>985</v>
      </c>
      <c r="AE21" t="s">
        <v>985</v>
      </c>
      <c r="AF21" t="s">
        <v>985</v>
      </c>
      <c r="AG21" t="s">
        <v>985</v>
      </c>
      <c r="AW21" t="s">
        <v>3498</v>
      </c>
      <c r="BC21" t="s">
        <v>3499</v>
      </c>
      <c r="BF21" t="s">
        <v>3500</v>
      </c>
      <c r="BH21" t="s">
        <v>3501</v>
      </c>
      <c r="BI21" t="s">
        <v>3502</v>
      </c>
      <c r="BJ21" t="s">
        <v>3503</v>
      </c>
      <c r="BK21" t="s">
        <v>3504</v>
      </c>
      <c r="BN21" t="s">
        <v>3505</v>
      </c>
      <c r="BO21" t="s">
        <v>3506</v>
      </c>
      <c r="BP21" t="s">
        <v>3507</v>
      </c>
      <c r="BQ21" t="s">
        <v>1474</v>
      </c>
      <c r="BS21" t="s">
        <v>1435</v>
      </c>
      <c r="BU21" t="s">
        <v>3508</v>
      </c>
      <c r="BW21" t="s">
        <v>3509</v>
      </c>
      <c r="CA21" t="s">
        <v>3510</v>
      </c>
      <c r="CB21" t="s">
        <v>3511</v>
      </c>
      <c r="CG21" t="s">
        <v>3512</v>
      </c>
      <c r="CI21" t="s">
        <v>3513</v>
      </c>
      <c r="CM21" t="s">
        <v>3514</v>
      </c>
      <c r="CN21" t="s">
        <v>3515</v>
      </c>
      <c r="CO21" t="s">
        <v>3516</v>
      </c>
      <c r="CP21" t="s">
        <v>3517</v>
      </c>
      <c r="CQ21" t="s">
        <v>3518</v>
      </c>
      <c r="CS21" t="s">
        <v>3498</v>
      </c>
      <c r="CY21" t="s">
        <v>3499</v>
      </c>
      <c r="DB21" t="s">
        <v>3500</v>
      </c>
      <c r="DD21" t="s">
        <v>3501</v>
      </c>
      <c r="DE21" t="s">
        <v>3502</v>
      </c>
      <c r="DF21" t="s">
        <v>3503</v>
      </c>
      <c r="DG21" t="s">
        <v>3504</v>
      </c>
      <c r="DJ21" t="s">
        <v>3505</v>
      </c>
      <c r="DK21" t="s">
        <v>3506</v>
      </c>
      <c r="DL21" t="s">
        <v>3507</v>
      </c>
      <c r="DM21" t="s">
        <v>1474</v>
      </c>
      <c r="DO21" t="s">
        <v>1435</v>
      </c>
      <c r="DQ21" t="s">
        <v>3508</v>
      </c>
      <c r="DS21" t="s">
        <v>3509</v>
      </c>
      <c r="DW21" t="s">
        <v>3510</v>
      </c>
      <c r="DX21" t="s">
        <v>3511</v>
      </c>
      <c r="EC21" t="s">
        <v>3512</v>
      </c>
      <c r="EE21" t="s">
        <v>3513</v>
      </c>
      <c r="EI21" t="s">
        <v>3514</v>
      </c>
      <c r="EJ21" t="s">
        <v>3515</v>
      </c>
      <c r="EK21" t="s">
        <v>3516</v>
      </c>
      <c r="EL21" t="s">
        <v>3517</v>
      </c>
      <c r="EM21" t="s">
        <v>3518</v>
      </c>
      <c r="EO21" t="s">
        <v>1186</v>
      </c>
      <c r="EP21" t="s">
        <v>1186</v>
      </c>
      <c r="EQ21" t="s">
        <v>1186</v>
      </c>
      <c r="ER21" t="s">
        <v>1186</v>
      </c>
      <c r="ES21" t="s">
        <v>1186</v>
      </c>
      <c r="ET21" t="s">
        <v>1432</v>
      </c>
      <c r="EU21" t="s">
        <v>1432</v>
      </c>
      <c r="EV21" t="s">
        <v>1432</v>
      </c>
      <c r="EW21" t="s">
        <v>1432</v>
      </c>
      <c r="EX21" t="s">
        <v>1432</v>
      </c>
      <c r="FH21" t="s">
        <v>1230</v>
      </c>
      <c r="GD21" t="s">
        <v>1431</v>
      </c>
      <c r="GH21" s="1" t="s">
        <v>1700</v>
      </c>
      <c r="HF21" t="s">
        <v>1842</v>
      </c>
      <c r="HG21" t="s">
        <v>1842</v>
      </c>
      <c r="HH21" t="s">
        <v>1842</v>
      </c>
      <c r="HI21" t="s">
        <v>1842</v>
      </c>
      <c r="HJ21" t="s">
        <v>1842</v>
      </c>
      <c r="IR21" t="s">
        <v>2802</v>
      </c>
      <c r="IS21" t="s">
        <v>2802</v>
      </c>
      <c r="IT21" t="s">
        <v>2802</v>
      </c>
      <c r="IU21" t="s">
        <v>2802</v>
      </c>
      <c r="IV21" t="s">
        <v>2802</v>
      </c>
      <c r="IY21" t="s">
        <v>1450</v>
      </c>
    </row>
    <row r="22" spans="1:259">
      <c r="A22" t="s">
        <v>3519</v>
      </c>
      <c r="B22" t="s">
        <v>3520</v>
      </c>
      <c r="X22" t="s">
        <v>1082</v>
      </c>
      <c r="Y22" t="s">
        <v>1082</v>
      </c>
      <c r="Z22" t="s">
        <v>1082</v>
      </c>
      <c r="AA22" t="s">
        <v>1082</v>
      </c>
      <c r="AB22" t="s">
        <v>1082</v>
      </c>
      <c r="AC22" t="s">
        <v>1112</v>
      </c>
      <c r="AD22" t="s">
        <v>1112</v>
      </c>
      <c r="AE22" t="s">
        <v>1112</v>
      </c>
      <c r="AF22" t="s">
        <v>1112</v>
      </c>
      <c r="AG22" t="s">
        <v>1112</v>
      </c>
      <c r="AW22" t="s">
        <v>3521</v>
      </c>
      <c r="BC22" t="s">
        <v>3522</v>
      </c>
      <c r="BF22" t="s">
        <v>3523</v>
      </c>
      <c r="BH22" t="s">
        <v>3524</v>
      </c>
      <c r="BI22" t="s">
        <v>3525</v>
      </c>
      <c r="BJ22" t="s">
        <v>3526</v>
      </c>
      <c r="BN22" t="s">
        <v>3527</v>
      </c>
      <c r="BO22" t="s">
        <v>3528</v>
      </c>
      <c r="BP22" t="s">
        <v>3529</v>
      </c>
      <c r="BQ22" t="s">
        <v>1479</v>
      </c>
      <c r="BS22" t="s">
        <v>1436</v>
      </c>
      <c r="BU22" t="s">
        <v>3530</v>
      </c>
      <c r="BW22" t="s">
        <v>3531</v>
      </c>
      <c r="CB22" t="s">
        <v>1558</v>
      </c>
      <c r="CG22" t="s">
        <v>3532</v>
      </c>
      <c r="CI22" t="s">
        <v>3533</v>
      </c>
      <c r="CM22" t="s">
        <v>3534</v>
      </c>
      <c r="CN22" t="s">
        <v>3535</v>
      </c>
      <c r="CO22" t="s">
        <v>3536</v>
      </c>
      <c r="CP22" t="s">
        <v>3537</v>
      </c>
      <c r="CQ22" t="s">
        <v>3538</v>
      </c>
      <c r="CS22" t="s">
        <v>3521</v>
      </c>
      <c r="CY22" t="s">
        <v>3522</v>
      </c>
      <c r="DB22" t="s">
        <v>3523</v>
      </c>
      <c r="DD22" t="s">
        <v>3524</v>
      </c>
      <c r="DE22" t="s">
        <v>3525</v>
      </c>
      <c r="DF22" t="s">
        <v>3526</v>
      </c>
      <c r="DJ22" t="s">
        <v>3527</v>
      </c>
      <c r="DK22" t="s">
        <v>3528</v>
      </c>
      <c r="DL22" t="s">
        <v>3529</v>
      </c>
      <c r="DM22" t="s">
        <v>1479</v>
      </c>
      <c r="DO22" t="s">
        <v>1436</v>
      </c>
      <c r="DQ22" t="s">
        <v>3530</v>
      </c>
      <c r="DS22" t="s">
        <v>3531</v>
      </c>
      <c r="DX22" t="s">
        <v>1558</v>
      </c>
      <c r="EC22" t="s">
        <v>3532</v>
      </c>
      <c r="EE22" t="s">
        <v>3533</v>
      </c>
      <c r="EI22" t="s">
        <v>3534</v>
      </c>
      <c r="EJ22" t="s">
        <v>3535</v>
      </c>
      <c r="EK22" t="s">
        <v>3536</v>
      </c>
      <c r="EL22" t="s">
        <v>3537</v>
      </c>
      <c r="EM22" t="s">
        <v>3538</v>
      </c>
      <c r="EO22" t="s">
        <v>1187</v>
      </c>
      <c r="EP22" t="s">
        <v>1187</v>
      </c>
      <c r="EQ22" t="s">
        <v>1187</v>
      </c>
      <c r="ER22" t="s">
        <v>1187</v>
      </c>
      <c r="ES22" t="s">
        <v>1187</v>
      </c>
      <c r="ET22" t="s">
        <v>1433</v>
      </c>
      <c r="EU22" t="s">
        <v>1433</v>
      </c>
      <c r="EV22" t="s">
        <v>1433</v>
      </c>
      <c r="EW22" t="s">
        <v>1433</v>
      </c>
      <c r="EX22" t="s">
        <v>1433</v>
      </c>
      <c r="FH22" t="s">
        <v>1231</v>
      </c>
      <c r="GD22" t="s">
        <v>1432</v>
      </c>
      <c r="GH22" s="1" t="s">
        <v>1701</v>
      </c>
      <c r="HF22" t="s">
        <v>1843</v>
      </c>
      <c r="HG22" t="s">
        <v>1843</v>
      </c>
      <c r="HH22" t="s">
        <v>1843</v>
      </c>
      <c r="HI22" t="s">
        <v>1843</v>
      </c>
      <c r="HJ22" t="s">
        <v>1843</v>
      </c>
      <c r="IR22" t="s">
        <v>2803</v>
      </c>
      <c r="IS22" t="s">
        <v>2803</v>
      </c>
      <c r="IT22" t="s">
        <v>2803</v>
      </c>
      <c r="IU22" t="s">
        <v>2803</v>
      </c>
      <c r="IV22" t="s">
        <v>2803</v>
      </c>
      <c r="IY22" t="s">
        <v>1451</v>
      </c>
    </row>
    <row r="23" spans="1:259">
      <c r="A23" t="s">
        <v>3539</v>
      </c>
      <c r="B23" t="s">
        <v>3540</v>
      </c>
      <c r="X23" t="s">
        <v>1083</v>
      </c>
      <c r="Y23" t="s">
        <v>1083</v>
      </c>
      <c r="Z23" t="s">
        <v>1083</v>
      </c>
      <c r="AA23" t="s">
        <v>1083</v>
      </c>
      <c r="AB23" t="s">
        <v>1083</v>
      </c>
      <c r="AC23" t="s">
        <v>1113</v>
      </c>
      <c r="AD23" t="s">
        <v>1113</v>
      </c>
      <c r="AE23" t="s">
        <v>1113</v>
      </c>
      <c r="AF23" t="s">
        <v>1113</v>
      </c>
      <c r="AG23" t="s">
        <v>1113</v>
      </c>
      <c r="AW23" t="s">
        <v>3541</v>
      </c>
      <c r="BC23" t="s">
        <v>3542</v>
      </c>
      <c r="BF23" t="s">
        <v>3543</v>
      </c>
      <c r="BH23" t="s">
        <v>3544</v>
      </c>
      <c r="BI23" t="s">
        <v>3545</v>
      </c>
      <c r="BJ23" t="s">
        <v>3546</v>
      </c>
      <c r="BN23" t="s">
        <v>3547</v>
      </c>
      <c r="BO23" t="s">
        <v>3548</v>
      </c>
      <c r="BP23" t="s">
        <v>3549</v>
      </c>
      <c r="BQ23" t="s">
        <v>3071</v>
      </c>
      <c r="BS23" t="s">
        <v>1437</v>
      </c>
      <c r="BU23" t="s">
        <v>3550</v>
      </c>
      <c r="BW23" t="s">
        <v>3551</v>
      </c>
      <c r="CB23" t="s">
        <v>3552</v>
      </c>
      <c r="CG23" t="s">
        <v>3553</v>
      </c>
      <c r="CI23" t="s">
        <v>3554</v>
      </c>
      <c r="CM23" t="s">
        <v>3555</v>
      </c>
      <c r="CN23" t="s">
        <v>3556</v>
      </c>
      <c r="CO23" t="s">
        <v>3557</v>
      </c>
      <c r="CP23" t="s">
        <v>3558</v>
      </c>
      <c r="CQ23" t="s">
        <v>3559</v>
      </c>
      <c r="CS23" t="s">
        <v>3541</v>
      </c>
      <c r="CY23" t="s">
        <v>3542</v>
      </c>
      <c r="DB23" t="s">
        <v>3543</v>
      </c>
      <c r="DD23" t="s">
        <v>3544</v>
      </c>
      <c r="DE23" t="s">
        <v>3545</v>
      </c>
      <c r="DF23" t="s">
        <v>3546</v>
      </c>
      <c r="DJ23" t="s">
        <v>3547</v>
      </c>
      <c r="DK23" t="s">
        <v>3548</v>
      </c>
      <c r="DL23" t="s">
        <v>3549</v>
      </c>
      <c r="DM23" t="s">
        <v>3071</v>
      </c>
      <c r="DO23" t="s">
        <v>1437</v>
      </c>
      <c r="DQ23" t="s">
        <v>3550</v>
      </c>
      <c r="DS23" t="s">
        <v>3551</v>
      </c>
      <c r="DX23" t="s">
        <v>3552</v>
      </c>
      <c r="EC23" t="s">
        <v>3553</v>
      </c>
      <c r="EE23" t="s">
        <v>3554</v>
      </c>
      <c r="EI23" t="s">
        <v>3555</v>
      </c>
      <c r="EJ23" t="s">
        <v>3556</v>
      </c>
      <c r="EK23" t="s">
        <v>3557</v>
      </c>
      <c r="EL23" t="s">
        <v>3558</v>
      </c>
      <c r="EM23" t="s">
        <v>3559</v>
      </c>
      <c r="EO23" t="s">
        <v>1188</v>
      </c>
      <c r="EP23" t="s">
        <v>1188</v>
      </c>
      <c r="EQ23" t="s">
        <v>1188</v>
      </c>
      <c r="ER23" t="s">
        <v>1188</v>
      </c>
      <c r="ES23" t="s">
        <v>1188</v>
      </c>
      <c r="ET23" t="s">
        <v>1434</v>
      </c>
      <c r="EU23" t="s">
        <v>1434</v>
      </c>
      <c r="EV23" t="s">
        <v>1434</v>
      </c>
      <c r="EW23" t="s">
        <v>1434</v>
      </c>
      <c r="EX23" t="s">
        <v>1434</v>
      </c>
      <c r="FH23" t="s">
        <v>1232</v>
      </c>
      <c r="GD23" t="s">
        <v>1433</v>
      </c>
      <c r="GH23" t="s">
        <v>1702</v>
      </c>
      <c r="HF23" t="s">
        <v>1844</v>
      </c>
      <c r="HG23" t="s">
        <v>1844</v>
      </c>
      <c r="HH23" t="s">
        <v>1844</v>
      </c>
      <c r="HI23" t="s">
        <v>1844</v>
      </c>
      <c r="HJ23" t="s">
        <v>1844</v>
      </c>
      <c r="IR23" t="s">
        <v>2804</v>
      </c>
      <c r="IS23" t="s">
        <v>2804</v>
      </c>
      <c r="IT23" t="s">
        <v>2804</v>
      </c>
      <c r="IU23" t="s">
        <v>2804</v>
      </c>
      <c r="IV23" t="s">
        <v>2804</v>
      </c>
      <c r="IY23" t="s">
        <v>1452</v>
      </c>
    </row>
    <row r="24" spans="1:259">
      <c r="A24" t="s">
        <v>3560</v>
      </c>
      <c r="B24" t="s">
        <v>3561</v>
      </c>
      <c r="X24" t="s">
        <v>1084</v>
      </c>
      <c r="Y24" t="s">
        <v>1084</v>
      </c>
      <c r="Z24" t="s">
        <v>1084</v>
      </c>
      <c r="AA24" t="s">
        <v>1084</v>
      </c>
      <c r="AB24" t="s">
        <v>1084</v>
      </c>
      <c r="AC24" t="s">
        <v>1114</v>
      </c>
      <c r="AD24" t="s">
        <v>1114</v>
      </c>
      <c r="AE24" t="s">
        <v>1114</v>
      </c>
      <c r="AF24" t="s">
        <v>1114</v>
      </c>
      <c r="AG24" t="s">
        <v>1114</v>
      </c>
      <c r="AW24" t="s">
        <v>3562</v>
      </c>
      <c r="BC24" t="s">
        <v>3563</v>
      </c>
      <c r="BF24" t="s">
        <v>3564</v>
      </c>
      <c r="BH24" t="s">
        <v>3565</v>
      </c>
      <c r="BI24" t="s">
        <v>3566</v>
      </c>
      <c r="BJ24" t="s">
        <v>3567</v>
      </c>
      <c r="BN24" t="s">
        <v>3568</v>
      </c>
      <c r="BO24" t="s">
        <v>3569</v>
      </c>
      <c r="BP24" t="s">
        <v>3570</v>
      </c>
      <c r="BQ24" t="s">
        <v>1491</v>
      </c>
      <c r="BS24" t="s">
        <v>1438</v>
      </c>
      <c r="BU24" t="s">
        <v>3571</v>
      </c>
      <c r="BW24" t="s">
        <v>3572</v>
      </c>
      <c r="CB24" t="s">
        <v>3573</v>
      </c>
      <c r="CG24" t="s">
        <v>3574</v>
      </c>
      <c r="CI24" t="s">
        <v>3575</v>
      </c>
      <c r="CM24" t="s">
        <v>3576</v>
      </c>
      <c r="CN24" t="s">
        <v>3577</v>
      </c>
      <c r="CO24" t="s">
        <v>3578</v>
      </c>
      <c r="CP24" t="s">
        <v>3579</v>
      </c>
      <c r="CQ24" t="s">
        <v>3580</v>
      </c>
      <c r="CS24" t="s">
        <v>3562</v>
      </c>
      <c r="CY24" t="s">
        <v>3563</v>
      </c>
      <c r="DB24" t="s">
        <v>3564</v>
      </c>
      <c r="DD24" t="s">
        <v>3565</v>
      </c>
      <c r="DE24" t="s">
        <v>3566</v>
      </c>
      <c r="DF24" t="s">
        <v>3567</v>
      </c>
      <c r="DJ24" t="s">
        <v>3568</v>
      </c>
      <c r="DK24" t="s">
        <v>3569</v>
      </c>
      <c r="DL24" t="s">
        <v>3570</v>
      </c>
      <c r="DM24" t="s">
        <v>1491</v>
      </c>
      <c r="DO24" t="s">
        <v>1438</v>
      </c>
      <c r="DQ24" t="s">
        <v>3571</v>
      </c>
      <c r="DS24" t="s">
        <v>3572</v>
      </c>
      <c r="DX24" t="s">
        <v>3573</v>
      </c>
      <c r="EC24" t="s">
        <v>3574</v>
      </c>
      <c r="EE24" t="s">
        <v>3575</v>
      </c>
      <c r="EI24" t="s">
        <v>3576</v>
      </c>
      <c r="EJ24" t="s">
        <v>3577</v>
      </c>
      <c r="EK24" t="s">
        <v>3578</v>
      </c>
      <c r="EL24" t="s">
        <v>3579</v>
      </c>
      <c r="EM24" t="s">
        <v>3580</v>
      </c>
      <c r="EO24" t="s">
        <v>1189</v>
      </c>
      <c r="EP24" t="s">
        <v>1189</v>
      </c>
      <c r="EQ24" t="s">
        <v>1189</v>
      </c>
      <c r="ER24" t="s">
        <v>1189</v>
      </c>
      <c r="ES24" t="s">
        <v>1189</v>
      </c>
      <c r="ET24" t="s">
        <v>1435</v>
      </c>
      <c r="EU24" t="s">
        <v>1435</v>
      </c>
      <c r="EV24" t="s">
        <v>1435</v>
      </c>
      <c r="EW24" t="s">
        <v>1435</v>
      </c>
      <c r="EX24" t="s">
        <v>1435</v>
      </c>
      <c r="FH24" t="s">
        <v>1233</v>
      </c>
      <c r="GD24" t="s">
        <v>1434</v>
      </c>
      <c r="GH24" t="s">
        <v>1703</v>
      </c>
      <c r="HF24" t="s">
        <v>1845</v>
      </c>
      <c r="HG24" t="s">
        <v>1845</v>
      </c>
      <c r="HH24" t="s">
        <v>1845</v>
      </c>
      <c r="HI24" t="s">
        <v>1845</v>
      </c>
      <c r="HJ24" t="s">
        <v>1845</v>
      </c>
      <c r="IR24" t="s">
        <v>2805</v>
      </c>
      <c r="IS24" t="s">
        <v>2805</v>
      </c>
      <c r="IT24" t="s">
        <v>2805</v>
      </c>
      <c r="IU24" t="s">
        <v>2805</v>
      </c>
      <c r="IV24" t="s">
        <v>2805</v>
      </c>
      <c r="IY24" t="s">
        <v>1453</v>
      </c>
    </row>
    <row r="25" spans="1:259">
      <c r="A25" t="s">
        <v>3581</v>
      </c>
      <c r="B25" t="s">
        <v>3582</v>
      </c>
      <c r="X25" t="s">
        <v>1085</v>
      </c>
      <c r="Y25" t="s">
        <v>1085</v>
      </c>
      <c r="Z25" t="s">
        <v>1085</v>
      </c>
      <c r="AA25" t="s">
        <v>1085</v>
      </c>
      <c r="AB25" t="s">
        <v>1085</v>
      </c>
      <c r="AC25" t="s">
        <v>1115</v>
      </c>
      <c r="AD25" t="s">
        <v>1115</v>
      </c>
      <c r="AE25" t="s">
        <v>1115</v>
      </c>
      <c r="AF25" t="s">
        <v>1115</v>
      </c>
      <c r="AG25" t="s">
        <v>1115</v>
      </c>
      <c r="AW25" t="s">
        <v>3583</v>
      </c>
      <c r="BC25" t="s">
        <v>3584</v>
      </c>
      <c r="BF25" t="s">
        <v>3585</v>
      </c>
      <c r="BH25" t="s">
        <v>3586</v>
      </c>
      <c r="BI25" t="s">
        <v>3587</v>
      </c>
      <c r="BJ25" t="s">
        <v>3588</v>
      </c>
      <c r="BN25" t="s">
        <v>3589</v>
      </c>
      <c r="BO25" t="s">
        <v>3590</v>
      </c>
      <c r="BP25" t="s">
        <v>3591</v>
      </c>
      <c r="BQ25" t="s">
        <v>1497</v>
      </c>
      <c r="BS25" t="s">
        <v>1439</v>
      </c>
      <c r="BU25" t="s">
        <v>3592</v>
      </c>
      <c r="BW25" t="s">
        <v>3593</v>
      </c>
      <c r="CB25" t="s">
        <v>3594</v>
      </c>
      <c r="CG25" t="s">
        <v>3595</v>
      </c>
      <c r="CI25" t="s">
        <v>3596</v>
      </c>
      <c r="CM25" t="s">
        <v>3597</v>
      </c>
      <c r="CN25" t="s">
        <v>3598</v>
      </c>
      <c r="CO25" t="s">
        <v>3599</v>
      </c>
      <c r="CP25" t="s">
        <v>3600</v>
      </c>
      <c r="CQ25" t="s">
        <v>3601</v>
      </c>
      <c r="CS25" t="s">
        <v>3583</v>
      </c>
      <c r="CY25" t="s">
        <v>3584</v>
      </c>
      <c r="DB25" t="s">
        <v>3585</v>
      </c>
      <c r="DD25" t="s">
        <v>3586</v>
      </c>
      <c r="DE25" t="s">
        <v>3587</v>
      </c>
      <c r="DF25" t="s">
        <v>3588</v>
      </c>
      <c r="DJ25" t="s">
        <v>3589</v>
      </c>
      <c r="DK25" t="s">
        <v>3590</v>
      </c>
      <c r="DL25" t="s">
        <v>3591</v>
      </c>
      <c r="DM25" t="s">
        <v>1497</v>
      </c>
      <c r="DO25" t="s">
        <v>1439</v>
      </c>
      <c r="DQ25" t="s">
        <v>3592</v>
      </c>
      <c r="DS25" t="s">
        <v>3593</v>
      </c>
      <c r="DX25" t="s">
        <v>3594</v>
      </c>
      <c r="EC25" t="s">
        <v>3595</v>
      </c>
      <c r="EE25" t="s">
        <v>3596</v>
      </c>
      <c r="EI25" t="s">
        <v>3597</v>
      </c>
      <c r="EJ25" t="s">
        <v>3598</v>
      </c>
      <c r="EK25" t="s">
        <v>3599</v>
      </c>
      <c r="EL25" t="s">
        <v>3600</v>
      </c>
      <c r="EM25" t="s">
        <v>3601</v>
      </c>
      <c r="EO25" t="s">
        <v>1190</v>
      </c>
      <c r="EP25" t="s">
        <v>1190</v>
      </c>
      <c r="EQ25" t="s">
        <v>1190</v>
      </c>
      <c r="ER25" t="s">
        <v>1190</v>
      </c>
      <c r="ES25" t="s">
        <v>1190</v>
      </c>
      <c r="ET25" t="s">
        <v>1436</v>
      </c>
      <c r="EU25" t="s">
        <v>1436</v>
      </c>
      <c r="EV25" t="s">
        <v>1436</v>
      </c>
      <c r="EW25" t="s">
        <v>1436</v>
      </c>
      <c r="EX25" t="s">
        <v>1436</v>
      </c>
      <c r="FH25" t="s">
        <v>1234</v>
      </c>
      <c r="GD25" t="s">
        <v>1435</v>
      </c>
      <c r="GH25" t="s">
        <v>1704</v>
      </c>
      <c r="HF25" t="s">
        <v>1846</v>
      </c>
      <c r="HG25" t="s">
        <v>1846</v>
      </c>
      <c r="HH25" t="s">
        <v>1846</v>
      </c>
      <c r="HI25" t="s">
        <v>1846</v>
      </c>
      <c r="HJ25" t="s">
        <v>1846</v>
      </c>
      <c r="IR25" t="s">
        <v>2806</v>
      </c>
      <c r="IS25" t="s">
        <v>2806</v>
      </c>
      <c r="IT25" t="s">
        <v>2806</v>
      </c>
      <c r="IU25" t="s">
        <v>2806</v>
      </c>
      <c r="IV25" t="s">
        <v>2806</v>
      </c>
      <c r="IY25" t="s">
        <v>787</v>
      </c>
    </row>
    <row r="26" spans="1:259">
      <c r="A26" t="s">
        <v>3602</v>
      </c>
      <c r="B26" t="s">
        <v>3603</v>
      </c>
      <c r="X26" t="s">
        <v>1086</v>
      </c>
      <c r="Y26" t="s">
        <v>1086</v>
      </c>
      <c r="Z26" t="s">
        <v>1086</v>
      </c>
      <c r="AA26" t="s">
        <v>1086</v>
      </c>
      <c r="AB26" t="s">
        <v>1086</v>
      </c>
      <c r="AC26" t="s">
        <v>1116</v>
      </c>
      <c r="AD26" t="s">
        <v>1116</v>
      </c>
      <c r="AE26" t="s">
        <v>1116</v>
      </c>
      <c r="AF26" t="s">
        <v>1116</v>
      </c>
      <c r="AG26" t="s">
        <v>1116</v>
      </c>
      <c r="AW26" t="s">
        <v>3604</v>
      </c>
      <c r="BC26" t="s">
        <v>3605</v>
      </c>
      <c r="BF26" t="s">
        <v>3606</v>
      </c>
      <c r="BH26" t="s">
        <v>3607</v>
      </c>
      <c r="BI26" t="s">
        <v>3608</v>
      </c>
      <c r="BJ26" t="s">
        <v>3609</v>
      </c>
      <c r="BN26" t="s">
        <v>3610</v>
      </c>
      <c r="BO26" t="s">
        <v>3611</v>
      </c>
      <c r="BP26" t="s">
        <v>3612</v>
      </c>
      <c r="BQ26" t="s">
        <v>1498</v>
      </c>
      <c r="BS26" t="s">
        <v>1440</v>
      </c>
      <c r="BU26" t="s">
        <v>3613</v>
      </c>
      <c r="BW26" t="s">
        <v>3614</v>
      </c>
      <c r="CB26" t="s">
        <v>3615</v>
      </c>
      <c r="CG26" t="s">
        <v>3616</v>
      </c>
      <c r="CI26" t="s">
        <v>3617</v>
      </c>
      <c r="CM26" t="s">
        <v>3618</v>
      </c>
      <c r="CN26" t="s">
        <v>3619</v>
      </c>
      <c r="CO26" t="s">
        <v>3620</v>
      </c>
      <c r="CP26" t="s">
        <v>3621</v>
      </c>
      <c r="CQ26" t="s">
        <v>3622</v>
      </c>
      <c r="CS26" t="s">
        <v>3604</v>
      </c>
      <c r="CY26" t="s">
        <v>3605</v>
      </c>
      <c r="DB26" t="s">
        <v>3606</v>
      </c>
      <c r="DD26" t="s">
        <v>3607</v>
      </c>
      <c r="DE26" t="s">
        <v>3608</v>
      </c>
      <c r="DF26" t="s">
        <v>3609</v>
      </c>
      <c r="DJ26" t="s">
        <v>3610</v>
      </c>
      <c r="DK26" t="s">
        <v>3611</v>
      </c>
      <c r="DL26" t="s">
        <v>3612</v>
      </c>
      <c r="DM26" t="s">
        <v>1498</v>
      </c>
      <c r="DO26" t="s">
        <v>1440</v>
      </c>
      <c r="DQ26" t="s">
        <v>3613</v>
      </c>
      <c r="DS26" t="s">
        <v>3614</v>
      </c>
      <c r="DX26" t="s">
        <v>3615</v>
      </c>
      <c r="EC26" t="s">
        <v>3616</v>
      </c>
      <c r="EE26" t="s">
        <v>3617</v>
      </c>
      <c r="EI26" t="s">
        <v>3618</v>
      </c>
      <c r="EJ26" t="s">
        <v>3619</v>
      </c>
      <c r="EK26" t="s">
        <v>3620</v>
      </c>
      <c r="EL26" t="s">
        <v>3621</v>
      </c>
      <c r="EM26" t="s">
        <v>3622</v>
      </c>
      <c r="EO26" t="s">
        <v>1191</v>
      </c>
      <c r="EP26" t="s">
        <v>1191</v>
      </c>
      <c r="EQ26" t="s">
        <v>1191</v>
      </c>
      <c r="ER26" t="s">
        <v>1191</v>
      </c>
      <c r="ES26" t="s">
        <v>1191</v>
      </c>
      <c r="ET26" t="s">
        <v>1437</v>
      </c>
      <c r="EU26" t="s">
        <v>1437</v>
      </c>
      <c r="EV26" t="s">
        <v>1437</v>
      </c>
      <c r="EW26" t="s">
        <v>1437</v>
      </c>
      <c r="EX26" t="s">
        <v>1437</v>
      </c>
      <c r="FH26" t="s">
        <v>1235</v>
      </c>
      <c r="GD26" t="s">
        <v>1436</v>
      </c>
      <c r="GH26" t="s">
        <v>1705</v>
      </c>
      <c r="HF26" t="s">
        <v>1847</v>
      </c>
      <c r="HG26" t="s">
        <v>1847</v>
      </c>
      <c r="HH26" t="s">
        <v>1847</v>
      </c>
      <c r="HI26" t="s">
        <v>1847</v>
      </c>
      <c r="HJ26" t="s">
        <v>1847</v>
      </c>
      <c r="IR26" t="s">
        <v>2807</v>
      </c>
      <c r="IS26" t="s">
        <v>2807</v>
      </c>
      <c r="IT26" t="s">
        <v>2807</v>
      </c>
      <c r="IU26" t="s">
        <v>2807</v>
      </c>
      <c r="IV26" t="s">
        <v>2807</v>
      </c>
      <c r="IY26" t="s">
        <v>1458</v>
      </c>
    </row>
    <row r="27" spans="1:259">
      <c r="A27" t="s">
        <v>1013</v>
      </c>
      <c r="B27" t="s">
        <v>3623</v>
      </c>
      <c r="X27" t="s">
        <v>1087</v>
      </c>
      <c r="Y27" t="s">
        <v>1087</v>
      </c>
      <c r="Z27" t="s">
        <v>1087</v>
      </c>
      <c r="AA27" t="s">
        <v>1087</v>
      </c>
      <c r="AB27" t="s">
        <v>1087</v>
      </c>
      <c r="AC27" t="s">
        <v>1117</v>
      </c>
      <c r="AD27" t="s">
        <v>1117</v>
      </c>
      <c r="AE27" t="s">
        <v>1117</v>
      </c>
      <c r="AF27" t="s">
        <v>1117</v>
      </c>
      <c r="AG27" t="s">
        <v>1117</v>
      </c>
      <c r="AW27" t="s">
        <v>3624</v>
      </c>
      <c r="BC27" t="s">
        <v>3625</v>
      </c>
      <c r="BF27" t="s">
        <v>3626</v>
      </c>
      <c r="BH27" t="s">
        <v>3627</v>
      </c>
      <c r="BI27" t="s">
        <v>3628</v>
      </c>
      <c r="BJ27" t="s">
        <v>3629</v>
      </c>
      <c r="BN27" t="s">
        <v>3630</v>
      </c>
      <c r="BO27" t="s">
        <v>3631</v>
      </c>
      <c r="BP27" t="s">
        <v>3632</v>
      </c>
      <c r="BQ27" t="s">
        <v>1501</v>
      </c>
      <c r="BS27" t="s">
        <v>1441</v>
      </c>
      <c r="BU27" t="s">
        <v>3633</v>
      </c>
      <c r="BW27" t="s">
        <v>3634</v>
      </c>
      <c r="CB27" t="s">
        <v>3635</v>
      </c>
      <c r="CG27" t="s">
        <v>3636</v>
      </c>
      <c r="CI27" t="s">
        <v>3637</v>
      </c>
      <c r="CM27" t="s">
        <v>3638</v>
      </c>
      <c r="CN27" t="s">
        <v>3639</v>
      </c>
      <c r="CO27" t="s">
        <v>3640</v>
      </c>
      <c r="CQ27" t="s">
        <v>3641</v>
      </c>
      <c r="CS27" t="s">
        <v>3624</v>
      </c>
      <c r="CY27" t="s">
        <v>3625</v>
      </c>
      <c r="DB27" t="s">
        <v>3626</v>
      </c>
      <c r="DD27" t="s">
        <v>3627</v>
      </c>
      <c r="DE27" t="s">
        <v>3628</v>
      </c>
      <c r="DF27" t="s">
        <v>3629</v>
      </c>
      <c r="DJ27" t="s">
        <v>3630</v>
      </c>
      <c r="DK27" t="s">
        <v>3631</v>
      </c>
      <c r="DL27" t="s">
        <v>3632</v>
      </c>
      <c r="DM27" t="s">
        <v>1501</v>
      </c>
      <c r="DO27" t="s">
        <v>1441</v>
      </c>
      <c r="DQ27" t="s">
        <v>3633</v>
      </c>
      <c r="DS27" t="s">
        <v>3634</v>
      </c>
      <c r="DX27" t="s">
        <v>3635</v>
      </c>
      <c r="EC27" t="s">
        <v>3636</v>
      </c>
      <c r="EE27" t="s">
        <v>3637</v>
      </c>
      <c r="EI27" t="s">
        <v>3638</v>
      </c>
      <c r="EJ27" t="s">
        <v>3639</v>
      </c>
      <c r="EK27" t="s">
        <v>3640</v>
      </c>
      <c r="EM27" t="s">
        <v>3641</v>
      </c>
      <c r="EO27" t="s">
        <v>1192</v>
      </c>
      <c r="EP27" t="s">
        <v>1192</v>
      </c>
      <c r="EQ27" t="s">
        <v>1192</v>
      </c>
      <c r="ER27" t="s">
        <v>1192</v>
      </c>
      <c r="ES27" t="s">
        <v>1192</v>
      </c>
      <c r="ET27" t="s">
        <v>1438</v>
      </c>
      <c r="EU27" t="s">
        <v>1438</v>
      </c>
      <c r="EV27" t="s">
        <v>1438</v>
      </c>
      <c r="EW27" t="s">
        <v>1438</v>
      </c>
      <c r="EX27" t="s">
        <v>1438</v>
      </c>
      <c r="FH27" t="s">
        <v>1236</v>
      </c>
      <c r="GD27" t="s">
        <v>1437</v>
      </c>
      <c r="GH27" t="s">
        <v>1706</v>
      </c>
      <c r="HF27" t="s">
        <v>1848</v>
      </c>
      <c r="HG27" t="s">
        <v>1848</v>
      </c>
      <c r="HH27" t="s">
        <v>1848</v>
      </c>
      <c r="HI27" t="s">
        <v>1848</v>
      </c>
      <c r="HJ27" t="s">
        <v>1848</v>
      </c>
      <c r="IR27" t="s">
        <v>2808</v>
      </c>
      <c r="IS27" t="s">
        <v>2808</v>
      </c>
      <c r="IT27" t="s">
        <v>2808</v>
      </c>
      <c r="IU27" t="s">
        <v>2808</v>
      </c>
      <c r="IV27" t="s">
        <v>2808</v>
      </c>
      <c r="IY27" t="s">
        <v>1459</v>
      </c>
    </row>
    <row r="28" spans="1:259">
      <c r="A28" t="s">
        <v>3642</v>
      </c>
      <c r="B28" t="s">
        <v>3643</v>
      </c>
      <c r="X28" t="s">
        <v>1088</v>
      </c>
      <c r="Y28" t="s">
        <v>1088</v>
      </c>
      <c r="Z28" t="s">
        <v>1088</v>
      </c>
      <c r="AA28" t="s">
        <v>1088</v>
      </c>
      <c r="AB28" t="s">
        <v>1088</v>
      </c>
      <c r="AC28" t="s">
        <v>1118</v>
      </c>
      <c r="AD28" t="s">
        <v>1118</v>
      </c>
      <c r="AE28" t="s">
        <v>1118</v>
      </c>
      <c r="AF28" t="s">
        <v>1118</v>
      </c>
      <c r="AG28" t="s">
        <v>1118</v>
      </c>
      <c r="AW28" t="s">
        <v>3644</v>
      </c>
      <c r="BC28" t="s">
        <v>3645</v>
      </c>
      <c r="BF28" t="s">
        <v>3646</v>
      </c>
      <c r="BH28" t="s">
        <v>3647</v>
      </c>
      <c r="BI28" t="s">
        <v>3648</v>
      </c>
      <c r="BJ28" t="s">
        <v>3649</v>
      </c>
      <c r="BO28" t="s">
        <v>3650</v>
      </c>
      <c r="BP28" t="s">
        <v>3651</v>
      </c>
      <c r="BQ28" t="s">
        <v>1520</v>
      </c>
      <c r="BS28" t="s">
        <v>1443</v>
      </c>
      <c r="BU28" t="s">
        <v>3652</v>
      </c>
      <c r="BW28" t="s">
        <v>3653</v>
      </c>
      <c r="CB28" t="s">
        <v>3654</v>
      </c>
      <c r="CG28" t="s">
        <v>3655</v>
      </c>
      <c r="CI28" t="s">
        <v>3656</v>
      </c>
      <c r="CM28" t="s">
        <v>3657</v>
      </c>
      <c r="CN28" t="s">
        <v>3658</v>
      </c>
      <c r="CO28" t="s">
        <v>3659</v>
      </c>
      <c r="CQ28" t="s">
        <v>3660</v>
      </c>
      <c r="CS28" t="s">
        <v>3644</v>
      </c>
      <c r="CY28" t="s">
        <v>3645</v>
      </c>
      <c r="DB28" t="s">
        <v>3646</v>
      </c>
      <c r="DD28" t="s">
        <v>3647</v>
      </c>
      <c r="DE28" t="s">
        <v>3648</v>
      </c>
      <c r="DF28" t="s">
        <v>3649</v>
      </c>
      <c r="DK28" t="s">
        <v>3650</v>
      </c>
      <c r="DL28" t="s">
        <v>3651</v>
      </c>
      <c r="DM28" t="s">
        <v>1520</v>
      </c>
      <c r="DO28" t="s">
        <v>1443</v>
      </c>
      <c r="DQ28" t="s">
        <v>3652</v>
      </c>
      <c r="DS28" t="s">
        <v>3653</v>
      </c>
      <c r="DX28" t="s">
        <v>3654</v>
      </c>
      <c r="EC28" t="s">
        <v>3655</v>
      </c>
      <c r="EE28" t="s">
        <v>3656</v>
      </c>
      <c r="EI28" t="s">
        <v>3657</v>
      </c>
      <c r="EJ28" t="s">
        <v>3658</v>
      </c>
      <c r="EK28" t="s">
        <v>3659</v>
      </c>
      <c r="EM28" t="s">
        <v>3660</v>
      </c>
      <c r="EO28" t="s">
        <v>1193</v>
      </c>
      <c r="EP28" t="s">
        <v>1193</v>
      </c>
      <c r="EQ28" t="s">
        <v>1193</v>
      </c>
      <c r="ER28" t="s">
        <v>1193</v>
      </c>
      <c r="ES28" t="s">
        <v>1193</v>
      </c>
      <c r="ET28" t="s">
        <v>1439</v>
      </c>
      <c r="EU28" t="s">
        <v>1439</v>
      </c>
      <c r="EV28" t="s">
        <v>1439</v>
      </c>
      <c r="EW28" t="s">
        <v>1439</v>
      </c>
      <c r="EX28" t="s">
        <v>1439</v>
      </c>
      <c r="FH28" t="s">
        <v>1237</v>
      </c>
      <c r="GD28" t="s">
        <v>1438</v>
      </c>
      <c r="GH28" t="s">
        <v>1707</v>
      </c>
      <c r="HF28" t="s">
        <v>1849</v>
      </c>
      <c r="HG28" t="s">
        <v>1849</v>
      </c>
      <c r="HH28" t="s">
        <v>1849</v>
      </c>
      <c r="HI28" t="s">
        <v>1849</v>
      </c>
      <c r="HJ28" t="s">
        <v>1849</v>
      </c>
      <c r="IR28" t="s">
        <v>2809</v>
      </c>
      <c r="IS28" t="s">
        <v>2809</v>
      </c>
      <c r="IT28" t="s">
        <v>2809</v>
      </c>
      <c r="IU28" t="s">
        <v>2809</v>
      </c>
      <c r="IV28" t="s">
        <v>2809</v>
      </c>
      <c r="IY28" t="s">
        <v>1460</v>
      </c>
    </row>
    <row r="29" spans="1:259">
      <c r="A29" t="s">
        <v>3661</v>
      </c>
      <c r="B29" t="s">
        <v>3662</v>
      </c>
      <c r="X29" t="s">
        <v>1089</v>
      </c>
      <c r="Y29" t="s">
        <v>1089</v>
      </c>
      <c r="Z29" t="s">
        <v>1089</v>
      </c>
      <c r="AA29" t="s">
        <v>1089</v>
      </c>
      <c r="AB29" t="s">
        <v>1089</v>
      </c>
      <c r="AC29" t="s">
        <v>1119</v>
      </c>
      <c r="AD29" t="s">
        <v>1119</v>
      </c>
      <c r="AE29" t="s">
        <v>1119</v>
      </c>
      <c r="AF29" t="s">
        <v>1119</v>
      </c>
      <c r="AG29" t="s">
        <v>1119</v>
      </c>
      <c r="AW29" t="s">
        <v>3663</v>
      </c>
      <c r="BC29" t="s">
        <v>3664</v>
      </c>
      <c r="BF29" t="s">
        <v>3665</v>
      </c>
      <c r="BH29" t="s">
        <v>3666</v>
      </c>
      <c r="BI29" t="s">
        <v>3667</v>
      </c>
      <c r="BJ29" t="s">
        <v>3668</v>
      </c>
      <c r="BO29" t="s">
        <v>3669</v>
      </c>
      <c r="BP29" t="s">
        <v>3670</v>
      </c>
      <c r="BQ29" t="s">
        <v>1521</v>
      </c>
      <c r="BS29" t="s">
        <v>1444</v>
      </c>
      <c r="BU29" t="s">
        <v>3671</v>
      </c>
      <c r="BW29" t="s">
        <v>3672</v>
      </c>
      <c r="CB29" t="s">
        <v>3673</v>
      </c>
      <c r="CG29" t="s">
        <v>3674</v>
      </c>
      <c r="CI29" t="s">
        <v>3675</v>
      </c>
      <c r="CM29" t="s">
        <v>3676</v>
      </c>
      <c r="CN29" t="s">
        <v>3677</v>
      </c>
      <c r="CO29" t="s">
        <v>3678</v>
      </c>
      <c r="CQ29" t="s">
        <v>3679</v>
      </c>
      <c r="CS29" t="s">
        <v>3663</v>
      </c>
      <c r="CY29" t="s">
        <v>3664</v>
      </c>
      <c r="DB29" t="s">
        <v>3665</v>
      </c>
      <c r="DD29" t="s">
        <v>3666</v>
      </c>
      <c r="DE29" t="s">
        <v>3667</v>
      </c>
      <c r="DF29" t="s">
        <v>3668</v>
      </c>
      <c r="DK29" t="s">
        <v>3669</v>
      </c>
      <c r="DL29" t="s">
        <v>3670</v>
      </c>
      <c r="DM29" t="s">
        <v>1521</v>
      </c>
      <c r="DO29" t="s">
        <v>1444</v>
      </c>
      <c r="DQ29" t="s">
        <v>3671</v>
      </c>
      <c r="DS29" t="s">
        <v>3672</v>
      </c>
      <c r="DX29" t="s">
        <v>3673</v>
      </c>
      <c r="EC29" t="s">
        <v>3674</v>
      </c>
      <c r="EE29" t="s">
        <v>3675</v>
      </c>
      <c r="EI29" t="s">
        <v>3676</v>
      </c>
      <c r="EJ29" t="s">
        <v>3677</v>
      </c>
      <c r="EK29" t="s">
        <v>3678</v>
      </c>
      <c r="EM29" t="s">
        <v>3679</v>
      </c>
      <c r="EO29" t="s">
        <v>1194</v>
      </c>
      <c r="EP29" t="s">
        <v>1194</v>
      </c>
      <c r="EQ29" t="s">
        <v>1194</v>
      </c>
      <c r="ER29" t="s">
        <v>1194</v>
      </c>
      <c r="ES29" t="s">
        <v>1194</v>
      </c>
      <c r="ET29" t="s">
        <v>1440</v>
      </c>
      <c r="EU29" t="s">
        <v>1440</v>
      </c>
      <c r="EV29" t="s">
        <v>1440</v>
      </c>
      <c r="EW29" t="s">
        <v>1440</v>
      </c>
      <c r="EX29" t="s">
        <v>1440</v>
      </c>
      <c r="FH29" t="s">
        <v>1238</v>
      </c>
      <c r="GD29" t="s">
        <v>1439</v>
      </c>
      <c r="GH29" t="s">
        <v>1708</v>
      </c>
      <c r="HF29" t="s">
        <v>1850</v>
      </c>
      <c r="HG29" t="s">
        <v>1850</v>
      </c>
      <c r="HH29" t="s">
        <v>1850</v>
      </c>
      <c r="HI29" t="s">
        <v>1850</v>
      </c>
      <c r="HJ29" t="s">
        <v>1850</v>
      </c>
      <c r="IR29" t="s">
        <v>2810</v>
      </c>
      <c r="IS29" t="s">
        <v>2810</v>
      </c>
      <c r="IT29" t="s">
        <v>2810</v>
      </c>
      <c r="IU29" t="s">
        <v>2810</v>
      </c>
      <c r="IV29" t="s">
        <v>2810</v>
      </c>
      <c r="IY29" t="s">
        <v>1463</v>
      </c>
    </row>
    <row r="30" spans="1:259">
      <c r="A30" t="s">
        <v>3680</v>
      </c>
      <c r="B30" t="s">
        <v>3680</v>
      </c>
      <c r="X30" t="s">
        <v>1090</v>
      </c>
      <c r="Y30" t="s">
        <v>1090</v>
      </c>
      <c r="Z30" t="s">
        <v>1090</v>
      </c>
      <c r="AA30" t="s">
        <v>1090</v>
      </c>
      <c r="AB30" t="s">
        <v>1090</v>
      </c>
      <c r="AC30" t="s">
        <v>1120</v>
      </c>
      <c r="AD30" t="s">
        <v>1120</v>
      </c>
      <c r="AE30" t="s">
        <v>1120</v>
      </c>
      <c r="AF30" t="s">
        <v>1120</v>
      </c>
      <c r="AG30" t="s">
        <v>1120</v>
      </c>
      <c r="AW30" t="s">
        <v>3681</v>
      </c>
      <c r="BC30" t="s">
        <v>3682</v>
      </c>
      <c r="BF30" t="s">
        <v>3683</v>
      </c>
      <c r="BH30" t="s">
        <v>3684</v>
      </c>
      <c r="BI30" t="s">
        <v>3685</v>
      </c>
      <c r="BJ30" t="s">
        <v>3686</v>
      </c>
      <c r="BO30" t="s">
        <v>3687</v>
      </c>
      <c r="BP30" t="s">
        <v>3688</v>
      </c>
      <c r="BQ30" t="s">
        <v>1525</v>
      </c>
      <c r="BS30" t="s">
        <v>1446</v>
      </c>
      <c r="BW30" t="s">
        <v>3689</v>
      </c>
      <c r="CB30" t="s">
        <v>3690</v>
      </c>
      <c r="CG30" t="s">
        <v>3691</v>
      </c>
      <c r="CI30" t="s">
        <v>3692</v>
      </c>
      <c r="CM30" t="s">
        <v>3693</v>
      </c>
      <c r="CN30" t="s">
        <v>3694</v>
      </c>
      <c r="CO30" t="s">
        <v>3695</v>
      </c>
      <c r="CQ30" t="s">
        <v>3696</v>
      </c>
      <c r="CS30" t="s">
        <v>3681</v>
      </c>
      <c r="CY30" t="s">
        <v>3682</v>
      </c>
      <c r="DB30" t="s">
        <v>3683</v>
      </c>
      <c r="DD30" t="s">
        <v>3684</v>
      </c>
      <c r="DE30" t="s">
        <v>3685</v>
      </c>
      <c r="DF30" t="s">
        <v>3686</v>
      </c>
      <c r="DK30" t="s">
        <v>3687</v>
      </c>
      <c r="DL30" t="s">
        <v>3688</v>
      </c>
      <c r="DM30" t="s">
        <v>1525</v>
      </c>
      <c r="DO30" t="s">
        <v>1446</v>
      </c>
      <c r="DS30" t="s">
        <v>3689</v>
      </c>
      <c r="DX30" t="s">
        <v>3690</v>
      </c>
      <c r="EC30" t="s">
        <v>3691</v>
      </c>
      <c r="EE30" t="s">
        <v>3692</v>
      </c>
      <c r="EI30" t="s">
        <v>3693</v>
      </c>
      <c r="EJ30" t="s">
        <v>3694</v>
      </c>
      <c r="EK30" t="s">
        <v>3695</v>
      </c>
      <c r="EM30" t="s">
        <v>3696</v>
      </c>
      <c r="EO30" t="s">
        <v>1195</v>
      </c>
      <c r="EP30" t="s">
        <v>1195</v>
      </c>
      <c r="EQ30" t="s">
        <v>1195</v>
      </c>
      <c r="ER30" t="s">
        <v>1195</v>
      </c>
      <c r="ES30" t="s">
        <v>1195</v>
      </c>
      <c r="ET30" t="s">
        <v>1441</v>
      </c>
      <c r="EU30" t="s">
        <v>1441</v>
      </c>
      <c r="EV30" t="s">
        <v>1441</v>
      </c>
      <c r="EW30" t="s">
        <v>1441</v>
      </c>
      <c r="EX30" t="s">
        <v>1441</v>
      </c>
      <c r="FH30" t="s">
        <v>1239</v>
      </c>
      <c r="GD30" t="s">
        <v>1440</v>
      </c>
      <c r="GH30" t="s">
        <v>1709</v>
      </c>
      <c r="HF30" t="s">
        <v>1851</v>
      </c>
      <c r="HG30" t="s">
        <v>1851</v>
      </c>
      <c r="HH30" t="s">
        <v>1851</v>
      </c>
      <c r="HI30" t="s">
        <v>1851</v>
      </c>
      <c r="HJ30" t="s">
        <v>1851</v>
      </c>
      <c r="IR30" t="s">
        <v>2811</v>
      </c>
      <c r="IS30" t="s">
        <v>2811</v>
      </c>
      <c r="IT30" t="s">
        <v>2811</v>
      </c>
      <c r="IU30" t="s">
        <v>2811</v>
      </c>
      <c r="IV30" t="s">
        <v>2811</v>
      </c>
      <c r="IY30" t="s">
        <v>1464</v>
      </c>
    </row>
    <row r="31" spans="1:259">
      <c r="A31" t="s">
        <v>3697</v>
      </c>
      <c r="B31" t="s">
        <v>3698</v>
      </c>
      <c r="X31" t="s">
        <v>1091</v>
      </c>
      <c r="Y31" t="s">
        <v>1091</v>
      </c>
      <c r="Z31" t="s">
        <v>1091</v>
      </c>
      <c r="AA31" t="s">
        <v>1091</v>
      </c>
      <c r="AB31" t="s">
        <v>1091</v>
      </c>
      <c r="AC31" t="s">
        <v>1121</v>
      </c>
      <c r="AD31" t="s">
        <v>1121</v>
      </c>
      <c r="AE31" t="s">
        <v>1121</v>
      </c>
      <c r="AF31" t="s">
        <v>1121</v>
      </c>
      <c r="AG31" t="s">
        <v>1121</v>
      </c>
      <c r="AW31" t="s">
        <v>3699</v>
      </c>
      <c r="BC31" t="s">
        <v>3700</v>
      </c>
      <c r="BF31" t="s">
        <v>3701</v>
      </c>
      <c r="BH31" t="s">
        <v>3702</v>
      </c>
      <c r="BI31" t="s">
        <v>3703</v>
      </c>
      <c r="BJ31" t="s">
        <v>3704</v>
      </c>
      <c r="BO31" t="s">
        <v>3705</v>
      </c>
      <c r="BP31" t="s">
        <v>3706</v>
      </c>
      <c r="BQ31" t="s">
        <v>1527</v>
      </c>
      <c r="BS31" t="s">
        <v>1448</v>
      </c>
      <c r="BW31" t="s">
        <v>3707</v>
      </c>
      <c r="CB31" t="s">
        <v>3708</v>
      </c>
      <c r="CG31" t="s">
        <v>3709</v>
      </c>
      <c r="CI31" t="s">
        <v>3710</v>
      </c>
      <c r="CM31" t="s">
        <v>3711</v>
      </c>
      <c r="CN31" t="s">
        <v>3712</v>
      </c>
      <c r="CO31" t="s">
        <v>3713</v>
      </c>
      <c r="CQ31" t="s">
        <v>3714</v>
      </c>
      <c r="CS31" t="s">
        <v>3699</v>
      </c>
      <c r="CY31" t="s">
        <v>3700</v>
      </c>
      <c r="DB31" t="s">
        <v>3701</v>
      </c>
      <c r="DD31" t="s">
        <v>3702</v>
      </c>
      <c r="DE31" t="s">
        <v>3703</v>
      </c>
      <c r="DF31" t="s">
        <v>3704</v>
      </c>
      <c r="DK31" t="s">
        <v>3705</v>
      </c>
      <c r="DL31" t="s">
        <v>3706</v>
      </c>
      <c r="DM31" t="s">
        <v>1527</v>
      </c>
      <c r="DO31" t="s">
        <v>1448</v>
      </c>
      <c r="DS31" t="s">
        <v>3707</v>
      </c>
      <c r="DX31" t="s">
        <v>3708</v>
      </c>
      <c r="EC31" t="s">
        <v>3709</v>
      </c>
      <c r="EE31" t="s">
        <v>3710</v>
      </c>
      <c r="EI31" t="s">
        <v>3711</v>
      </c>
      <c r="EJ31" t="s">
        <v>3712</v>
      </c>
      <c r="EK31" t="s">
        <v>3713</v>
      </c>
      <c r="EM31" t="s">
        <v>3714</v>
      </c>
      <c r="EO31" t="s">
        <v>1196</v>
      </c>
      <c r="EP31" t="s">
        <v>1196</v>
      </c>
      <c r="EQ31" t="s">
        <v>1196</v>
      </c>
      <c r="ER31" t="s">
        <v>1196</v>
      </c>
      <c r="ES31" t="s">
        <v>1196</v>
      </c>
      <c r="ET31" t="s">
        <v>1442</v>
      </c>
      <c r="EU31" t="s">
        <v>1442</v>
      </c>
      <c r="EV31" t="s">
        <v>1442</v>
      </c>
      <c r="EW31" t="s">
        <v>1442</v>
      </c>
      <c r="EX31" t="s">
        <v>1442</v>
      </c>
      <c r="FH31" t="s">
        <v>1240</v>
      </c>
      <c r="GD31" t="s">
        <v>1441</v>
      </c>
      <c r="GH31" t="s">
        <v>1710</v>
      </c>
      <c r="HF31" t="s">
        <v>1852</v>
      </c>
      <c r="HG31" t="s">
        <v>1852</v>
      </c>
      <c r="HH31" t="s">
        <v>1852</v>
      </c>
      <c r="HI31" t="s">
        <v>1852</v>
      </c>
      <c r="HJ31" t="s">
        <v>1852</v>
      </c>
      <c r="IR31" t="s">
        <v>2812</v>
      </c>
      <c r="IS31" t="s">
        <v>2812</v>
      </c>
      <c r="IT31" t="s">
        <v>2812</v>
      </c>
      <c r="IU31" t="s">
        <v>2812</v>
      </c>
      <c r="IV31" t="s">
        <v>2812</v>
      </c>
      <c r="IY31" t="s">
        <v>1467</v>
      </c>
    </row>
    <row r="32" spans="1:259">
      <c r="A32" t="s">
        <v>3715</v>
      </c>
      <c r="B32" t="s">
        <v>3716</v>
      </c>
      <c r="X32" t="s">
        <v>1092</v>
      </c>
      <c r="Y32" t="s">
        <v>1092</v>
      </c>
      <c r="Z32" t="s">
        <v>1092</v>
      </c>
      <c r="AA32" t="s">
        <v>1092</v>
      </c>
      <c r="AB32" t="s">
        <v>1092</v>
      </c>
      <c r="AC32" t="s">
        <v>1122</v>
      </c>
      <c r="AD32" t="s">
        <v>1122</v>
      </c>
      <c r="AE32" t="s">
        <v>1122</v>
      </c>
      <c r="AF32" t="s">
        <v>1122</v>
      </c>
      <c r="AG32" t="s">
        <v>1122</v>
      </c>
      <c r="AW32" t="s">
        <v>3717</v>
      </c>
      <c r="BC32" t="s">
        <v>3718</v>
      </c>
      <c r="BF32" t="s">
        <v>3719</v>
      </c>
      <c r="BH32" t="s">
        <v>3720</v>
      </c>
      <c r="BI32" t="s">
        <v>3721</v>
      </c>
      <c r="BJ32" t="s">
        <v>3722</v>
      </c>
      <c r="BO32" t="s">
        <v>3723</v>
      </c>
      <c r="BP32" t="s">
        <v>3724</v>
      </c>
      <c r="BQ32" t="s">
        <v>1528</v>
      </c>
      <c r="BS32" t="s">
        <v>3725</v>
      </c>
      <c r="BW32" t="s">
        <v>3726</v>
      </c>
      <c r="CB32" t="s">
        <v>3727</v>
      </c>
      <c r="CG32" t="s">
        <v>3728</v>
      </c>
      <c r="CI32" t="s">
        <v>3729</v>
      </c>
      <c r="CM32" t="s">
        <v>3730</v>
      </c>
      <c r="CN32" t="s">
        <v>3731</v>
      </c>
      <c r="CO32" t="s">
        <v>3732</v>
      </c>
      <c r="CQ32" t="s">
        <v>3733</v>
      </c>
      <c r="CS32" t="s">
        <v>3717</v>
      </c>
      <c r="CY32" t="s">
        <v>3718</v>
      </c>
      <c r="DB32" t="s">
        <v>3719</v>
      </c>
      <c r="DD32" t="s">
        <v>3720</v>
      </c>
      <c r="DE32" t="s">
        <v>3721</v>
      </c>
      <c r="DF32" t="s">
        <v>3722</v>
      </c>
      <c r="DK32" t="s">
        <v>3723</v>
      </c>
      <c r="DL32" t="s">
        <v>3724</v>
      </c>
      <c r="DM32" t="s">
        <v>1528</v>
      </c>
      <c r="DO32" t="s">
        <v>3725</v>
      </c>
      <c r="DS32" t="s">
        <v>3726</v>
      </c>
      <c r="DX32" t="s">
        <v>3727</v>
      </c>
      <c r="EC32" t="s">
        <v>3728</v>
      </c>
      <c r="EE32" t="s">
        <v>3729</v>
      </c>
      <c r="EI32" t="s">
        <v>3730</v>
      </c>
      <c r="EJ32" t="s">
        <v>3731</v>
      </c>
      <c r="EK32" t="s">
        <v>3732</v>
      </c>
      <c r="EM32" t="s">
        <v>3733</v>
      </c>
      <c r="EO32" t="s">
        <v>1197</v>
      </c>
      <c r="EP32" t="s">
        <v>1197</v>
      </c>
      <c r="EQ32" t="s">
        <v>1197</v>
      </c>
      <c r="ER32" t="s">
        <v>1197</v>
      </c>
      <c r="ES32" t="s">
        <v>1197</v>
      </c>
      <c r="ET32" t="s">
        <v>1443</v>
      </c>
      <c r="EU32" t="s">
        <v>1443</v>
      </c>
      <c r="EV32" t="s">
        <v>1443</v>
      </c>
      <c r="EW32" t="s">
        <v>1443</v>
      </c>
      <c r="EX32" t="s">
        <v>1443</v>
      </c>
      <c r="FH32" t="s">
        <v>1241</v>
      </c>
      <c r="GD32" t="s">
        <v>1442</v>
      </c>
      <c r="GH32" t="s">
        <v>1711</v>
      </c>
      <c r="HF32" t="s">
        <v>1853</v>
      </c>
      <c r="HG32" t="s">
        <v>1853</v>
      </c>
      <c r="HH32" t="s">
        <v>1853</v>
      </c>
      <c r="HI32" t="s">
        <v>1853</v>
      </c>
      <c r="HJ32" t="s">
        <v>1853</v>
      </c>
      <c r="IR32" t="s">
        <v>2813</v>
      </c>
      <c r="IS32" t="s">
        <v>2813</v>
      </c>
      <c r="IT32" t="s">
        <v>2813</v>
      </c>
      <c r="IU32" t="s">
        <v>2813</v>
      </c>
      <c r="IV32" t="s">
        <v>2813</v>
      </c>
      <c r="IY32" t="s">
        <v>1468</v>
      </c>
    </row>
    <row r="33" spans="1:259">
      <c r="A33" t="s">
        <v>3734</v>
      </c>
      <c r="B33" t="s">
        <v>3735</v>
      </c>
      <c r="X33" t="s">
        <v>1093</v>
      </c>
      <c r="Y33" t="s">
        <v>1093</v>
      </c>
      <c r="Z33" t="s">
        <v>1093</v>
      </c>
      <c r="AA33" t="s">
        <v>1093</v>
      </c>
      <c r="AB33" t="s">
        <v>1093</v>
      </c>
      <c r="AC33" t="s">
        <v>1123</v>
      </c>
      <c r="AD33" t="s">
        <v>1123</v>
      </c>
      <c r="AE33" t="s">
        <v>1123</v>
      </c>
      <c r="AF33" t="s">
        <v>1123</v>
      </c>
      <c r="AG33" t="s">
        <v>1123</v>
      </c>
      <c r="AW33" t="s">
        <v>3736</v>
      </c>
      <c r="BC33" t="s">
        <v>3737</v>
      </c>
      <c r="BF33" t="s">
        <v>3738</v>
      </c>
      <c r="BH33" t="s">
        <v>3739</v>
      </c>
      <c r="BI33" t="s">
        <v>3740</v>
      </c>
      <c r="BJ33" t="s">
        <v>3741</v>
      </c>
      <c r="BP33" t="s">
        <v>3742</v>
      </c>
      <c r="BQ33" t="s">
        <v>1557</v>
      </c>
      <c r="BS33" t="s">
        <v>1450</v>
      </c>
      <c r="BW33" t="s">
        <v>3743</v>
      </c>
      <c r="CB33" t="s">
        <v>3744</v>
      </c>
      <c r="CG33" t="s">
        <v>3745</v>
      </c>
      <c r="CI33" t="s">
        <v>3746</v>
      </c>
      <c r="CM33" t="s">
        <v>3747</v>
      </c>
      <c r="CN33" t="s">
        <v>3748</v>
      </c>
      <c r="CO33" t="s">
        <v>3749</v>
      </c>
      <c r="CQ33" t="s">
        <v>3750</v>
      </c>
      <c r="CS33" t="s">
        <v>3736</v>
      </c>
      <c r="CY33" t="s">
        <v>3737</v>
      </c>
      <c r="DB33" t="s">
        <v>3738</v>
      </c>
      <c r="DD33" t="s">
        <v>3739</v>
      </c>
      <c r="DE33" t="s">
        <v>3740</v>
      </c>
      <c r="DF33" t="s">
        <v>3741</v>
      </c>
      <c r="DL33" t="s">
        <v>3742</v>
      </c>
      <c r="DM33" t="s">
        <v>1557</v>
      </c>
      <c r="DO33" t="s">
        <v>1450</v>
      </c>
      <c r="DS33" t="s">
        <v>3743</v>
      </c>
      <c r="DX33" t="s">
        <v>3744</v>
      </c>
      <c r="EC33" t="s">
        <v>3745</v>
      </c>
      <c r="EE33" t="s">
        <v>3746</v>
      </c>
      <c r="EI33" t="s">
        <v>3747</v>
      </c>
      <c r="EJ33" t="s">
        <v>3748</v>
      </c>
      <c r="EK33" t="s">
        <v>3749</v>
      </c>
      <c r="EM33" t="s">
        <v>3750</v>
      </c>
      <c r="EO33" t="s">
        <v>1198</v>
      </c>
      <c r="EP33" t="s">
        <v>1198</v>
      </c>
      <c r="EQ33" t="s">
        <v>1198</v>
      </c>
      <c r="ER33" t="s">
        <v>1198</v>
      </c>
      <c r="ES33" t="s">
        <v>1198</v>
      </c>
      <c r="ET33" t="s">
        <v>1444</v>
      </c>
      <c r="EU33" t="s">
        <v>1444</v>
      </c>
      <c r="EV33" t="s">
        <v>1444</v>
      </c>
      <c r="EW33" t="s">
        <v>1444</v>
      </c>
      <c r="EX33" t="s">
        <v>1444</v>
      </c>
      <c r="FH33" t="s">
        <v>1242</v>
      </c>
      <c r="GD33" t="s">
        <v>1443</v>
      </c>
      <c r="GH33" t="s">
        <v>1712</v>
      </c>
      <c r="HF33" t="s">
        <v>1854</v>
      </c>
      <c r="HG33" t="s">
        <v>1854</v>
      </c>
      <c r="HH33" t="s">
        <v>1854</v>
      </c>
      <c r="HI33" t="s">
        <v>1854</v>
      </c>
      <c r="HJ33" t="s">
        <v>1854</v>
      </c>
      <c r="IR33" t="s">
        <v>2814</v>
      </c>
      <c r="IS33" t="s">
        <v>2814</v>
      </c>
      <c r="IT33" t="s">
        <v>2814</v>
      </c>
      <c r="IU33" t="s">
        <v>2814</v>
      </c>
      <c r="IV33" t="s">
        <v>2814</v>
      </c>
      <c r="IY33" t="s">
        <v>2890</v>
      </c>
    </row>
    <row r="34" spans="1:259">
      <c r="A34" t="s">
        <v>1000</v>
      </c>
      <c r="B34" t="s">
        <v>3751</v>
      </c>
      <c r="AC34" t="s">
        <v>1124</v>
      </c>
      <c r="AD34" t="s">
        <v>1124</v>
      </c>
      <c r="AE34" t="s">
        <v>1124</v>
      </c>
      <c r="AF34" t="s">
        <v>1124</v>
      </c>
      <c r="AG34" t="s">
        <v>1124</v>
      </c>
      <c r="AW34" t="s">
        <v>3752</v>
      </c>
      <c r="BC34" t="s">
        <v>3753</v>
      </c>
      <c r="BF34" t="s">
        <v>3754</v>
      </c>
      <c r="BH34" t="s">
        <v>3755</v>
      </c>
      <c r="BI34" t="s">
        <v>3756</v>
      </c>
      <c r="BJ34" t="s">
        <v>3757</v>
      </c>
      <c r="BP34" t="s">
        <v>3758</v>
      </c>
      <c r="BQ34" t="s">
        <v>1562</v>
      </c>
      <c r="BS34" t="s">
        <v>1451</v>
      </c>
      <c r="BW34" t="s">
        <v>3759</v>
      </c>
      <c r="CB34" t="s">
        <v>3760</v>
      </c>
      <c r="CG34" t="s">
        <v>3761</v>
      </c>
      <c r="CI34" t="s">
        <v>3762</v>
      </c>
      <c r="CM34" t="s">
        <v>3763</v>
      </c>
      <c r="CN34" t="s">
        <v>3764</v>
      </c>
      <c r="CO34" t="s">
        <v>3765</v>
      </c>
      <c r="CQ34" t="s">
        <v>3766</v>
      </c>
      <c r="CS34" t="s">
        <v>3752</v>
      </c>
      <c r="CY34" t="s">
        <v>3753</v>
      </c>
      <c r="DB34" t="s">
        <v>3754</v>
      </c>
      <c r="DD34" t="s">
        <v>3755</v>
      </c>
      <c r="DE34" t="s">
        <v>3756</v>
      </c>
      <c r="DF34" t="s">
        <v>3757</v>
      </c>
      <c r="DL34" t="s">
        <v>3758</v>
      </c>
      <c r="DM34" t="s">
        <v>1562</v>
      </c>
      <c r="DO34" t="s">
        <v>1451</v>
      </c>
      <c r="DS34" t="s">
        <v>3759</v>
      </c>
      <c r="DX34" t="s">
        <v>3760</v>
      </c>
      <c r="EC34" t="s">
        <v>3761</v>
      </c>
      <c r="EE34" t="s">
        <v>3762</v>
      </c>
      <c r="EI34" t="s">
        <v>3763</v>
      </c>
      <c r="EJ34" t="s">
        <v>3764</v>
      </c>
      <c r="EK34" t="s">
        <v>3765</v>
      </c>
      <c r="EM34" t="s">
        <v>3766</v>
      </c>
      <c r="EO34" t="s">
        <v>1199</v>
      </c>
      <c r="EP34" t="s">
        <v>1199</v>
      </c>
      <c r="EQ34" t="s">
        <v>1199</v>
      </c>
      <c r="ER34" t="s">
        <v>1199</v>
      </c>
      <c r="ES34" t="s">
        <v>1199</v>
      </c>
      <c r="ET34" t="s">
        <v>1445</v>
      </c>
      <c r="EU34" t="s">
        <v>1445</v>
      </c>
      <c r="EV34" t="s">
        <v>1445</v>
      </c>
      <c r="EW34" t="s">
        <v>1445</v>
      </c>
      <c r="EX34" t="s">
        <v>1445</v>
      </c>
      <c r="FH34" t="s">
        <v>1243</v>
      </c>
      <c r="GD34" t="s">
        <v>1444</v>
      </c>
      <c r="GH34" t="s">
        <v>1713</v>
      </c>
      <c r="HF34" t="s">
        <v>1855</v>
      </c>
      <c r="HG34" t="s">
        <v>1855</v>
      </c>
      <c r="HH34" t="s">
        <v>1855</v>
      </c>
      <c r="HI34" t="s">
        <v>1855</v>
      </c>
      <c r="HJ34" t="s">
        <v>1855</v>
      </c>
      <c r="IR34" t="s">
        <v>2815</v>
      </c>
      <c r="IS34" t="s">
        <v>2815</v>
      </c>
      <c r="IT34" t="s">
        <v>2815</v>
      </c>
      <c r="IU34" t="s">
        <v>2815</v>
      </c>
      <c r="IV34" t="s">
        <v>2815</v>
      </c>
      <c r="IY34" t="s">
        <v>1471</v>
      </c>
    </row>
    <row r="35" spans="1:259">
      <c r="A35" t="s">
        <v>3767</v>
      </c>
      <c r="B35" t="s">
        <v>3768</v>
      </c>
      <c r="AC35" t="s">
        <v>1125</v>
      </c>
      <c r="AD35" t="s">
        <v>1125</v>
      </c>
      <c r="AE35" t="s">
        <v>1125</v>
      </c>
      <c r="AF35" t="s">
        <v>1125</v>
      </c>
      <c r="AG35" t="s">
        <v>1125</v>
      </c>
      <c r="AW35" t="s">
        <v>3769</v>
      </c>
      <c r="BC35" t="s">
        <v>3770</v>
      </c>
      <c r="BF35" t="s">
        <v>3771</v>
      </c>
      <c r="BH35" t="s">
        <v>3772</v>
      </c>
      <c r="BI35" t="s">
        <v>3773</v>
      </c>
      <c r="BJ35" t="s">
        <v>3774</v>
      </c>
      <c r="BP35" t="s">
        <v>3775</v>
      </c>
      <c r="BQ35" t="s">
        <v>1568</v>
      </c>
      <c r="BS35" t="s">
        <v>1452</v>
      </c>
      <c r="BW35" t="s">
        <v>3776</v>
      </c>
      <c r="CB35" t="s">
        <v>3777</v>
      </c>
      <c r="CG35" t="s">
        <v>3778</v>
      </c>
      <c r="CI35" t="s">
        <v>3779</v>
      </c>
      <c r="CM35" t="s">
        <v>3780</v>
      </c>
      <c r="CN35" t="s">
        <v>3781</v>
      </c>
      <c r="CO35" t="s">
        <v>3782</v>
      </c>
      <c r="CQ35" t="s">
        <v>3783</v>
      </c>
      <c r="CS35" t="s">
        <v>3769</v>
      </c>
      <c r="CY35" t="s">
        <v>3770</v>
      </c>
      <c r="DB35" t="s">
        <v>3771</v>
      </c>
      <c r="DD35" t="s">
        <v>3772</v>
      </c>
      <c r="DE35" t="s">
        <v>3773</v>
      </c>
      <c r="DF35" t="s">
        <v>3774</v>
      </c>
      <c r="DL35" t="s">
        <v>3775</v>
      </c>
      <c r="DM35" t="s">
        <v>1568</v>
      </c>
      <c r="DO35" t="s">
        <v>1452</v>
      </c>
      <c r="DS35" t="s">
        <v>3776</v>
      </c>
      <c r="DX35" t="s">
        <v>3777</v>
      </c>
      <c r="EC35" t="s">
        <v>3778</v>
      </c>
      <c r="EE35" t="s">
        <v>3779</v>
      </c>
      <c r="EI35" t="s">
        <v>3780</v>
      </c>
      <c r="EJ35" t="s">
        <v>3781</v>
      </c>
      <c r="EK35" t="s">
        <v>3782</v>
      </c>
      <c r="EM35" t="s">
        <v>3783</v>
      </c>
      <c r="EO35" t="s">
        <v>1200</v>
      </c>
      <c r="EP35" t="s">
        <v>1200</v>
      </c>
      <c r="EQ35" t="s">
        <v>1200</v>
      </c>
      <c r="ER35" t="s">
        <v>1200</v>
      </c>
      <c r="ES35" t="s">
        <v>1200</v>
      </c>
      <c r="ET35" t="s">
        <v>1446</v>
      </c>
      <c r="EU35" t="s">
        <v>1446</v>
      </c>
      <c r="EV35" t="s">
        <v>1446</v>
      </c>
      <c r="EW35" t="s">
        <v>1446</v>
      </c>
      <c r="EX35" t="s">
        <v>1446</v>
      </c>
      <c r="FH35" t="s">
        <v>1244</v>
      </c>
      <c r="GD35" t="s">
        <v>1445</v>
      </c>
      <c r="GH35" t="s">
        <v>1714</v>
      </c>
      <c r="HF35" t="s">
        <v>1856</v>
      </c>
      <c r="HG35" t="s">
        <v>1856</v>
      </c>
      <c r="HH35" t="s">
        <v>1856</v>
      </c>
      <c r="HI35" t="s">
        <v>1856</v>
      </c>
      <c r="HJ35" t="s">
        <v>1856</v>
      </c>
      <c r="IR35" t="s">
        <v>2816</v>
      </c>
      <c r="IS35" t="s">
        <v>2816</v>
      </c>
      <c r="IT35" t="s">
        <v>2816</v>
      </c>
      <c r="IU35" t="s">
        <v>2816</v>
      </c>
      <c r="IV35" t="s">
        <v>2816</v>
      </c>
      <c r="IY35" t="s">
        <v>2891</v>
      </c>
    </row>
    <row r="36" spans="1:259">
      <c r="A36" t="s">
        <v>3784</v>
      </c>
      <c r="B36" t="s">
        <v>3785</v>
      </c>
      <c r="AC36" t="s">
        <v>1126</v>
      </c>
      <c r="AD36" t="s">
        <v>1126</v>
      </c>
      <c r="AE36" t="s">
        <v>1126</v>
      </c>
      <c r="AF36" t="s">
        <v>1126</v>
      </c>
      <c r="AG36" t="s">
        <v>1126</v>
      </c>
      <c r="AW36" t="s">
        <v>3786</v>
      </c>
      <c r="BC36" t="s">
        <v>3787</v>
      </c>
      <c r="BF36" t="s">
        <v>3788</v>
      </c>
      <c r="BH36" t="s">
        <v>3789</v>
      </c>
      <c r="BI36" t="s">
        <v>3790</v>
      </c>
      <c r="BJ36" t="s">
        <v>3791</v>
      </c>
      <c r="BP36" t="s">
        <v>3792</v>
      </c>
      <c r="BQ36" t="s">
        <v>1574</v>
      </c>
      <c r="BS36" t="s">
        <v>1453</v>
      </c>
      <c r="BW36" t="s">
        <v>3793</v>
      </c>
      <c r="CB36" t="s">
        <v>3794</v>
      </c>
      <c r="CG36" t="s">
        <v>3795</v>
      </c>
      <c r="CI36" t="s">
        <v>3796</v>
      </c>
      <c r="CM36" t="s">
        <v>3797</v>
      </c>
      <c r="CN36" t="s">
        <v>3798</v>
      </c>
      <c r="CO36" t="s">
        <v>3799</v>
      </c>
      <c r="CQ36" t="s">
        <v>3800</v>
      </c>
      <c r="CS36" t="s">
        <v>3786</v>
      </c>
      <c r="CY36" t="s">
        <v>3787</v>
      </c>
      <c r="DB36" t="s">
        <v>3788</v>
      </c>
      <c r="DD36" t="s">
        <v>3789</v>
      </c>
      <c r="DE36" t="s">
        <v>3790</v>
      </c>
      <c r="DF36" t="s">
        <v>3791</v>
      </c>
      <c r="DL36" t="s">
        <v>3792</v>
      </c>
      <c r="DM36" t="s">
        <v>1574</v>
      </c>
      <c r="DO36" t="s">
        <v>1453</v>
      </c>
      <c r="DS36" t="s">
        <v>3793</v>
      </c>
      <c r="DX36" t="s">
        <v>3794</v>
      </c>
      <c r="EC36" t="s">
        <v>3795</v>
      </c>
      <c r="EE36" t="s">
        <v>3796</v>
      </c>
      <c r="EI36" t="s">
        <v>3797</v>
      </c>
      <c r="EJ36" t="s">
        <v>3798</v>
      </c>
      <c r="EK36" t="s">
        <v>3799</v>
      </c>
      <c r="EM36" t="s">
        <v>3800</v>
      </c>
      <c r="EO36" t="s">
        <v>1201</v>
      </c>
      <c r="EP36" t="s">
        <v>1201</v>
      </c>
      <c r="EQ36" t="s">
        <v>1201</v>
      </c>
      <c r="ER36" t="s">
        <v>1201</v>
      </c>
      <c r="ES36" t="s">
        <v>1201</v>
      </c>
      <c r="ET36" t="s">
        <v>1447</v>
      </c>
      <c r="EU36" t="s">
        <v>1447</v>
      </c>
      <c r="EV36" t="s">
        <v>1447</v>
      </c>
      <c r="EW36" t="s">
        <v>1447</v>
      </c>
      <c r="EX36" t="s">
        <v>1447</v>
      </c>
      <c r="FH36" t="s">
        <v>1245</v>
      </c>
      <c r="GD36" t="s">
        <v>1446</v>
      </c>
      <c r="GH36" t="s">
        <v>1715</v>
      </c>
      <c r="HF36" t="s">
        <v>1857</v>
      </c>
      <c r="HG36" t="s">
        <v>1857</v>
      </c>
      <c r="HH36" t="s">
        <v>1857</v>
      </c>
      <c r="HI36" t="s">
        <v>1857</v>
      </c>
      <c r="HJ36" t="s">
        <v>1857</v>
      </c>
      <c r="IR36" t="s">
        <v>2817</v>
      </c>
      <c r="IS36" t="s">
        <v>2817</v>
      </c>
      <c r="IT36" t="s">
        <v>2817</v>
      </c>
      <c r="IU36" t="s">
        <v>2817</v>
      </c>
      <c r="IV36" t="s">
        <v>2817</v>
      </c>
      <c r="IY36" t="s">
        <v>2892</v>
      </c>
    </row>
    <row r="37" spans="1:259">
      <c r="A37" t="s">
        <v>3801</v>
      </c>
      <c r="B37" t="s">
        <v>3802</v>
      </c>
      <c r="AC37" t="s">
        <v>1127</v>
      </c>
      <c r="AD37" t="s">
        <v>1127</v>
      </c>
      <c r="AE37" t="s">
        <v>1127</v>
      </c>
      <c r="AF37" t="s">
        <v>1127</v>
      </c>
      <c r="AG37" t="s">
        <v>1127</v>
      </c>
      <c r="AW37" t="s">
        <v>3803</v>
      </c>
      <c r="BC37" t="s">
        <v>3804</v>
      </c>
      <c r="BF37" t="s">
        <v>3805</v>
      </c>
      <c r="BH37" t="s">
        <v>3806</v>
      </c>
      <c r="BI37" t="s">
        <v>3807</v>
      </c>
      <c r="BJ37" t="s">
        <v>3808</v>
      </c>
      <c r="BP37" t="s">
        <v>3809</v>
      </c>
      <c r="BQ37" t="s">
        <v>1578</v>
      </c>
      <c r="BS37" t="s">
        <v>1454</v>
      </c>
      <c r="BW37" t="s">
        <v>3810</v>
      </c>
      <c r="CB37" t="s">
        <v>3811</v>
      </c>
      <c r="CG37" t="s">
        <v>3812</v>
      </c>
      <c r="CI37" t="s">
        <v>3813</v>
      </c>
      <c r="CM37" t="s">
        <v>3814</v>
      </c>
      <c r="CN37" t="s">
        <v>3815</v>
      </c>
      <c r="CO37" t="s">
        <v>3816</v>
      </c>
      <c r="CQ37" t="s">
        <v>3817</v>
      </c>
      <c r="CS37" t="s">
        <v>3803</v>
      </c>
      <c r="CY37" t="s">
        <v>3804</v>
      </c>
      <c r="DB37" t="s">
        <v>3805</v>
      </c>
      <c r="DD37" t="s">
        <v>3806</v>
      </c>
      <c r="DE37" t="s">
        <v>3807</v>
      </c>
      <c r="DF37" t="s">
        <v>3808</v>
      </c>
      <c r="DL37" t="s">
        <v>3809</v>
      </c>
      <c r="DM37" t="s">
        <v>1578</v>
      </c>
      <c r="DO37" t="s">
        <v>1454</v>
      </c>
      <c r="DS37" t="s">
        <v>3810</v>
      </c>
      <c r="DX37" t="s">
        <v>3811</v>
      </c>
      <c r="EC37" t="s">
        <v>3812</v>
      </c>
      <c r="EE37" t="s">
        <v>3813</v>
      </c>
      <c r="EI37" t="s">
        <v>3814</v>
      </c>
      <c r="EJ37" t="s">
        <v>3815</v>
      </c>
      <c r="EK37" t="s">
        <v>3816</v>
      </c>
      <c r="EM37" t="s">
        <v>3817</v>
      </c>
      <c r="EO37" t="s">
        <v>1202</v>
      </c>
      <c r="EP37" t="s">
        <v>1202</v>
      </c>
      <c r="EQ37" t="s">
        <v>1202</v>
      </c>
      <c r="ER37" t="s">
        <v>1202</v>
      </c>
      <c r="ES37" t="s">
        <v>1202</v>
      </c>
      <c r="ET37" t="s">
        <v>1448</v>
      </c>
      <c r="EU37" t="s">
        <v>1448</v>
      </c>
      <c r="EV37" t="s">
        <v>1448</v>
      </c>
      <c r="EW37" t="s">
        <v>1448</v>
      </c>
      <c r="EX37" t="s">
        <v>1448</v>
      </c>
      <c r="FH37" t="s">
        <v>1246</v>
      </c>
      <c r="GD37" t="s">
        <v>1447</v>
      </c>
      <c r="GH37" t="s">
        <v>1716</v>
      </c>
      <c r="HF37" t="s">
        <v>1858</v>
      </c>
      <c r="HG37" t="s">
        <v>1858</v>
      </c>
      <c r="HH37" t="s">
        <v>1858</v>
      </c>
      <c r="HI37" t="s">
        <v>1858</v>
      </c>
      <c r="HJ37" t="s">
        <v>1858</v>
      </c>
      <c r="IR37" t="s">
        <v>776</v>
      </c>
      <c r="IS37" t="s">
        <v>776</v>
      </c>
      <c r="IT37" t="s">
        <v>776</v>
      </c>
      <c r="IU37" t="s">
        <v>776</v>
      </c>
      <c r="IV37" t="s">
        <v>776</v>
      </c>
      <c r="IY37" t="s">
        <v>1474</v>
      </c>
    </row>
    <row r="38" spans="1:259">
      <c r="A38" t="s">
        <v>3818</v>
      </c>
      <c r="B38" t="s">
        <v>3819</v>
      </c>
      <c r="AC38" t="s">
        <v>1128</v>
      </c>
      <c r="AD38" t="s">
        <v>1128</v>
      </c>
      <c r="AE38" t="s">
        <v>1128</v>
      </c>
      <c r="AF38" t="s">
        <v>1128</v>
      </c>
      <c r="AG38" t="s">
        <v>1128</v>
      </c>
      <c r="AW38" t="s">
        <v>3820</v>
      </c>
      <c r="BC38" t="s">
        <v>3821</v>
      </c>
      <c r="BF38" t="s">
        <v>3822</v>
      </c>
      <c r="BH38" t="s">
        <v>3823</v>
      </c>
      <c r="BI38" t="s">
        <v>3824</v>
      </c>
      <c r="BJ38" t="s">
        <v>3825</v>
      </c>
      <c r="BP38" t="s">
        <v>3826</v>
      </c>
      <c r="BQ38" t="s">
        <v>1585</v>
      </c>
      <c r="BS38" t="s">
        <v>787</v>
      </c>
      <c r="BW38" t="s">
        <v>3827</v>
      </c>
      <c r="CG38" t="s">
        <v>3828</v>
      </c>
      <c r="CI38" t="s">
        <v>3829</v>
      </c>
      <c r="CM38" t="s">
        <v>3830</v>
      </c>
      <c r="CN38" t="s">
        <v>3831</v>
      </c>
      <c r="CO38" t="s">
        <v>3832</v>
      </c>
      <c r="CQ38" t="s">
        <v>3833</v>
      </c>
      <c r="CS38" t="s">
        <v>3820</v>
      </c>
      <c r="CY38" t="s">
        <v>3821</v>
      </c>
      <c r="DB38" t="s">
        <v>3822</v>
      </c>
      <c r="DD38" t="s">
        <v>3823</v>
      </c>
      <c r="DE38" t="s">
        <v>3824</v>
      </c>
      <c r="DF38" t="s">
        <v>3825</v>
      </c>
      <c r="DL38" t="s">
        <v>3826</v>
      </c>
      <c r="DM38" t="s">
        <v>1585</v>
      </c>
      <c r="DO38" t="s">
        <v>787</v>
      </c>
      <c r="DS38" t="s">
        <v>3827</v>
      </c>
      <c r="EC38" t="s">
        <v>3828</v>
      </c>
      <c r="EE38" t="s">
        <v>3829</v>
      </c>
      <c r="EI38" t="s">
        <v>3830</v>
      </c>
      <c r="EJ38" t="s">
        <v>3831</v>
      </c>
      <c r="EK38" t="s">
        <v>3832</v>
      </c>
      <c r="EM38" t="s">
        <v>3833</v>
      </c>
      <c r="EO38" t="s">
        <v>1203</v>
      </c>
      <c r="EP38" t="s">
        <v>1203</v>
      </c>
      <c r="EQ38" t="s">
        <v>1203</v>
      </c>
      <c r="ER38" t="s">
        <v>1203</v>
      </c>
      <c r="ES38" t="s">
        <v>1203</v>
      </c>
      <c r="ET38" t="s">
        <v>1449</v>
      </c>
      <c r="EU38" t="s">
        <v>1449</v>
      </c>
      <c r="EV38" t="s">
        <v>1449</v>
      </c>
      <c r="EW38" t="s">
        <v>1449</v>
      </c>
      <c r="EX38" t="s">
        <v>1449</v>
      </c>
      <c r="FH38" t="s">
        <v>1247</v>
      </c>
      <c r="GD38" t="s">
        <v>1448</v>
      </c>
      <c r="GH38" t="s">
        <v>1717</v>
      </c>
      <c r="HF38" t="s">
        <v>1859</v>
      </c>
      <c r="HG38" t="s">
        <v>1859</v>
      </c>
      <c r="HH38" t="s">
        <v>1859</v>
      </c>
      <c r="HI38" t="s">
        <v>1859</v>
      </c>
      <c r="HJ38" t="s">
        <v>1859</v>
      </c>
      <c r="IR38" t="s">
        <v>2818</v>
      </c>
      <c r="IS38" t="s">
        <v>2818</v>
      </c>
      <c r="IT38" t="s">
        <v>2818</v>
      </c>
      <c r="IU38" t="s">
        <v>2818</v>
      </c>
      <c r="IV38" t="s">
        <v>2818</v>
      </c>
      <c r="IY38" t="s">
        <v>1475</v>
      </c>
    </row>
    <row r="39" spans="1:259">
      <c r="A39" t="s">
        <v>3834</v>
      </c>
      <c r="B39" t="s">
        <v>3835</v>
      </c>
      <c r="AC39" t="s">
        <v>1129</v>
      </c>
      <c r="AD39" t="s">
        <v>1129</v>
      </c>
      <c r="AE39" t="s">
        <v>1129</v>
      </c>
      <c r="AF39" t="s">
        <v>1129</v>
      </c>
      <c r="AG39" t="s">
        <v>1129</v>
      </c>
      <c r="AW39" t="s">
        <v>3836</v>
      </c>
      <c r="BC39" t="s">
        <v>3837</v>
      </c>
      <c r="BF39" t="s">
        <v>3838</v>
      </c>
      <c r="BH39" t="s">
        <v>3839</v>
      </c>
      <c r="BI39" t="s">
        <v>3840</v>
      </c>
      <c r="BJ39" t="s">
        <v>3841</v>
      </c>
      <c r="BP39" t="s">
        <v>3842</v>
      </c>
      <c r="BQ39" t="s">
        <v>1589</v>
      </c>
      <c r="BS39" t="s">
        <v>1456</v>
      </c>
      <c r="BW39" t="s">
        <v>3843</v>
      </c>
      <c r="CG39" t="s">
        <v>3844</v>
      </c>
      <c r="CI39" t="s">
        <v>3845</v>
      </c>
      <c r="CM39" t="s">
        <v>3846</v>
      </c>
      <c r="CN39" t="s">
        <v>3847</v>
      </c>
      <c r="CO39" t="s">
        <v>3848</v>
      </c>
      <c r="CQ39" t="s">
        <v>3849</v>
      </c>
      <c r="CS39" t="s">
        <v>3836</v>
      </c>
      <c r="CY39" t="s">
        <v>3837</v>
      </c>
      <c r="DB39" t="s">
        <v>3838</v>
      </c>
      <c r="DD39" t="s">
        <v>3839</v>
      </c>
      <c r="DE39" t="s">
        <v>3840</v>
      </c>
      <c r="DF39" t="s">
        <v>3841</v>
      </c>
      <c r="DL39" t="s">
        <v>3842</v>
      </c>
      <c r="DM39" t="s">
        <v>1589</v>
      </c>
      <c r="DO39" t="s">
        <v>1456</v>
      </c>
      <c r="DS39" t="s">
        <v>3843</v>
      </c>
      <c r="EC39" t="s">
        <v>3844</v>
      </c>
      <c r="EE39" t="s">
        <v>3845</v>
      </c>
      <c r="EI39" t="s">
        <v>3846</v>
      </c>
      <c r="EJ39" t="s">
        <v>3847</v>
      </c>
      <c r="EK39" t="s">
        <v>3848</v>
      </c>
      <c r="EM39" t="s">
        <v>3849</v>
      </c>
      <c r="EO39" t="s">
        <v>1204</v>
      </c>
      <c r="EP39" t="s">
        <v>1204</v>
      </c>
      <c r="EQ39" t="s">
        <v>1204</v>
      </c>
      <c r="ER39" t="s">
        <v>1204</v>
      </c>
      <c r="ES39" t="s">
        <v>1204</v>
      </c>
      <c r="ET39" t="s">
        <v>1450</v>
      </c>
      <c r="EU39" t="s">
        <v>1450</v>
      </c>
      <c r="EV39" t="s">
        <v>1450</v>
      </c>
      <c r="EW39" t="s">
        <v>1450</v>
      </c>
      <c r="EX39" t="s">
        <v>1450</v>
      </c>
      <c r="FH39" t="s">
        <v>1248</v>
      </c>
      <c r="GD39" t="s">
        <v>1449</v>
      </c>
      <c r="GH39" t="s">
        <v>1718</v>
      </c>
      <c r="HF39" t="s">
        <v>1860</v>
      </c>
      <c r="HG39" t="s">
        <v>1860</v>
      </c>
      <c r="HH39" t="s">
        <v>1860</v>
      </c>
      <c r="HI39" t="s">
        <v>1860</v>
      </c>
      <c r="HJ39" t="s">
        <v>1860</v>
      </c>
      <c r="IR39" t="s">
        <v>2819</v>
      </c>
      <c r="IS39" t="s">
        <v>2819</v>
      </c>
      <c r="IT39" t="s">
        <v>2819</v>
      </c>
      <c r="IU39" t="s">
        <v>2819</v>
      </c>
      <c r="IV39" t="s">
        <v>2819</v>
      </c>
      <c r="IY39" t="s">
        <v>1476</v>
      </c>
    </row>
    <row r="40" spans="1:259">
      <c r="A40" t="s">
        <v>3850</v>
      </c>
      <c r="B40" t="s">
        <v>3851</v>
      </c>
      <c r="AC40" t="s">
        <v>1130</v>
      </c>
      <c r="AD40" t="s">
        <v>1130</v>
      </c>
      <c r="AE40" t="s">
        <v>1130</v>
      </c>
      <c r="AF40" t="s">
        <v>1130</v>
      </c>
      <c r="AG40" t="s">
        <v>1130</v>
      </c>
      <c r="AW40" t="s">
        <v>3852</v>
      </c>
      <c r="BC40" t="s">
        <v>3853</v>
      </c>
      <c r="BF40" t="s">
        <v>3854</v>
      </c>
      <c r="BH40" t="s">
        <v>3855</v>
      </c>
      <c r="BI40" t="s">
        <v>3856</v>
      </c>
      <c r="BJ40" t="s">
        <v>3857</v>
      </c>
      <c r="BP40" t="s">
        <v>3858</v>
      </c>
      <c r="BQ40" t="s">
        <v>1590</v>
      </c>
      <c r="BS40" t="s">
        <v>1457</v>
      </c>
      <c r="BW40" t="s">
        <v>3859</v>
      </c>
      <c r="CG40" t="s">
        <v>3860</v>
      </c>
      <c r="CI40" t="s">
        <v>3861</v>
      </c>
      <c r="CM40" t="s">
        <v>295</v>
      </c>
      <c r="CN40" t="s">
        <v>3862</v>
      </c>
      <c r="CO40" t="s">
        <v>3863</v>
      </c>
      <c r="CQ40" t="s">
        <v>3864</v>
      </c>
      <c r="CS40" t="s">
        <v>3852</v>
      </c>
      <c r="CY40" t="s">
        <v>3853</v>
      </c>
      <c r="DB40" t="s">
        <v>3854</v>
      </c>
      <c r="DD40" t="s">
        <v>3855</v>
      </c>
      <c r="DE40" t="s">
        <v>3856</v>
      </c>
      <c r="DF40" t="s">
        <v>3857</v>
      </c>
      <c r="DL40" t="s">
        <v>3858</v>
      </c>
      <c r="DM40" t="s">
        <v>1590</v>
      </c>
      <c r="DO40" t="s">
        <v>1457</v>
      </c>
      <c r="DS40" t="s">
        <v>3859</v>
      </c>
      <c r="EC40" t="s">
        <v>3860</v>
      </c>
      <c r="EE40" t="s">
        <v>3861</v>
      </c>
      <c r="EI40" t="s">
        <v>295</v>
      </c>
      <c r="EJ40" t="s">
        <v>3862</v>
      </c>
      <c r="EK40" t="s">
        <v>3863</v>
      </c>
      <c r="EM40" t="s">
        <v>3864</v>
      </c>
      <c r="EO40" t="s">
        <v>1205</v>
      </c>
      <c r="EP40" t="s">
        <v>1205</v>
      </c>
      <c r="EQ40" t="s">
        <v>1205</v>
      </c>
      <c r="ER40" t="s">
        <v>1205</v>
      </c>
      <c r="ES40" t="s">
        <v>1205</v>
      </c>
      <c r="ET40" t="s">
        <v>1451</v>
      </c>
      <c r="EU40" t="s">
        <v>1451</v>
      </c>
      <c r="EV40" t="s">
        <v>1451</v>
      </c>
      <c r="EW40" t="s">
        <v>1451</v>
      </c>
      <c r="EX40" t="s">
        <v>1451</v>
      </c>
      <c r="FH40" t="s">
        <v>1249</v>
      </c>
      <c r="GD40" t="s">
        <v>1450</v>
      </c>
      <c r="GH40" t="s">
        <v>1719</v>
      </c>
      <c r="HF40" t="s">
        <v>1861</v>
      </c>
      <c r="HG40" t="s">
        <v>1861</v>
      </c>
      <c r="HH40" t="s">
        <v>1861</v>
      </c>
      <c r="HI40" t="s">
        <v>1861</v>
      </c>
      <c r="HJ40" t="s">
        <v>1861</v>
      </c>
      <c r="IR40" t="s">
        <v>2820</v>
      </c>
      <c r="IS40" t="s">
        <v>2820</v>
      </c>
      <c r="IT40" t="s">
        <v>2820</v>
      </c>
      <c r="IU40" t="s">
        <v>2820</v>
      </c>
      <c r="IV40" t="s">
        <v>2820</v>
      </c>
      <c r="IY40" t="s">
        <v>1477</v>
      </c>
    </row>
    <row r="41" spans="1:259">
      <c r="A41" t="s">
        <v>3865</v>
      </c>
      <c r="B41" t="s">
        <v>3866</v>
      </c>
      <c r="AC41" t="s">
        <v>1131</v>
      </c>
      <c r="AD41" t="s">
        <v>1131</v>
      </c>
      <c r="AE41" t="s">
        <v>1131</v>
      </c>
      <c r="AF41" t="s">
        <v>1131</v>
      </c>
      <c r="AG41" t="s">
        <v>1131</v>
      </c>
      <c r="AW41" t="s">
        <v>3867</v>
      </c>
      <c r="BC41" t="s">
        <v>3868</v>
      </c>
      <c r="BF41" t="s">
        <v>3869</v>
      </c>
      <c r="BH41" t="s">
        <v>3870</v>
      </c>
      <c r="BI41" t="s">
        <v>3871</v>
      </c>
      <c r="BJ41" t="s">
        <v>3872</v>
      </c>
      <c r="BP41" t="s">
        <v>3873</v>
      </c>
      <c r="BQ41" t="s">
        <v>1592</v>
      </c>
      <c r="BS41" t="s">
        <v>1458</v>
      </c>
      <c r="CG41" t="s">
        <v>3874</v>
      </c>
      <c r="CI41" t="s">
        <v>3875</v>
      </c>
      <c r="CM41" t="s">
        <v>3876</v>
      </c>
      <c r="CN41" t="s">
        <v>3877</v>
      </c>
      <c r="CO41" t="s">
        <v>3878</v>
      </c>
      <c r="CQ41" t="s">
        <v>3879</v>
      </c>
      <c r="CS41" t="s">
        <v>3867</v>
      </c>
      <c r="CY41" t="s">
        <v>3868</v>
      </c>
      <c r="DB41" t="s">
        <v>3869</v>
      </c>
      <c r="DD41" t="s">
        <v>3870</v>
      </c>
      <c r="DE41" t="s">
        <v>3871</v>
      </c>
      <c r="DF41" t="s">
        <v>3872</v>
      </c>
      <c r="DL41" t="s">
        <v>3873</v>
      </c>
      <c r="DM41" t="s">
        <v>1592</v>
      </c>
      <c r="DO41" t="s">
        <v>1458</v>
      </c>
      <c r="EC41" t="s">
        <v>3874</v>
      </c>
      <c r="EE41" t="s">
        <v>3875</v>
      </c>
      <c r="EI41" t="s">
        <v>3876</v>
      </c>
      <c r="EJ41" t="s">
        <v>3877</v>
      </c>
      <c r="EK41" t="s">
        <v>3878</v>
      </c>
      <c r="EM41" t="s">
        <v>3879</v>
      </c>
      <c r="EO41" t="s">
        <v>1206</v>
      </c>
      <c r="EP41" t="s">
        <v>1206</v>
      </c>
      <c r="EQ41" t="s">
        <v>1206</v>
      </c>
      <c r="ER41" t="s">
        <v>1206</v>
      </c>
      <c r="ES41" t="s">
        <v>1206</v>
      </c>
      <c r="ET41" t="s">
        <v>1452</v>
      </c>
      <c r="EU41" t="s">
        <v>1452</v>
      </c>
      <c r="EV41" t="s">
        <v>1452</v>
      </c>
      <c r="EW41" t="s">
        <v>1452</v>
      </c>
      <c r="EX41" t="s">
        <v>1452</v>
      </c>
      <c r="FH41" t="s">
        <v>1250</v>
      </c>
      <c r="GD41" t="s">
        <v>1451</v>
      </c>
      <c r="GH41" t="s">
        <v>1720</v>
      </c>
      <c r="HF41" t="s">
        <v>1862</v>
      </c>
      <c r="HG41" t="s">
        <v>1862</v>
      </c>
      <c r="HH41" t="s">
        <v>1862</v>
      </c>
      <c r="HI41" t="s">
        <v>1862</v>
      </c>
      <c r="HJ41" t="s">
        <v>1862</v>
      </c>
      <c r="IR41" t="s">
        <v>2821</v>
      </c>
      <c r="IS41" t="s">
        <v>2821</v>
      </c>
      <c r="IT41" t="s">
        <v>2821</v>
      </c>
      <c r="IU41" t="s">
        <v>2821</v>
      </c>
      <c r="IV41" t="s">
        <v>2821</v>
      </c>
      <c r="IY41" t="s">
        <v>1481</v>
      </c>
    </row>
    <row r="42" spans="1:259">
      <c r="A42" t="s">
        <v>3880</v>
      </c>
      <c r="B42" t="s">
        <v>3881</v>
      </c>
      <c r="AW42" t="s">
        <v>3882</v>
      </c>
      <c r="BC42" t="s">
        <v>3883</v>
      </c>
      <c r="BF42" t="s">
        <v>3884</v>
      </c>
      <c r="BH42" t="s">
        <v>3885</v>
      </c>
      <c r="BI42" t="s">
        <v>3886</v>
      </c>
      <c r="BJ42" t="s">
        <v>3887</v>
      </c>
      <c r="BP42" t="s">
        <v>3888</v>
      </c>
      <c r="BQ42" t="s">
        <v>1596</v>
      </c>
      <c r="BS42" t="s">
        <v>1459</v>
      </c>
      <c r="CG42" t="s">
        <v>3889</v>
      </c>
      <c r="CI42" t="s">
        <v>3890</v>
      </c>
      <c r="CM42" t="s">
        <v>3891</v>
      </c>
      <c r="CN42" t="s">
        <v>3892</v>
      </c>
      <c r="CO42" t="s">
        <v>3893</v>
      </c>
      <c r="CQ42" t="s">
        <v>3894</v>
      </c>
      <c r="CS42" t="s">
        <v>3882</v>
      </c>
      <c r="CY42" t="s">
        <v>3883</v>
      </c>
      <c r="DB42" t="s">
        <v>3884</v>
      </c>
      <c r="DD42" t="s">
        <v>3885</v>
      </c>
      <c r="DE42" t="s">
        <v>3886</v>
      </c>
      <c r="DF42" t="s">
        <v>3887</v>
      </c>
      <c r="DL42" t="s">
        <v>3888</v>
      </c>
      <c r="DM42" t="s">
        <v>1596</v>
      </c>
      <c r="DO42" t="s">
        <v>1459</v>
      </c>
      <c r="EC42" t="s">
        <v>3889</v>
      </c>
      <c r="EE42" t="s">
        <v>3890</v>
      </c>
      <c r="EI42" t="s">
        <v>3891</v>
      </c>
      <c r="EJ42" t="s">
        <v>3892</v>
      </c>
      <c r="EK42" t="s">
        <v>3893</v>
      </c>
      <c r="EM42" t="s">
        <v>3894</v>
      </c>
      <c r="ET42" t="s">
        <v>1453</v>
      </c>
      <c r="EU42" t="s">
        <v>1453</v>
      </c>
      <c r="EV42" t="s">
        <v>1453</v>
      </c>
      <c r="EW42" t="s">
        <v>1453</v>
      </c>
      <c r="EX42" t="s">
        <v>1453</v>
      </c>
      <c r="FH42" t="s">
        <v>1251</v>
      </c>
      <c r="GD42" t="s">
        <v>1452</v>
      </c>
      <c r="GH42" t="s">
        <v>1721</v>
      </c>
      <c r="HF42" t="s">
        <v>1863</v>
      </c>
      <c r="HG42" t="s">
        <v>1863</v>
      </c>
      <c r="HH42" t="s">
        <v>1863</v>
      </c>
      <c r="HI42" t="s">
        <v>1863</v>
      </c>
      <c r="HJ42" t="s">
        <v>1863</v>
      </c>
      <c r="IR42" t="s">
        <v>2822</v>
      </c>
      <c r="IS42" t="s">
        <v>2822</v>
      </c>
      <c r="IT42" t="s">
        <v>2822</v>
      </c>
      <c r="IU42" t="s">
        <v>2822</v>
      </c>
      <c r="IV42" t="s">
        <v>2822</v>
      </c>
      <c r="IY42" t="s">
        <v>1482</v>
      </c>
    </row>
    <row r="43" spans="1:259">
      <c r="A43" t="s">
        <v>3895</v>
      </c>
      <c r="B43" t="s">
        <v>3896</v>
      </c>
      <c r="AW43" t="s">
        <v>3897</v>
      </c>
      <c r="BC43" t="s">
        <v>3898</v>
      </c>
      <c r="BF43" t="s">
        <v>3899</v>
      </c>
      <c r="BH43" t="s">
        <v>3900</v>
      </c>
      <c r="BI43" t="s">
        <v>3901</v>
      </c>
      <c r="BJ43" t="s">
        <v>3902</v>
      </c>
      <c r="BP43" t="s">
        <v>3903</v>
      </c>
      <c r="BQ43" t="s">
        <v>3904</v>
      </c>
      <c r="BS43" t="s">
        <v>1460</v>
      </c>
      <c r="CG43" t="s">
        <v>3905</v>
      </c>
      <c r="CI43" t="s">
        <v>3906</v>
      </c>
      <c r="CM43" t="s">
        <v>3907</v>
      </c>
      <c r="CN43" t="s">
        <v>3908</v>
      </c>
      <c r="CO43" t="s">
        <v>3909</v>
      </c>
      <c r="CQ43" t="s">
        <v>3910</v>
      </c>
      <c r="CS43" t="s">
        <v>3897</v>
      </c>
      <c r="CY43" t="s">
        <v>3898</v>
      </c>
      <c r="DB43" t="s">
        <v>3899</v>
      </c>
      <c r="DD43" t="s">
        <v>3900</v>
      </c>
      <c r="DE43" t="s">
        <v>3901</v>
      </c>
      <c r="DF43" t="s">
        <v>3902</v>
      </c>
      <c r="DL43" t="s">
        <v>3903</v>
      </c>
      <c r="DM43" t="s">
        <v>3904</v>
      </c>
      <c r="DO43" t="s">
        <v>1460</v>
      </c>
      <c r="EC43" t="s">
        <v>3905</v>
      </c>
      <c r="EE43" t="s">
        <v>3906</v>
      </c>
      <c r="EI43" t="s">
        <v>3907</v>
      </c>
      <c r="EJ43" t="s">
        <v>3908</v>
      </c>
      <c r="EK43" t="s">
        <v>3909</v>
      </c>
      <c r="EM43" t="s">
        <v>3910</v>
      </c>
      <c r="ET43" t="s">
        <v>1454</v>
      </c>
      <c r="EU43" t="s">
        <v>1454</v>
      </c>
      <c r="EV43" t="s">
        <v>1454</v>
      </c>
      <c r="EW43" t="s">
        <v>1454</v>
      </c>
      <c r="EX43" t="s">
        <v>1454</v>
      </c>
      <c r="FH43" t="s">
        <v>1252</v>
      </c>
      <c r="GD43" t="s">
        <v>1453</v>
      </c>
      <c r="GH43" t="s">
        <v>1722</v>
      </c>
      <c r="HF43" t="s">
        <v>1864</v>
      </c>
      <c r="HG43" t="s">
        <v>1864</v>
      </c>
      <c r="HH43" t="s">
        <v>1864</v>
      </c>
      <c r="HI43" t="s">
        <v>1864</v>
      </c>
      <c r="HJ43" t="s">
        <v>1864</v>
      </c>
      <c r="IR43" t="s">
        <v>2823</v>
      </c>
      <c r="IS43" t="s">
        <v>2823</v>
      </c>
      <c r="IT43" t="s">
        <v>2823</v>
      </c>
      <c r="IU43" t="s">
        <v>2823</v>
      </c>
      <c r="IV43" t="s">
        <v>2823</v>
      </c>
      <c r="IY43" t="s">
        <v>1483</v>
      </c>
    </row>
    <row r="44" spans="1:259">
      <c r="A44" t="s">
        <v>3911</v>
      </c>
      <c r="B44" t="s">
        <v>3912</v>
      </c>
      <c r="AW44" t="s">
        <v>3913</v>
      </c>
      <c r="BC44" t="s">
        <v>3914</v>
      </c>
      <c r="BF44" t="s">
        <v>3915</v>
      </c>
      <c r="BH44" t="s">
        <v>3916</v>
      </c>
      <c r="BI44" t="s">
        <v>3917</v>
      </c>
      <c r="BJ44" t="s">
        <v>3918</v>
      </c>
      <c r="BP44" t="s">
        <v>3919</v>
      </c>
      <c r="BQ44" t="s">
        <v>1609</v>
      </c>
      <c r="BS44" t="s">
        <v>528</v>
      </c>
      <c r="CG44" t="s">
        <v>3920</v>
      </c>
      <c r="CI44" t="s">
        <v>3921</v>
      </c>
      <c r="CM44" t="s">
        <v>3922</v>
      </c>
      <c r="CN44" t="s">
        <v>3923</v>
      </c>
      <c r="CO44" t="s">
        <v>3924</v>
      </c>
      <c r="CQ44" t="s">
        <v>3925</v>
      </c>
      <c r="CS44" t="s">
        <v>3913</v>
      </c>
      <c r="CY44" t="s">
        <v>3914</v>
      </c>
      <c r="DB44" t="s">
        <v>3915</v>
      </c>
      <c r="DD44" t="s">
        <v>3916</v>
      </c>
      <c r="DE44" t="s">
        <v>3917</v>
      </c>
      <c r="DF44" t="s">
        <v>3918</v>
      </c>
      <c r="DL44" t="s">
        <v>3919</v>
      </c>
      <c r="DM44" t="s">
        <v>1609</v>
      </c>
      <c r="DO44" t="s">
        <v>528</v>
      </c>
      <c r="EC44" t="s">
        <v>3920</v>
      </c>
      <c r="EE44" t="s">
        <v>3921</v>
      </c>
      <c r="EI44" t="s">
        <v>3922</v>
      </c>
      <c r="EJ44" t="s">
        <v>3923</v>
      </c>
      <c r="EK44" t="s">
        <v>3924</v>
      </c>
      <c r="EM44" t="s">
        <v>3925</v>
      </c>
      <c r="ET44" t="s">
        <v>787</v>
      </c>
      <c r="EU44" t="s">
        <v>787</v>
      </c>
      <c r="EV44" t="s">
        <v>787</v>
      </c>
      <c r="EW44" t="s">
        <v>787</v>
      </c>
      <c r="EX44" t="s">
        <v>787</v>
      </c>
      <c r="FH44" t="s">
        <v>1253</v>
      </c>
      <c r="GD44" t="s">
        <v>1454</v>
      </c>
      <c r="GH44" t="s">
        <v>546</v>
      </c>
      <c r="HF44" t="s">
        <v>1865</v>
      </c>
      <c r="HG44" t="s">
        <v>1865</v>
      </c>
      <c r="HH44" t="s">
        <v>1865</v>
      </c>
      <c r="HI44" t="s">
        <v>1865</v>
      </c>
      <c r="HJ44" t="s">
        <v>1865</v>
      </c>
      <c r="IR44" t="s">
        <v>2824</v>
      </c>
      <c r="IS44" t="s">
        <v>2824</v>
      </c>
      <c r="IT44" t="s">
        <v>2824</v>
      </c>
      <c r="IU44" t="s">
        <v>2824</v>
      </c>
      <c r="IV44" t="s">
        <v>2824</v>
      </c>
      <c r="IY44" t="s">
        <v>1484</v>
      </c>
    </row>
    <row r="45" spans="1:259">
      <c r="A45" t="s">
        <v>3926</v>
      </c>
      <c r="B45" t="s">
        <v>3927</v>
      </c>
      <c r="AW45" t="s">
        <v>3928</v>
      </c>
      <c r="BC45" t="s">
        <v>3929</v>
      </c>
      <c r="BF45" t="s">
        <v>3930</v>
      </c>
      <c r="BH45" t="s">
        <v>3931</v>
      </c>
      <c r="BI45" t="s">
        <v>3932</v>
      </c>
      <c r="BJ45" t="s">
        <v>3933</v>
      </c>
      <c r="BP45" t="s">
        <v>3934</v>
      </c>
      <c r="BQ45" t="s">
        <v>3935</v>
      </c>
      <c r="BS45" t="s">
        <v>3936</v>
      </c>
      <c r="CG45" t="s">
        <v>3937</v>
      </c>
      <c r="CI45" t="s">
        <v>3938</v>
      </c>
      <c r="CM45" t="s">
        <v>3939</v>
      </c>
      <c r="CN45" t="s">
        <v>3940</v>
      </c>
      <c r="CO45" t="s">
        <v>3941</v>
      </c>
      <c r="CQ45" t="s">
        <v>3942</v>
      </c>
      <c r="CS45" t="s">
        <v>3928</v>
      </c>
      <c r="CY45" t="s">
        <v>3929</v>
      </c>
      <c r="DB45" t="s">
        <v>3930</v>
      </c>
      <c r="DD45" t="s">
        <v>3931</v>
      </c>
      <c r="DE45" t="s">
        <v>3932</v>
      </c>
      <c r="DF45" t="s">
        <v>3933</v>
      </c>
      <c r="DL45" t="s">
        <v>3934</v>
      </c>
      <c r="DM45" t="s">
        <v>3935</v>
      </c>
      <c r="DO45" t="s">
        <v>3936</v>
      </c>
      <c r="EC45" t="s">
        <v>3937</v>
      </c>
      <c r="EE45" t="s">
        <v>3938</v>
      </c>
      <c r="EI45" t="s">
        <v>3939</v>
      </c>
      <c r="EJ45" t="s">
        <v>3940</v>
      </c>
      <c r="EK45" t="s">
        <v>3941</v>
      </c>
      <c r="EM45" t="s">
        <v>3942</v>
      </c>
      <c r="ET45" t="s">
        <v>1455</v>
      </c>
      <c r="EU45" t="s">
        <v>1455</v>
      </c>
      <c r="EV45" t="s">
        <v>1455</v>
      </c>
      <c r="EW45" t="s">
        <v>1455</v>
      </c>
      <c r="EX45" t="s">
        <v>1455</v>
      </c>
      <c r="FH45" t="s">
        <v>1254</v>
      </c>
      <c r="GD45" t="s">
        <v>787</v>
      </c>
      <c r="GH45" t="s">
        <v>1723</v>
      </c>
      <c r="HF45" t="s">
        <v>1866</v>
      </c>
      <c r="HG45" t="s">
        <v>1866</v>
      </c>
      <c r="HH45" t="s">
        <v>1866</v>
      </c>
      <c r="HI45" t="s">
        <v>1866</v>
      </c>
      <c r="HJ45" t="s">
        <v>1866</v>
      </c>
      <c r="IR45" t="s">
        <v>2825</v>
      </c>
      <c r="IS45" t="s">
        <v>2825</v>
      </c>
      <c r="IT45" t="s">
        <v>2825</v>
      </c>
      <c r="IU45" t="s">
        <v>2825</v>
      </c>
      <c r="IV45" t="s">
        <v>2825</v>
      </c>
      <c r="IY45" t="s">
        <v>1485</v>
      </c>
    </row>
    <row r="46" spans="1:259">
      <c r="A46" t="s">
        <v>3943</v>
      </c>
      <c r="B46" t="s">
        <v>3944</v>
      </c>
      <c r="AW46" t="s">
        <v>3945</v>
      </c>
      <c r="BC46" t="s">
        <v>3946</v>
      </c>
      <c r="BF46" t="s">
        <v>3947</v>
      </c>
      <c r="BH46" t="s">
        <v>3948</v>
      </c>
      <c r="BI46" t="s">
        <v>3949</v>
      </c>
      <c r="BJ46" t="s">
        <v>3950</v>
      </c>
      <c r="BP46" t="s">
        <v>3951</v>
      </c>
      <c r="BQ46" t="s">
        <v>1610</v>
      </c>
      <c r="BS46" t="s">
        <v>1463</v>
      </c>
      <c r="CG46" t="s">
        <v>3952</v>
      </c>
      <c r="CI46" t="s">
        <v>3953</v>
      </c>
      <c r="CN46" t="s">
        <v>3954</v>
      </c>
      <c r="CO46" t="s">
        <v>3955</v>
      </c>
      <c r="CQ46" t="s">
        <v>3956</v>
      </c>
      <c r="CS46" t="s">
        <v>3945</v>
      </c>
      <c r="CY46" t="s">
        <v>3946</v>
      </c>
      <c r="DB46" t="s">
        <v>3947</v>
      </c>
      <c r="DD46" t="s">
        <v>3948</v>
      </c>
      <c r="DE46" t="s">
        <v>3949</v>
      </c>
      <c r="DF46" t="s">
        <v>3950</v>
      </c>
      <c r="DL46" t="s">
        <v>3951</v>
      </c>
      <c r="DM46" t="s">
        <v>1610</v>
      </c>
      <c r="DO46" t="s">
        <v>1463</v>
      </c>
      <c r="EC46" t="s">
        <v>3952</v>
      </c>
      <c r="EE46" t="s">
        <v>3953</v>
      </c>
      <c r="EJ46" t="s">
        <v>3954</v>
      </c>
      <c r="EK46" t="s">
        <v>3955</v>
      </c>
      <c r="EM46" t="s">
        <v>3956</v>
      </c>
      <c r="ET46" t="s">
        <v>1456</v>
      </c>
      <c r="EU46" t="s">
        <v>1456</v>
      </c>
      <c r="EV46" t="s">
        <v>1456</v>
      </c>
      <c r="EW46" t="s">
        <v>1456</v>
      </c>
      <c r="EX46" t="s">
        <v>1456</v>
      </c>
      <c r="FH46" t="s">
        <v>1255</v>
      </c>
      <c r="GD46" t="s">
        <v>1455</v>
      </c>
      <c r="GH46" t="s">
        <v>1724</v>
      </c>
      <c r="HF46" t="s">
        <v>1867</v>
      </c>
      <c r="HG46" t="s">
        <v>1867</v>
      </c>
      <c r="HH46" t="s">
        <v>1867</v>
      </c>
      <c r="HI46" t="s">
        <v>1867</v>
      </c>
      <c r="HJ46" t="s">
        <v>1867</v>
      </c>
      <c r="IR46" t="s">
        <v>2826</v>
      </c>
      <c r="IS46" t="s">
        <v>2826</v>
      </c>
      <c r="IT46" t="s">
        <v>2826</v>
      </c>
      <c r="IU46" t="s">
        <v>2826</v>
      </c>
      <c r="IV46" t="s">
        <v>2826</v>
      </c>
      <c r="IY46" t="s">
        <v>1490</v>
      </c>
    </row>
    <row r="47" spans="1:259">
      <c r="A47" t="s">
        <v>3957</v>
      </c>
      <c r="B47" t="s">
        <v>3958</v>
      </c>
      <c r="AW47" t="s">
        <v>3959</v>
      </c>
      <c r="BC47" t="s">
        <v>3960</v>
      </c>
      <c r="BF47" t="s">
        <v>3961</v>
      </c>
      <c r="BH47" t="s">
        <v>3962</v>
      </c>
      <c r="BI47" t="s">
        <v>3963</v>
      </c>
      <c r="BJ47" t="s">
        <v>3964</v>
      </c>
      <c r="BP47" t="s">
        <v>3965</v>
      </c>
      <c r="BQ47" t="s">
        <v>1612</v>
      </c>
      <c r="BS47" t="s">
        <v>1464</v>
      </c>
      <c r="CI47" t="s">
        <v>3966</v>
      </c>
      <c r="CN47" t="s">
        <v>3967</v>
      </c>
      <c r="CO47" t="s">
        <v>3968</v>
      </c>
      <c r="CQ47" t="s">
        <v>3969</v>
      </c>
      <c r="CS47" t="s">
        <v>3959</v>
      </c>
      <c r="CY47" t="s">
        <v>3960</v>
      </c>
      <c r="DB47" t="s">
        <v>3961</v>
      </c>
      <c r="DD47" t="s">
        <v>3962</v>
      </c>
      <c r="DE47" t="s">
        <v>3963</v>
      </c>
      <c r="DF47" t="s">
        <v>3964</v>
      </c>
      <c r="DL47" t="s">
        <v>3965</v>
      </c>
      <c r="DM47" t="s">
        <v>1612</v>
      </c>
      <c r="DO47" t="s">
        <v>1464</v>
      </c>
      <c r="EE47" t="s">
        <v>3966</v>
      </c>
      <c r="EJ47" t="s">
        <v>3967</v>
      </c>
      <c r="EK47" t="s">
        <v>3968</v>
      </c>
      <c r="EM47" t="s">
        <v>3969</v>
      </c>
      <c r="ET47" t="s">
        <v>1457</v>
      </c>
      <c r="EU47" t="s">
        <v>1457</v>
      </c>
      <c r="EV47" t="s">
        <v>1457</v>
      </c>
      <c r="EW47" t="s">
        <v>1457</v>
      </c>
      <c r="EX47" t="s">
        <v>1457</v>
      </c>
      <c r="FH47" t="s">
        <v>1256</v>
      </c>
      <c r="GD47" t="s">
        <v>1456</v>
      </c>
      <c r="GH47" t="s">
        <v>1725</v>
      </c>
      <c r="HF47" t="s">
        <v>1868</v>
      </c>
      <c r="HG47" t="s">
        <v>1868</v>
      </c>
      <c r="HH47" t="s">
        <v>1868</v>
      </c>
      <c r="HI47" t="s">
        <v>1868</v>
      </c>
      <c r="HJ47" t="s">
        <v>1868</v>
      </c>
      <c r="IR47" t="s">
        <v>2827</v>
      </c>
      <c r="IS47" t="s">
        <v>2827</v>
      </c>
      <c r="IT47" t="s">
        <v>2827</v>
      </c>
      <c r="IU47" t="s">
        <v>2827</v>
      </c>
      <c r="IV47" t="s">
        <v>2827</v>
      </c>
      <c r="IY47" t="s">
        <v>1491</v>
      </c>
    </row>
    <row r="48" spans="1:259">
      <c r="A48" t="s">
        <v>3970</v>
      </c>
      <c r="B48" t="s">
        <v>3971</v>
      </c>
      <c r="AW48" t="s">
        <v>3972</v>
      </c>
      <c r="BC48" t="s">
        <v>3973</v>
      </c>
      <c r="BH48" t="s">
        <v>3974</v>
      </c>
      <c r="BI48" t="s">
        <v>3975</v>
      </c>
      <c r="BJ48" t="s">
        <v>3976</v>
      </c>
      <c r="BP48" t="s">
        <v>3977</v>
      </c>
      <c r="BQ48" t="s">
        <v>1618</v>
      </c>
      <c r="BS48" t="s">
        <v>1465</v>
      </c>
      <c r="CI48" t="s">
        <v>3978</v>
      </c>
      <c r="CN48" t="s">
        <v>3979</v>
      </c>
      <c r="CO48" t="s">
        <v>3980</v>
      </c>
      <c r="CS48" t="s">
        <v>3972</v>
      </c>
      <c r="CY48" t="s">
        <v>3973</v>
      </c>
      <c r="DD48" t="s">
        <v>3974</v>
      </c>
      <c r="DE48" t="s">
        <v>3975</v>
      </c>
      <c r="DF48" t="s">
        <v>3976</v>
      </c>
      <c r="DL48" t="s">
        <v>3977</v>
      </c>
      <c r="DM48" t="s">
        <v>1618</v>
      </c>
      <c r="DO48" t="s">
        <v>1465</v>
      </c>
      <c r="EE48" t="s">
        <v>3978</v>
      </c>
      <c r="EJ48" t="s">
        <v>3979</v>
      </c>
      <c r="EK48" t="s">
        <v>3980</v>
      </c>
      <c r="ET48" t="s">
        <v>1458</v>
      </c>
      <c r="EU48" t="s">
        <v>1458</v>
      </c>
      <c r="EV48" t="s">
        <v>1458</v>
      </c>
      <c r="EW48" t="s">
        <v>1458</v>
      </c>
      <c r="EX48" t="s">
        <v>1458</v>
      </c>
      <c r="FH48" t="s">
        <v>1257</v>
      </c>
      <c r="GD48" t="s">
        <v>1457</v>
      </c>
      <c r="GH48" t="s">
        <v>1726</v>
      </c>
      <c r="HF48" t="s">
        <v>1869</v>
      </c>
      <c r="HG48" t="s">
        <v>1869</v>
      </c>
      <c r="HH48" t="s">
        <v>1869</v>
      </c>
      <c r="HI48" t="s">
        <v>1869</v>
      </c>
      <c r="HJ48" t="s">
        <v>1869</v>
      </c>
      <c r="IR48" t="s">
        <v>2828</v>
      </c>
      <c r="IS48" t="s">
        <v>2828</v>
      </c>
      <c r="IT48" t="s">
        <v>2828</v>
      </c>
      <c r="IU48" t="s">
        <v>2828</v>
      </c>
      <c r="IV48" t="s">
        <v>2828</v>
      </c>
      <c r="IY48" t="s">
        <v>2893</v>
      </c>
    </row>
    <row r="49" spans="1:259">
      <c r="A49" t="s">
        <v>3981</v>
      </c>
      <c r="B49" t="s">
        <v>3982</v>
      </c>
      <c r="AW49" t="s">
        <v>3983</v>
      </c>
      <c r="BC49" t="s">
        <v>3984</v>
      </c>
      <c r="BI49" t="s">
        <v>3985</v>
      </c>
      <c r="BJ49" t="s">
        <v>3986</v>
      </c>
      <c r="BP49" t="s">
        <v>3987</v>
      </c>
      <c r="BQ49" t="s">
        <v>1621</v>
      </c>
      <c r="BS49" t="s">
        <v>1466</v>
      </c>
      <c r="CI49" t="s">
        <v>3988</v>
      </c>
      <c r="CN49" t="s">
        <v>3989</v>
      </c>
      <c r="CS49" t="s">
        <v>3983</v>
      </c>
      <c r="CY49" t="s">
        <v>3984</v>
      </c>
      <c r="DE49" t="s">
        <v>3985</v>
      </c>
      <c r="DF49" t="s">
        <v>3986</v>
      </c>
      <c r="DL49" t="s">
        <v>3987</v>
      </c>
      <c r="DM49" t="s">
        <v>1621</v>
      </c>
      <c r="DO49" t="s">
        <v>1466</v>
      </c>
      <c r="EE49" t="s">
        <v>3988</v>
      </c>
      <c r="EJ49" t="s">
        <v>3989</v>
      </c>
      <c r="ET49" t="s">
        <v>1459</v>
      </c>
      <c r="EU49" t="s">
        <v>1459</v>
      </c>
      <c r="EV49" t="s">
        <v>1459</v>
      </c>
      <c r="EW49" t="s">
        <v>1459</v>
      </c>
      <c r="EX49" t="s">
        <v>1459</v>
      </c>
      <c r="FH49" t="s">
        <v>1258</v>
      </c>
      <c r="GD49" t="s">
        <v>1458</v>
      </c>
      <c r="GH49" t="s">
        <v>1727</v>
      </c>
      <c r="HF49" t="s">
        <v>1870</v>
      </c>
      <c r="HG49" t="s">
        <v>1870</v>
      </c>
      <c r="HH49" t="s">
        <v>1870</v>
      </c>
      <c r="HI49" t="s">
        <v>1870</v>
      </c>
      <c r="HJ49" t="s">
        <v>1870</v>
      </c>
      <c r="IR49" t="s">
        <v>2829</v>
      </c>
      <c r="IS49" t="s">
        <v>2829</v>
      </c>
      <c r="IT49" t="s">
        <v>2829</v>
      </c>
      <c r="IU49" t="s">
        <v>2829</v>
      </c>
      <c r="IV49" t="s">
        <v>2829</v>
      </c>
      <c r="IY49" t="s">
        <v>1497</v>
      </c>
    </row>
    <row r="50" spans="1:259">
      <c r="A50" t="s">
        <v>3990</v>
      </c>
      <c r="B50" t="s">
        <v>3991</v>
      </c>
      <c r="BC50" t="s">
        <v>3992</v>
      </c>
      <c r="BI50" t="s">
        <v>3993</v>
      </c>
      <c r="BJ50" t="s">
        <v>3994</v>
      </c>
      <c r="BP50" t="s">
        <v>3995</v>
      </c>
      <c r="BQ50" t="s">
        <v>3996</v>
      </c>
      <c r="BS50" t="s">
        <v>1467</v>
      </c>
      <c r="CI50" t="s">
        <v>3997</v>
      </c>
      <c r="CN50" t="s">
        <v>3998</v>
      </c>
      <c r="CY50" t="s">
        <v>3992</v>
      </c>
      <c r="DE50" t="s">
        <v>3993</v>
      </c>
      <c r="DF50" t="s">
        <v>3994</v>
      </c>
      <c r="DL50" t="s">
        <v>3995</v>
      </c>
      <c r="DM50" t="s">
        <v>3996</v>
      </c>
      <c r="DO50" t="s">
        <v>1467</v>
      </c>
      <c r="EE50" t="s">
        <v>3997</v>
      </c>
      <c r="EJ50" t="s">
        <v>3998</v>
      </c>
      <c r="ET50" t="s">
        <v>1460</v>
      </c>
      <c r="EU50" t="s">
        <v>1460</v>
      </c>
      <c r="EV50" t="s">
        <v>1460</v>
      </c>
      <c r="EW50" t="s">
        <v>1460</v>
      </c>
      <c r="EX50" t="s">
        <v>1460</v>
      </c>
      <c r="FH50" t="s">
        <v>1259</v>
      </c>
      <c r="GD50" t="s">
        <v>1459</v>
      </c>
      <c r="GH50" t="s">
        <v>1728</v>
      </c>
      <c r="HF50" t="s">
        <v>1871</v>
      </c>
      <c r="HG50" t="s">
        <v>1871</v>
      </c>
      <c r="HH50" t="s">
        <v>1871</v>
      </c>
      <c r="HI50" t="s">
        <v>1871</v>
      </c>
      <c r="HJ50" t="s">
        <v>1871</v>
      </c>
      <c r="IR50" t="s">
        <v>2830</v>
      </c>
      <c r="IS50" t="s">
        <v>2830</v>
      </c>
      <c r="IT50" t="s">
        <v>2830</v>
      </c>
      <c r="IU50" t="s">
        <v>2830</v>
      </c>
      <c r="IV50" t="s">
        <v>2830</v>
      </c>
      <c r="IY50" t="s">
        <v>1501</v>
      </c>
    </row>
    <row r="51" spans="1:259">
      <c r="A51" t="s">
        <v>3999</v>
      </c>
      <c r="B51" t="s">
        <v>4000</v>
      </c>
      <c r="BC51" t="s">
        <v>4001</v>
      </c>
      <c r="BI51" t="s">
        <v>4002</v>
      </c>
      <c r="BJ51" t="s">
        <v>4003</v>
      </c>
      <c r="BP51" t="s">
        <v>4004</v>
      </c>
      <c r="BQ51" t="s">
        <v>1624</v>
      </c>
      <c r="BS51" t="s">
        <v>1468</v>
      </c>
      <c r="CI51" t="s">
        <v>4005</v>
      </c>
      <c r="CN51" t="s">
        <v>4006</v>
      </c>
      <c r="CY51" t="s">
        <v>4001</v>
      </c>
      <c r="DE51" t="s">
        <v>4002</v>
      </c>
      <c r="DF51" t="s">
        <v>4003</v>
      </c>
      <c r="DL51" t="s">
        <v>4004</v>
      </c>
      <c r="DM51" t="s">
        <v>1624</v>
      </c>
      <c r="DO51" t="s">
        <v>1468</v>
      </c>
      <c r="EE51" t="s">
        <v>4005</v>
      </c>
      <c r="EJ51" t="s">
        <v>4006</v>
      </c>
      <c r="ET51" t="s">
        <v>528</v>
      </c>
      <c r="EU51" t="s">
        <v>528</v>
      </c>
      <c r="EV51" t="s">
        <v>528</v>
      </c>
      <c r="EW51" t="s">
        <v>528</v>
      </c>
      <c r="EX51" t="s">
        <v>528</v>
      </c>
      <c r="FH51" t="s">
        <v>1260</v>
      </c>
      <c r="GD51" t="s">
        <v>1460</v>
      </c>
      <c r="GH51" t="s">
        <v>1729</v>
      </c>
      <c r="HF51" t="s">
        <v>1872</v>
      </c>
      <c r="HG51" t="s">
        <v>1872</v>
      </c>
      <c r="HH51" t="s">
        <v>1872</v>
      </c>
      <c r="HI51" t="s">
        <v>1872</v>
      </c>
      <c r="HJ51" t="s">
        <v>1872</v>
      </c>
      <c r="IR51" t="s">
        <v>2831</v>
      </c>
      <c r="IS51" t="s">
        <v>2831</v>
      </c>
      <c r="IT51" t="s">
        <v>2831</v>
      </c>
      <c r="IU51" t="s">
        <v>2831</v>
      </c>
      <c r="IV51" t="s">
        <v>2831</v>
      </c>
      <c r="IY51" t="s">
        <v>1503</v>
      </c>
    </row>
    <row r="52" spans="1:259">
      <c r="A52" t="s">
        <v>4007</v>
      </c>
      <c r="B52" t="s">
        <v>4008</v>
      </c>
      <c r="BC52" t="s">
        <v>4009</v>
      </c>
      <c r="BI52" t="s">
        <v>4010</v>
      </c>
      <c r="BJ52" t="s">
        <v>4011</v>
      </c>
      <c r="BP52" t="s">
        <v>4012</v>
      </c>
      <c r="BQ52" t="s">
        <v>1630</v>
      </c>
      <c r="BS52" t="s">
        <v>1469</v>
      </c>
      <c r="CI52" t="s">
        <v>4013</v>
      </c>
      <c r="CN52" t="s">
        <v>4014</v>
      </c>
      <c r="CY52" t="s">
        <v>4009</v>
      </c>
      <c r="DE52" t="s">
        <v>4010</v>
      </c>
      <c r="DF52" t="s">
        <v>4011</v>
      </c>
      <c r="DL52" t="s">
        <v>4012</v>
      </c>
      <c r="DM52" t="s">
        <v>1630</v>
      </c>
      <c r="DO52" t="s">
        <v>1469</v>
      </c>
      <c r="EE52" t="s">
        <v>4013</v>
      </c>
      <c r="EJ52" t="s">
        <v>4014</v>
      </c>
      <c r="ET52" t="s">
        <v>1461</v>
      </c>
      <c r="EU52" t="s">
        <v>1461</v>
      </c>
      <c r="EV52" t="s">
        <v>1461</v>
      </c>
      <c r="EW52" t="s">
        <v>1461</v>
      </c>
      <c r="EX52" t="s">
        <v>1461</v>
      </c>
      <c r="FH52" t="s">
        <v>1261</v>
      </c>
      <c r="GD52" t="s">
        <v>528</v>
      </c>
      <c r="GH52" t="s">
        <v>1730</v>
      </c>
      <c r="HF52" t="s">
        <v>1873</v>
      </c>
      <c r="HG52" t="s">
        <v>1873</v>
      </c>
      <c r="HH52" t="s">
        <v>1873</v>
      </c>
      <c r="HI52" t="s">
        <v>1873</v>
      </c>
      <c r="HJ52" t="s">
        <v>1873</v>
      </c>
      <c r="IR52" t="s">
        <v>2832</v>
      </c>
      <c r="IS52" t="s">
        <v>2832</v>
      </c>
      <c r="IT52" t="s">
        <v>2832</v>
      </c>
      <c r="IU52" t="s">
        <v>2832</v>
      </c>
      <c r="IV52" t="s">
        <v>2832</v>
      </c>
      <c r="IY52" t="s">
        <v>1506</v>
      </c>
    </row>
    <row r="53" spans="1:259">
      <c r="A53" t="s">
        <v>4015</v>
      </c>
      <c r="B53" t="s">
        <v>4016</v>
      </c>
      <c r="BI53" t="s">
        <v>4017</v>
      </c>
      <c r="BJ53" t="s">
        <v>4018</v>
      </c>
      <c r="BP53" t="s">
        <v>4019</v>
      </c>
      <c r="BQ53" t="s">
        <v>1631</v>
      </c>
      <c r="BS53" t="s">
        <v>1471</v>
      </c>
      <c r="CI53" t="s">
        <v>4020</v>
      </c>
      <c r="CN53" t="s">
        <v>4021</v>
      </c>
      <c r="DE53" t="s">
        <v>4017</v>
      </c>
      <c r="DF53" t="s">
        <v>4018</v>
      </c>
      <c r="DL53" t="s">
        <v>4019</v>
      </c>
      <c r="DM53" t="s">
        <v>1631</v>
      </c>
      <c r="DO53" t="s">
        <v>1471</v>
      </c>
      <c r="EE53" t="s">
        <v>4020</v>
      </c>
      <c r="EJ53" t="s">
        <v>4021</v>
      </c>
      <c r="ET53" t="s">
        <v>1462</v>
      </c>
      <c r="EU53" t="s">
        <v>1462</v>
      </c>
      <c r="EV53" t="s">
        <v>1462</v>
      </c>
      <c r="EW53" t="s">
        <v>1462</v>
      </c>
      <c r="EX53" t="s">
        <v>1462</v>
      </c>
      <c r="FH53" t="s">
        <v>1262</v>
      </c>
      <c r="GD53" t="s">
        <v>1461</v>
      </c>
      <c r="GH53" t="s">
        <v>1731</v>
      </c>
      <c r="HF53" t="s">
        <v>1874</v>
      </c>
      <c r="HG53" t="s">
        <v>1874</v>
      </c>
      <c r="HH53" t="s">
        <v>1874</v>
      </c>
      <c r="HI53" t="s">
        <v>1874</v>
      </c>
      <c r="HJ53" t="s">
        <v>1874</v>
      </c>
      <c r="IR53" t="s">
        <v>2833</v>
      </c>
      <c r="IS53" t="s">
        <v>2833</v>
      </c>
      <c r="IT53" t="s">
        <v>2833</v>
      </c>
      <c r="IU53" t="s">
        <v>2833</v>
      </c>
      <c r="IV53" t="s">
        <v>2833</v>
      </c>
      <c r="IY53" t="s">
        <v>1508</v>
      </c>
    </row>
    <row r="54" spans="1:259">
      <c r="A54" t="s">
        <v>4022</v>
      </c>
      <c r="B54" t="s">
        <v>4023</v>
      </c>
      <c r="BI54" t="s">
        <v>4024</v>
      </c>
      <c r="BP54" t="s">
        <v>4025</v>
      </c>
      <c r="BQ54" t="s">
        <v>1641</v>
      </c>
      <c r="BS54" t="s">
        <v>1472</v>
      </c>
      <c r="CI54" t="s">
        <v>4026</v>
      </c>
      <c r="CN54" t="s">
        <v>4027</v>
      </c>
      <c r="DE54" t="s">
        <v>4024</v>
      </c>
      <c r="DL54" t="s">
        <v>4025</v>
      </c>
      <c r="DM54" t="s">
        <v>1641</v>
      </c>
      <c r="DO54" t="s">
        <v>1472</v>
      </c>
      <c r="EE54" t="s">
        <v>4026</v>
      </c>
      <c r="EJ54" t="s">
        <v>4027</v>
      </c>
      <c r="ET54" t="s">
        <v>1463</v>
      </c>
      <c r="EU54" t="s">
        <v>1463</v>
      </c>
      <c r="EV54" t="s">
        <v>1463</v>
      </c>
      <c r="EW54" t="s">
        <v>1463</v>
      </c>
      <c r="EX54" t="s">
        <v>1463</v>
      </c>
      <c r="FH54" t="s">
        <v>1263</v>
      </c>
      <c r="GD54" t="s">
        <v>1462</v>
      </c>
      <c r="GH54" t="s">
        <v>1732</v>
      </c>
      <c r="HF54" t="s">
        <v>1875</v>
      </c>
      <c r="HG54" t="s">
        <v>1875</v>
      </c>
      <c r="HH54" t="s">
        <v>1875</v>
      </c>
      <c r="HI54" t="s">
        <v>1875</v>
      </c>
      <c r="HJ54" t="s">
        <v>1875</v>
      </c>
      <c r="IR54" t="s">
        <v>2834</v>
      </c>
      <c r="IS54" t="s">
        <v>2834</v>
      </c>
      <c r="IT54" t="s">
        <v>2834</v>
      </c>
      <c r="IU54" t="s">
        <v>2834</v>
      </c>
      <c r="IV54" t="s">
        <v>2834</v>
      </c>
      <c r="IY54" t="s">
        <v>1509</v>
      </c>
    </row>
    <row r="55" spans="1:259">
      <c r="A55" t="s">
        <v>4028</v>
      </c>
      <c r="B55" t="s">
        <v>4028</v>
      </c>
      <c r="BI55" t="s">
        <v>4029</v>
      </c>
      <c r="BP55" t="s">
        <v>4030</v>
      </c>
      <c r="BQ55" t="s">
        <v>1644</v>
      </c>
      <c r="BS55" t="s">
        <v>2892</v>
      </c>
      <c r="CI55" t="s">
        <v>4031</v>
      </c>
      <c r="CN55" t="s">
        <v>4032</v>
      </c>
      <c r="DE55" t="s">
        <v>4029</v>
      </c>
      <c r="DL55" t="s">
        <v>4030</v>
      </c>
      <c r="DM55" t="s">
        <v>1644</v>
      </c>
      <c r="DO55" t="s">
        <v>2892</v>
      </c>
      <c r="EE55" t="s">
        <v>4031</v>
      </c>
      <c r="EJ55" t="s">
        <v>4032</v>
      </c>
      <c r="ET55" t="s">
        <v>1464</v>
      </c>
      <c r="EU55" t="s">
        <v>1464</v>
      </c>
      <c r="EV55" t="s">
        <v>1464</v>
      </c>
      <c r="EW55" t="s">
        <v>1464</v>
      </c>
      <c r="EX55" t="s">
        <v>1464</v>
      </c>
      <c r="FH55" t="s">
        <v>1264</v>
      </c>
      <c r="GD55" t="s">
        <v>1463</v>
      </c>
      <c r="GH55" t="s">
        <v>1733</v>
      </c>
      <c r="HF55" t="s">
        <v>1876</v>
      </c>
      <c r="HG55" t="s">
        <v>1876</v>
      </c>
      <c r="HH55" t="s">
        <v>1876</v>
      </c>
      <c r="HI55" t="s">
        <v>1876</v>
      </c>
      <c r="HJ55" t="s">
        <v>1876</v>
      </c>
      <c r="IR55" t="s">
        <v>2835</v>
      </c>
      <c r="IS55" t="s">
        <v>2835</v>
      </c>
      <c r="IT55" t="s">
        <v>2835</v>
      </c>
      <c r="IU55" t="s">
        <v>2835</v>
      </c>
      <c r="IV55" t="s">
        <v>2835</v>
      </c>
      <c r="IY55" t="s">
        <v>1510</v>
      </c>
    </row>
    <row r="56" spans="1:259">
      <c r="A56" t="s">
        <v>4033</v>
      </c>
      <c r="B56" t="s">
        <v>4034</v>
      </c>
      <c r="BI56" t="s">
        <v>4035</v>
      </c>
      <c r="BP56" t="s">
        <v>4036</v>
      </c>
      <c r="BQ56" t="s">
        <v>1646</v>
      </c>
      <c r="BS56" t="s">
        <v>1474</v>
      </c>
      <c r="CI56" t="s">
        <v>4037</v>
      </c>
      <c r="CN56" t="s">
        <v>4038</v>
      </c>
      <c r="DE56" t="s">
        <v>4035</v>
      </c>
      <c r="DL56" t="s">
        <v>4036</v>
      </c>
      <c r="DM56" t="s">
        <v>1646</v>
      </c>
      <c r="DO56" t="s">
        <v>1474</v>
      </c>
      <c r="EE56" t="s">
        <v>4037</v>
      </c>
      <c r="EJ56" t="s">
        <v>4038</v>
      </c>
      <c r="ET56" t="s">
        <v>1465</v>
      </c>
      <c r="EU56" t="s">
        <v>1465</v>
      </c>
      <c r="EV56" t="s">
        <v>1465</v>
      </c>
      <c r="EW56" t="s">
        <v>1465</v>
      </c>
      <c r="EX56" t="s">
        <v>1465</v>
      </c>
      <c r="FH56" t="s">
        <v>1265</v>
      </c>
      <c r="GD56" t="s">
        <v>1464</v>
      </c>
      <c r="GH56" t="s">
        <v>1734</v>
      </c>
      <c r="HF56" t="s">
        <v>1877</v>
      </c>
      <c r="HG56" t="s">
        <v>1877</v>
      </c>
      <c r="HH56" t="s">
        <v>1877</v>
      </c>
      <c r="HI56" t="s">
        <v>1877</v>
      </c>
      <c r="HJ56" t="s">
        <v>1877</v>
      </c>
      <c r="IR56" t="s">
        <v>2836</v>
      </c>
      <c r="IS56" t="s">
        <v>2836</v>
      </c>
      <c r="IT56" t="s">
        <v>2836</v>
      </c>
      <c r="IU56" t="s">
        <v>2836</v>
      </c>
      <c r="IV56" t="s">
        <v>2836</v>
      </c>
      <c r="IY56" t="s">
        <v>1511</v>
      </c>
    </row>
    <row r="57" spans="1:259">
      <c r="A57" t="s">
        <v>4039</v>
      </c>
      <c r="B57" t="s">
        <v>4040</v>
      </c>
      <c r="BI57" t="s">
        <v>4041</v>
      </c>
      <c r="BP57" t="s">
        <v>4042</v>
      </c>
      <c r="BQ57" t="s">
        <v>1647</v>
      </c>
      <c r="BS57" t="s">
        <v>1475</v>
      </c>
      <c r="CN57" t="s">
        <v>4043</v>
      </c>
      <c r="DE57" t="s">
        <v>4041</v>
      </c>
      <c r="DL57" t="s">
        <v>4042</v>
      </c>
      <c r="DM57" t="s">
        <v>1647</v>
      </c>
      <c r="DO57" t="s">
        <v>1475</v>
      </c>
      <c r="EJ57" t="s">
        <v>4043</v>
      </c>
      <c r="ET57" t="s">
        <v>1466</v>
      </c>
      <c r="EU57" t="s">
        <v>1466</v>
      </c>
      <c r="EV57" t="s">
        <v>1466</v>
      </c>
      <c r="EW57" t="s">
        <v>1466</v>
      </c>
      <c r="EX57" t="s">
        <v>1466</v>
      </c>
      <c r="FH57" t="s">
        <v>1266</v>
      </c>
      <c r="GD57" t="s">
        <v>1465</v>
      </c>
      <c r="GH57" t="s">
        <v>1735</v>
      </c>
      <c r="HF57" t="s">
        <v>1878</v>
      </c>
      <c r="HG57" t="s">
        <v>1878</v>
      </c>
      <c r="HH57" t="s">
        <v>1878</v>
      </c>
      <c r="HI57" t="s">
        <v>1878</v>
      </c>
      <c r="HJ57" t="s">
        <v>1878</v>
      </c>
      <c r="IR57" t="s">
        <v>2837</v>
      </c>
      <c r="IS57" t="s">
        <v>2837</v>
      </c>
      <c r="IT57" t="s">
        <v>2837</v>
      </c>
      <c r="IU57" t="s">
        <v>2837</v>
      </c>
      <c r="IV57" t="s">
        <v>2837</v>
      </c>
      <c r="IY57" t="s">
        <v>1514</v>
      </c>
    </row>
    <row r="58" spans="1:259">
      <c r="A58" t="s">
        <v>4044</v>
      </c>
      <c r="B58" t="s">
        <v>4045</v>
      </c>
      <c r="BI58" t="s">
        <v>4046</v>
      </c>
      <c r="BP58" t="s">
        <v>4047</v>
      </c>
      <c r="BQ58" t="s">
        <v>1653</v>
      </c>
      <c r="BS58" t="s">
        <v>1476</v>
      </c>
      <c r="CN58" t="s">
        <v>4048</v>
      </c>
      <c r="DE58" t="s">
        <v>4046</v>
      </c>
      <c r="DL58" t="s">
        <v>4047</v>
      </c>
      <c r="DM58" t="s">
        <v>1653</v>
      </c>
      <c r="DO58" t="s">
        <v>1476</v>
      </c>
      <c r="EJ58" t="s">
        <v>4048</v>
      </c>
      <c r="ET58" t="s">
        <v>1467</v>
      </c>
      <c r="EU58" t="s">
        <v>1467</v>
      </c>
      <c r="EV58" t="s">
        <v>1467</v>
      </c>
      <c r="EW58" t="s">
        <v>1467</v>
      </c>
      <c r="EX58" t="s">
        <v>1467</v>
      </c>
      <c r="FH58" t="s">
        <v>1267</v>
      </c>
      <c r="GD58" t="s">
        <v>1466</v>
      </c>
      <c r="GH58" t="s">
        <v>1736</v>
      </c>
      <c r="HF58" t="s">
        <v>1879</v>
      </c>
      <c r="HG58" t="s">
        <v>1879</v>
      </c>
      <c r="HH58" t="s">
        <v>1879</v>
      </c>
      <c r="HI58" t="s">
        <v>1879</v>
      </c>
      <c r="HJ58" t="s">
        <v>1879</v>
      </c>
      <c r="IR58" t="s">
        <v>2838</v>
      </c>
      <c r="IS58" t="s">
        <v>2838</v>
      </c>
      <c r="IT58" t="s">
        <v>2838</v>
      </c>
      <c r="IU58" t="s">
        <v>2838</v>
      </c>
      <c r="IV58" t="s">
        <v>2838</v>
      </c>
      <c r="IY58" t="s">
        <v>1515</v>
      </c>
    </row>
    <row r="59" spans="1:259">
      <c r="A59" t="s">
        <v>4049</v>
      </c>
      <c r="B59" t="s">
        <v>4050</v>
      </c>
      <c r="BI59" t="s">
        <v>4051</v>
      </c>
      <c r="BP59" t="s">
        <v>4052</v>
      </c>
      <c r="BQ59" t="s">
        <v>1414</v>
      </c>
      <c r="BS59" t="s">
        <v>1477</v>
      </c>
      <c r="CN59" t="s">
        <v>4053</v>
      </c>
      <c r="DE59" t="s">
        <v>4051</v>
      </c>
      <c r="DL59" t="s">
        <v>4052</v>
      </c>
      <c r="DM59" t="s">
        <v>1414</v>
      </c>
      <c r="DO59" t="s">
        <v>1477</v>
      </c>
      <c r="EJ59" t="s">
        <v>4053</v>
      </c>
      <c r="ET59" t="s">
        <v>1468</v>
      </c>
      <c r="EU59" t="s">
        <v>1468</v>
      </c>
      <c r="EV59" t="s">
        <v>1468</v>
      </c>
      <c r="EW59" t="s">
        <v>1468</v>
      </c>
      <c r="EX59" t="s">
        <v>1468</v>
      </c>
      <c r="FH59" t="s">
        <v>1268</v>
      </c>
      <c r="GD59" t="s">
        <v>1467</v>
      </c>
      <c r="GH59" t="s">
        <v>1737</v>
      </c>
      <c r="HF59" t="s">
        <v>1880</v>
      </c>
      <c r="HG59" t="s">
        <v>1880</v>
      </c>
      <c r="HH59" t="s">
        <v>1880</v>
      </c>
      <c r="HI59" t="s">
        <v>1880</v>
      </c>
      <c r="HJ59" t="s">
        <v>1880</v>
      </c>
      <c r="IR59" t="s">
        <v>2839</v>
      </c>
      <c r="IS59" t="s">
        <v>2839</v>
      </c>
      <c r="IT59" t="s">
        <v>2839</v>
      </c>
      <c r="IU59" t="s">
        <v>2839</v>
      </c>
      <c r="IV59" t="s">
        <v>2839</v>
      </c>
      <c r="IY59" t="s">
        <v>1516</v>
      </c>
    </row>
    <row r="60" spans="1:259">
      <c r="A60" t="s">
        <v>4054</v>
      </c>
      <c r="B60" t="s">
        <v>4055</v>
      </c>
      <c r="BI60" t="s">
        <v>4056</v>
      </c>
      <c r="BP60" t="s">
        <v>4057</v>
      </c>
      <c r="BQ60" t="s">
        <v>1658</v>
      </c>
      <c r="BS60" t="s">
        <v>1478</v>
      </c>
      <c r="CN60" t="s">
        <v>4058</v>
      </c>
      <c r="DE60" t="s">
        <v>4056</v>
      </c>
      <c r="DL60" t="s">
        <v>4057</v>
      </c>
      <c r="DM60" t="s">
        <v>1658</v>
      </c>
      <c r="DO60" t="s">
        <v>1478</v>
      </c>
      <c r="EJ60" t="s">
        <v>4058</v>
      </c>
      <c r="ET60" t="s">
        <v>1469</v>
      </c>
      <c r="EU60" t="s">
        <v>1469</v>
      </c>
      <c r="EV60" t="s">
        <v>1469</v>
      </c>
      <c r="EW60" t="s">
        <v>1469</v>
      </c>
      <c r="EX60" t="s">
        <v>1469</v>
      </c>
      <c r="FH60" t="s">
        <v>1269</v>
      </c>
      <c r="GD60" t="s">
        <v>1468</v>
      </c>
      <c r="GH60" t="s">
        <v>1738</v>
      </c>
      <c r="HF60" t="s">
        <v>1881</v>
      </c>
      <c r="HG60" t="s">
        <v>1881</v>
      </c>
      <c r="HH60" t="s">
        <v>1881</v>
      </c>
      <c r="HI60" t="s">
        <v>1881</v>
      </c>
      <c r="HJ60" t="s">
        <v>1881</v>
      </c>
      <c r="IR60" t="s">
        <v>2840</v>
      </c>
      <c r="IS60" t="s">
        <v>2840</v>
      </c>
      <c r="IT60" t="s">
        <v>2840</v>
      </c>
      <c r="IU60" t="s">
        <v>2840</v>
      </c>
      <c r="IV60" t="s">
        <v>2840</v>
      </c>
      <c r="IY60" t="s">
        <v>1517</v>
      </c>
    </row>
    <row r="61" spans="1:259">
      <c r="A61" t="s">
        <v>4059</v>
      </c>
      <c r="B61" t="s">
        <v>4059</v>
      </c>
      <c r="BI61" t="s">
        <v>4060</v>
      </c>
      <c r="BP61" t="s">
        <v>4061</v>
      </c>
      <c r="BQ61" t="s">
        <v>1661</v>
      </c>
      <c r="BS61" t="s">
        <v>1479</v>
      </c>
      <c r="CN61" t="s">
        <v>4062</v>
      </c>
      <c r="DE61" t="s">
        <v>4060</v>
      </c>
      <c r="DL61" t="s">
        <v>4061</v>
      </c>
      <c r="DM61" t="s">
        <v>1661</v>
      </c>
      <c r="DO61" t="s">
        <v>1479</v>
      </c>
      <c r="EJ61" t="s">
        <v>4062</v>
      </c>
      <c r="ET61" t="s">
        <v>1470</v>
      </c>
      <c r="EU61" t="s">
        <v>1470</v>
      </c>
      <c r="EV61" t="s">
        <v>1470</v>
      </c>
      <c r="EW61" t="s">
        <v>1470</v>
      </c>
      <c r="EX61" t="s">
        <v>1470</v>
      </c>
      <c r="FH61" t="s">
        <v>1270</v>
      </c>
      <c r="GD61" t="s">
        <v>1469</v>
      </c>
      <c r="GH61" t="s">
        <v>1739</v>
      </c>
      <c r="HF61" t="s">
        <v>1882</v>
      </c>
      <c r="HG61" t="s">
        <v>1882</v>
      </c>
      <c r="HH61" t="s">
        <v>1882</v>
      </c>
      <c r="HI61" t="s">
        <v>1882</v>
      </c>
      <c r="HJ61" t="s">
        <v>1882</v>
      </c>
      <c r="IR61" t="s">
        <v>2841</v>
      </c>
      <c r="IS61" t="s">
        <v>2841</v>
      </c>
      <c r="IT61" t="s">
        <v>2841</v>
      </c>
      <c r="IU61" t="s">
        <v>2841</v>
      </c>
      <c r="IV61" t="s">
        <v>2841</v>
      </c>
      <c r="IY61" t="s">
        <v>1521</v>
      </c>
    </row>
    <row r="62" spans="1:259">
      <c r="A62" t="s">
        <v>4063</v>
      </c>
      <c r="B62" t="s">
        <v>4064</v>
      </c>
      <c r="BI62" t="s">
        <v>4065</v>
      </c>
      <c r="BP62" t="s">
        <v>4066</v>
      </c>
      <c r="BQ62" t="s">
        <v>4067</v>
      </c>
      <c r="BS62" t="s">
        <v>1480</v>
      </c>
      <c r="CN62" t="s">
        <v>4068</v>
      </c>
      <c r="DE62" t="s">
        <v>4065</v>
      </c>
      <c r="DL62" t="s">
        <v>4066</v>
      </c>
      <c r="DM62" t="s">
        <v>4067</v>
      </c>
      <c r="DO62" t="s">
        <v>1480</v>
      </c>
      <c r="EJ62" t="s">
        <v>4068</v>
      </c>
      <c r="ET62" t="s">
        <v>1471</v>
      </c>
      <c r="EU62" t="s">
        <v>1471</v>
      </c>
      <c r="EV62" t="s">
        <v>1471</v>
      </c>
      <c r="EW62" t="s">
        <v>1471</v>
      </c>
      <c r="EX62" t="s">
        <v>1471</v>
      </c>
      <c r="FH62" t="s">
        <v>1271</v>
      </c>
      <c r="GD62" t="s">
        <v>1470</v>
      </c>
      <c r="GH62" t="s">
        <v>1740</v>
      </c>
      <c r="HF62" t="s">
        <v>1883</v>
      </c>
      <c r="HG62" t="s">
        <v>1883</v>
      </c>
      <c r="HH62" t="s">
        <v>1883</v>
      </c>
      <c r="HI62" t="s">
        <v>1883</v>
      </c>
      <c r="HJ62" t="s">
        <v>1883</v>
      </c>
      <c r="IR62" t="s">
        <v>2842</v>
      </c>
      <c r="IS62" t="s">
        <v>2842</v>
      </c>
      <c r="IT62" t="s">
        <v>2842</v>
      </c>
      <c r="IU62" t="s">
        <v>2842</v>
      </c>
      <c r="IV62" t="s">
        <v>2842</v>
      </c>
      <c r="IY62" t="s">
        <v>1524</v>
      </c>
    </row>
    <row r="63" spans="1:259">
      <c r="A63" t="s">
        <v>4069</v>
      </c>
      <c r="B63" t="s">
        <v>4070</v>
      </c>
      <c r="BI63" t="s">
        <v>4071</v>
      </c>
      <c r="BP63" t="s">
        <v>4072</v>
      </c>
      <c r="BQ63" t="s">
        <v>1666</v>
      </c>
      <c r="BS63" t="s">
        <v>1481</v>
      </c>
      <c r="CN63" t="s">
        <v>4073</v>
      </c>
      <c r="DE63" t="s">
        <v>4071</v>
      </c>
      <c r="DL63" t="s">
        <v>4072</v>
      </c>
      <c r="DM63" t="s">
        <v>1666</v>
      </c>
      <c r="DO63" t="s">
        <v>1481</v>
      </c>
      <c r="EJ63" t="s">
        <v>4073</v>
      </c>
      <c r="ET63" t="s">
        <v>1472</v>
      </c>
      <c r="EU63" t="s">
        <v>1472</v>
      </c>
      <c r="EV63" t="s">
        <v>1472</v>
      </c>
      <c r="EW63" t="s">
        <v>1472</v>
      </c>
      <c r="EX63" t="s">
        <v>1472</v>
      </c>
      <c r="FH63" t="s">
        <v>1272</v>
      </c>
      <c r="GD63" t="s">
        <v>1471</v>
      </c>
      <c r="GH63" t="s">
        <v>1741</v>
      </c>
      <c r="HF63" t="s">
        <v>1884</v>
      </c>
      <c r="HG63" t="s">
        <v>1884</v>
      </c>
      <c r="HH63" t="s">
        <v>1884</v>
      </c>
      <c r="HI63" t="s">
        <v>1884</v>
      </c>
      <c r="HJ63" t="s">
        <v>1884</v>
      </c>
      <c r="IR63" t="s">
        <v>2843</v>
      </c>
      <c r="IS63" t="s">
        <v>2843</v>
      </c>
      <c r="IT63" t="s">
        <v>2843</v>
      </c>
      <c r="IU63" t="s">
        <v>2843</v>
      </c>
      <c r="IV63" t="s">
        <v>2843</v>
      </c>
      <c r="IY63" t="s">
        <v>1525</v>
      </c>
    </row>
    <row r="64" spans="1:259">
      <c r="A64" t="s">
        <v>4074</v>
      </c>
      <c r="B64" t="s">
        <v>4075</v>
      </c>
      <c r="BI64" t="s">
        <v>4076</v>
      </c>
      <c r="BP64" t="s">
        <v>4077</v>
      </c>
      <c r="BS64" t="s">
        <v>1482</v>
      </c>
      <c r="CN64" t="s">
        <v>4078</v>
      </c>
      <c r="DE64" t="s">
        <v>4076</v>
      </c>
      <c r="DL64" t="s">
        <v>4077</v>
      </c>
      <c r="DO64" t="s">
        <v>1482</v>
      </c>
      <c r="EJ64" t="s">
        <v>4078</v>
      </c>
      <c r="ET64" t="s">
        <v>1473</v>
      </c>
      <c r="EU64" t="s">
        <v>1473</v>
      </c>
      <c r="EV64" t="s">
        <v>1473</v>
      </c>
      <c r="EW64" t="s">
        <v>1473</v>
      </c>
      <c r="EX64" t="s">
        <v>1473</v>
      </c>
      <c r="FH64" t="s">
        <v>1273</v>
      </c>
      <c r="GD64" t="s">
        <v>1472</v>
      </c>
      <c r="GH64" t="s">
        <v>1742</v>
      </c>
      <c r="HF64" t="s">
        <v>1885</v>
      </c>
      <c r="HG64" t="s">
        <v>1885</v>
      </c>
      <c r="HH64" t="s">
        <v>1885</v>
      </c>
      <c r="HI64" t="s">
        <v>1885</v>
      </c>
      <c r="HJ64" t="s">
        <v>1885</v>
      </c>
      <c r="IR64" t="s">
        <v>2844</v>
      </c>
      <c r="IS64" t="s">
        <v>2844</v>
      </c>
      <c r="IT64" t="s">
        <v>2844</v>
      </c>
      <c r="IU64" t="s">
        <v>2844</v>
      </c>
      <c r="IV64" t="s">
        <v>2844</v>
      </c>
      <c r="IY64" t="s">
        <v>1527</v>
      </c>
    </row>
    <row r="65" spans="1:259">
      <c r="A65" t="s">
        <v>1011</v>
      </c>
      <c r="B65" t="s">
        <v>1011</v>
      </c>
      <c r="BI65" t="s">
        <v>4079</v>
      </c>
      <c r="BP65" t="s">
        <v>4080</v>
      </c>
      <c r="BS65" t="s">
        <v>1483</v>
      </c>
      <c r="CN65" t="s">
        <v>4081</v>
      </c>
      <c r="DE65" t="s">
        <v>4079</v>
      </c>
      <c r="DL65" t="s">
        <v>4080</v>
      </c>
      <c r="DO65" t="s">
        <v>1483</v>
      </c>
      <c r="EJ65" t="s">
        <v>4081</v>
      </c>
      <c r="ET65" t="s">
        <v>1474</v>
      </c>
      <c r="EU65" t="s">
        <v>1474</v>
      </c>
      <c r="EV65" t="s">
        <v>1474</v>
      </c>
      <c r="EW65" t="s">
        <v>1474</v>
      </c>
      <c r="EX65" t="s">
        <v>1474</v>
      </c>
      <c r="FH65" t="s">
        <v>1274</v>
      </c>
      <c r="GD65" t="s">
        <v>1473</v>
      </c>
      <c r="GH65" t="s">
        <v>1743</v>
      </c>
      <c r="HF65" t="s">
        <v>1886</v>
      </c>
      <c r="HG65" t="s">
        <v>1886</v>
      </c>
      <c r="HH65" t="s">
        <v>1886</v>
      </c>
      <c r="HI65" t="s">
        <v>1886</v>
      </c>
      <c r="HJ65" t="s">
        <v>1886</v>
      </c>
      <c r="IR65" t="s">
        <v>2845</v>
      </c>
      <c r="IS65" t="s">
        <v>2845</v>
      </c>
      <c r="IT65" t="s">
        <v>2845</v>
      </c>
      <c r="IU65" t="s">
        <v>2845</v>
      </c>
      <c r="IV65" t="s">
        <v>2845</v>
      </c>
      <c r="IY65" t="s">
        <v>1528</v>
      </c>
    </row>
    <row r="66" spans="1:259">
      <c r="A66" t="s">
        <v>4082</v>
      </c>
      <c r="B66" t="s">
        <v>4083</v>
      </c>
      <c r="BI66" t="s">
        <v>4084</v>
      </c>
      <c r="BP66" t="s">
        <v>4085</v>
      </c>
      <c r="BS66" t="s">
        <v>1484</v>
      </c>
      <c r="CN66" t="s">
        <v>4086</v>
      </c>
      <c r="DE66" t="s">
        <v>4084</v>
      </c>
      <c r="DL66" t="s">
        <v>4085</v>
      </c>
      <c r="DO66" t="s">
        <v>1484</v>
      </c>
      <c r="EJ66" t="s">
        <v>4086</v>
      </c>
      <c r="ET66" t="s">
        <v>1475</v>
      </c>
      <c r="EU66" t="s">
        <v>1475</v>
      </c>
      <c r="EV66" t="s">
        <v>1475</v>
      </c>
      <c r="EW66" t="s">
        <v>1475</v>
      </c>
      <c r="EX66" t="s">
        <v>1475</v>
      </c>
      <c r="FH66" t="s">
        <v>1275</v>
      </c>
      <c r="GD66" t="s">
        <v>1474</v>
      </c>
      <c r="GH66" t="s">
        <v>1744</v>
      </c>
      <c r="HF66" t="s">
        <v>1887</v>
      </c>
      <c r="HG66" t="s">
        <v>1887</v>
      </c>
      <c r="HH66" t="s">
        <v>1887</v>
      </c>
      <c r="HI66" t="s">
        <v>1887</v>
      </c>
      <c r="HJ66" t="s">
        <v>1887</v>
      </c>
      <c r="IR66" t="s">
        <v>2846</v>
      </c>
      <c r="IS66" t="s">
        <v>2846</v>
      </c>
      <c r="IT66" t="s">
        <v>2846</v>
      </c>
      <c r="IU66" t="s">
        <v>2846</v>
      </c>
      <c r="IV66" t="s">
        <v>2846</v>
      </c>
      <c r="IY66" t="s">
        <v>1533</v>
      </c>
    </row>
    <row r="67" spans="1:259">
      <c r="A67" t="s">
        <v>4087</v>
      </c>
      <c r="B67" t="s">
        <v>4088</v>
      </c>
      <c r="BI67" t="s">
        <v>4089</v>
      </c>
      <c r="BP67" t="s">
        <v>4090</v>
      </c>
      <c r="BS67" t="s">
        <v>1485</v>
      </c>
      <c r="CN67" t="s">
        <v>4091</v>
      </c>
      <c r="DE67" t="s">
        <v>4089</v>
      </c>
      <c r="DL67" t="s">
        <v>4090</v>
      </c>
      <c r="DO67" t="s">
        <v>1485</v>
      </c>
      <c r="EJ67" t="s">
        <v>4091</v>
      </c>
      <c r="ET67" t="s">
        <v>1476</v>
      </c>
      <c r="EU67" t="s">
        <v>1476</v>
      </c>
      <c r="EV67" t="s">
        <v>1476</v>
      </c>
      <c r="EW67" t="s">
        <v>1476</v>
      </c>
      <c r="EX67" t="s">
        <v>1476</v>
      </c>
      <c r="FH67" t="s">
        <v>1276</v>
      </c>
      <c r="GD67" t="s">
        <v>1475</v>
      </c>
      <c r="GH67" t="s">
        <v>1745</v>
      </c>
      <c r="HF67" t="s">
        <v>1888</v>
      </c>
      <c r="HG67" t="s">
        <v>1888</v>
      </c>
      <c r="HH67" t="s">
        <v>1888</v>
      </c>
      <c r="HI67" t="s">
        <v>1888</v>
      </c>
      <c r="HJ67" t="s">
        <v>1888</v>
      </c>
      <c r="IR67" t="s">
        <v>2847</v>
      </c>
      <c r="IS67" t="s">
        <v>2847</v>
      </c>
      <c r="IT67" t="s">
        <v>2847</v>
      </c>
      <c r="IU67" t="s">
        <v>2847</v>
      </c>
      <c r="IV67" t="s">
        <v>2847</v>
      </c>
      <c r="IY67" t="s">
        <v>2894</v>
      </c>
    </row>
    <row r="68" spans="1:259">
      <c r="A68" t="s">
        <v>4092</v>
      </c>
      <c r="B68" t="s">
        <v>4093</v>
      </c>
      <c r="BI68" t="s">
        <v>4094</v>
      </c>
      <c r="BP68" t="s">
        <v>4095</v>
      </c>
      <c r="BS68" t="s">
        <v>1488</v>
      </c>
      <c r="CN68" t="s">
        <v>4096</v>
      </c>
      <c r="DE68" t="s">
        <v>4094</v>
      </c>
      <c r="DL68" t="s">
        <v>4095</v>
      </c>
      <c r="DO68" t="s">
        <v>1488</v>
      </c>
      <c r="EJ68" t="s">
        <v>4096</v>
      </c>
      <c r="ET68" t="s">
        <v>1477</v>
      </c>
      <c r="EU68" t="s">
        <v>1477</v>
      </c>
      <c r="EV68" t="s">
        <v>1477</v>
      </c>
      <c r="EW68" t="s">
        <v>1477</v>
      </c>
      <c r="EX68" t="s">
        <v>1477</v>
      </c>
      <c r="FH68" t="s">
        <v>1277</v>
      </c>
      <c r="GD68" t="s">
        <v>1476</v>
      </c>
      <c r="GH68" t="s">
        <v>1746</v>
      </c>
      <c r="HF68" t="s">
        <v>1889</v>
      </c>
      <c r="HG68" t="s">
        <v>1889</v>
      </c>
      <c r="HH68" t="s">
        <v>1889</v>
      </c>
      <c r="HI68" t="s">
        <v>1889</v>
      </c>
      <c r="HJ68" t="s">
        <v>1889</v>
      </c>
      <c r="IR68" t="s">
        <v>2848</v>
      </c>
      <c r="IS68" t="s">
        <v>2848</v>
      </c>
      <c r="IT68" t="s">
        <v>2848</v>
      </c>
      <c r="IU68" t="s">
        <v>2848</v>
      </c>
      <c r="IV68" t="s">
        <v>2848</v>
      </c>
      <c r="IY68" t="s">
        <v>1537</v>
      </c>
    </row>
    <row r="69" spans="1:259">
      <c r="A69" t="s">
        <v>4097</v>
      </c>
      <c r="B69" t="s">
        <v>4098</v>
      </c>
      <c r="BI69" t="s">
        <v>4099</v>
      </c>
      <c r="BP69" t="s">
        <v>4100</v>
      </c>
      <c r="BS69" t="s">
        <v>1489</v>
      </c>
      <c r="CN69" t="s">
        <v>4101</v>
      </c>
      <c r="DE69" t="s">
        <v>4099</v>
      </c>
      <c r="DL69" t="s">
        <v>4100</v>
      </c>
      <c r="DO69" t="s">
        <v>1489</v>
      </c>
      <c r="EJ69" t="s">
        <v>4101</v>
      </c>
      <c r="ET69" t="s">
        <v>1478</v>
      </c>
      <c r="EU69" t="s">
        <v>1478</v>
      </c>
      <c r="EV69" t="s">
        <v>1478</v>
      </c>
      <c r="EW69" t="s">
        <v>1478</v>
      </c>
      <c r="EX69" t="s">
        <v>1478</v>
      </c>
      <c r="FH69" t="s">
        <v>1278</v>
      </c>
      <c r="GD69" t="s">
        <v>1477</v>
      </c>
      <c r="GH69" t="s">
        <v>1747</v>
      </c>
      <c r="HF69" t="s">
        <v>1890</v>
      </c>
      <c r="HG69" t="s">
        <v>1890</v>
      </c>
      <c r="HH69" t="s">
        <v>1890</v>
      </c>
      <c r="HI69" t="s">
        <v>1890</v>
      </c>
      <c r="HJ69" t="s">
        <v>1890</v>
      </c>
      <c r="IR69" t="s">
        <v>2849</v>
      </c>
      <c r="IS69" t="s">
        <v>2849</v>
      </c>
      <c r="IT69" t="s">
        <v>2849</v>
      </c>
      <c r="IU69" t="s">
        <v>2849</v>
      </c>
      <c r="IV69" t="s">
        <v>2849</v>
      </c>
      <c r="IY69" t="s">
        <v>1539</v>
      </c>
    </row>
    <row r="70" spans="1:259">
      <c r="A70" t="s">
        <v>4102</v>
      </c>
      <c r="B70" t="s">
        <v>4103</v>
      </c>
      <c r="BI70" t="s">
        <v>4104</v>
      </c>
      <c r="BP70" t="s">
        <v>4105</v>
      </c>
      <c r="BS70" t="s">
        <v>1490</v>
      </c>
      <c r="CN70" t="s">
        <v>4106</v>
      </c>
      <c r="DE70" t="s">
        <v>4104</v>
      </c>
      <c r="DL70" t="s">
        <v>4105</v>
      </c>
      <c r="DO70" t="s">
        <v>1490</v>
      </c>
      <c r="EJ70" t="s">
        <v>4106</v>
      </c>
      <c r="ET70" t="s">
        <v>1479</v>
      </c>
      <c r="EU70" t="s">
        <v>1479</v>
      </c>
      <c r="EV70" t="s">
        <v>1479</v>
      </c>
      <c r="EW70" t="s">
        <v>1479</v>
      </c>
      <c r="EX70" t="s">
        <v>1479</v>
      </c>
      <c r="FH70" t="s">
        <v>1279</v>
      </c>
      <c r="GD70" t="s">
        <v>1478</v>
      </c>
      <c r="GH70" t="s">
        <v>1748</v>
      </c>
      <c r="HF70" t="s">
        <v>1891</v>
      </c>
      <c r="HG70" t="s">
        <v>1891</v>
      </c>
      <c r="HH70" t="s">
        <v>1891</v>
      </c>
      <c r="HI70" t="s">
        <v>1891</v>
      </c>
      <c r="HJ70" t="s">
        <v>1891</v>
      </c>
      <c r="IR70" t="s">
        <v>2850</v>
      </c>
      <c r="IS70" t="s">
        <v>2850</v>
      </c>
      <c r="IT70" t="s">
        <v>2850</v>
      </c>
      <c r="IU70" t="s">
        <v>2850</v>
      </c>
      <c r="IV70" t="s">
        <v>2850</v>
      </c>
      <c r="IY70" t="s">
        <v>1540</v>
      </c>
    </row>
    <row r="71" spans="1:259">
      <c r="A71" t="s">
        <v>4107</v>
      </c>
      <c r="B71" t="s">
        <v>4108</v>
      </c>
      <c r="BI71" t="s">
        <v>4109</v>
      </c>
      <c r="BP71" t="s">
        <v>4110</v>
      </c>
      <c r="BS71" t="s">
        <v>1491</v>
      </c>
      <c r="CN71" t="s">
        <v>4111</v>
      </c>
      <c r="DE71" t="s">
        <v>4109</v>
      </c>
      <c r="DL71" t="s">
        <v>4110</v>
      </c>
      <c r="DO71" t="s">
        <v>1491</v>
      </c>
      <c r="EJ71" t="s">
        <v>4111</v>
      </c>
      <c r="ET71" t="s">
        <v>1480</v>
      </c>
      <c r="EU71" t="s">
        <v>1480</v>
      </c>
      <c r="EV71" t="s">
        <v>1480</v>
      </c>
      <c r="EW71" t="s">
        <v>1480</v>
      </c>
      <c r="EX71" t="s">
        <v>1480</v>
      </c>
      <c r="FH71" t="s">
        <v>1280</v>
      </c>
      <c r="GD71" t="s">
        <v>1479</v>
      </c>
      <c r="GH71" t="s">
        <v>1749</v>
      </c>
      <c r="HF71" t="s">
        <v>1892</v>
      </c>
      <c r="HG71" t="s">
        <v>1892</v>
      </c>
      <c r="HH71" t="s">
        <v>1892</v>
      </c>
      <c r="HI71" t="s">
        <v>1892</v>
      </c>
      <c r="HJ71" t="s">
        <v>1892</v>
      </c>
      <c r="IR71" t="s">
        <v>2851</v>
      </c>
      <c r="IS71" t="s">
        <v>2851</v>
      </c>
      <c r="IT71" t="s">
        <v>2851</v>
      </c>
      <c r="IU71" t="s">
        <v>2851</v>
      </c>
      <c r="IV71" t="s">
        <v>2851</v>
      </c>
      <c r="IY71" t="s">
        <v>1542</v>
      </c>
    </row>
    <row r="72" spans="1:259">
      <c r="A72" t="s">
        <v>4112</v>
      </c>
      <c r="B72" t="s">
        <v>4113</v>
      </c>
      <c r="BI72" t="s">
        <v>4114</v>
      </c>
      <c r="BP72" t="s">
        <v>4115</v>
      </c>
      <c r="BS72" t="s">
        <v>1495</v>
      </c>
      <c r="CN72" t="s">
        <v>4116</v>
      </c>
      <c r="DE72" t="s">
        <v>4114</v>
      </c>
      <c r="DL72" t="s">
        <v>4115</v>
      </c>
      <c r="DO72" t="s">
        <v>1495</v>
      </c>
      <c r="EJ72" t="s">
        <v>4116</v>
      </c>
      <c r="ET72" t="s">
        <v>1481</v>
      </c>
      <c r="EU72" t="s">
        <v>1481</v>
      </c>
      <c r="EV72" t="s">
        <v>1481</v>
      </c>
      <c r="EW72" t="s">
        <v>1481</v>
      </c>
      <c r="EX72" t="s">
        <v>1481</v>
      </c>
      <c r="FH72" t="s">
        <v>1281</v>
      </c>
      <c r="GD72" t="s">
        <v>1480</v>
      </c>
      <c r="GH72" t="s">
        <v>1750</v>
      </c>
      <c r="HF72" t="s">
        <v>1893</v>
      </c>
      <c r="HG72" t="s">
        <v>1893</v>
      </c>
      <c r="HH72" t="s">
        <v>1893</v>
      </c>
      <c r="HI72" t="s">
        <v>1893</v>
      </c>
      <c r="HJ72" t="s">
        <v>1893</v>
      </c>
      <c r="IR72" t="s">
        <v>2852</v>
      </c>
      <c r="IS72" t="s">
        <v>2852</v>
      </c>
      <c r="IT72" t="s">
        <v>2852</v>
      </c>
      <c r="IU72" t="s">
        <v>2852</v>
      </c>
      <c r="IV72" t="s">
        <v>2852</v>
      </c>
      <c r="IY72" t="s">
        <v>1543</v>
      </c>
    </row>
    <row r="73" spans="1:259">
      <c r="A73" t="s">
        <v>4117</v>
      </c>
      <c r="B73" t="s">
        <v>4117</v>
      </c>
      <c r="BI73" t="s">
        <v>4118</v>
      </c>
      <c r="BP73" t="s">
        <v>4119</v>
      </c>
      <c r="BS73" t="s">
        <v>1496</v>
      </c>
      <c r="CN73" t="s">
        <v>4120</v>
      </c>
      <c r="DE73" t="s">
        <v>4118</v>
      </c>
      <c r="DL73" t="s">
        <v>4119</v>
      </c>
      <c r="DO73" t="s">
        <v>1496</v>
      </c>
      <c r="EJ73" t="s">
        <v>4120</v>
      </c>
      <c r="ET73" t="s">
        <v>1482</v>
      </c>
      <c r="EU73" t="s">
        <v>1482</v>
      </c>
      <c r="EV73" t="s">
        <v>1482</v>
      </c>
      <c r="EW73" t="s">
        <v>1482</v>
      </c>
      <c r="EX73" t="s">
        <v>1482</v>
      </c>
      <c r="FH73" t="s">
        <v>1282</v>
      </c>
      <c r="GD73" t="s">
        <v>1481</v>
      </c>
      <c r="GH73" t="s">
        <v>1751</v>
      </c>
      <c r="HF73" t="s">
        <v>1894</v>
      </c>
      <c r="HG73" t="s">
        <v>1894</v>
      </c>
      <c r="HH73" t="s">
        <v>1894</v>
      </c>
      <c r="HI73" t="s">
        <v>1894</v>
      </c>
      <c r="HJ73" t="s">
        <v>1894</v>
      </c>
      <c r="IR73" t="s">
        <v>2853</v>
      </c>
      <c r="IS73" t="s">
        <v>2853</v>
      </c>
      <c r="IT73" t="s">
        <v>2853</v>
      </c>
      <c r="IU73" t="s">
        <v>2853</v>
      </c>
      <c r="IV73" t="s">
        <v>2853</v>
      </c>
      <c r="IY73" t="s">
        <v>1544</v>
      </c>
    </row>
    <row r="74" spans="1:259">
      <c r="A74" t="s">
        <v>4121</v>
      </c>
      <c r="B74" t="s">
        <v>4122</v>
      </c>
      <c r="BI74" t="s">
        <v>4123</v>
      </c>
      <c r="BP74" t="s">
        <v>4124</v>
      </c>
      <c r="BS74" t="s">
        <v>1497</v>
      </c>
      <c r="CN74" t="s">
        <v>4125</v>
      </c>
      <c r="DE74" t="s">
        <v>4123</v>
      </c>
      <c r="DL74" t="s">
        <v>4124</v>
      </c>
      <c r="DO74" t="s">
        <v>1497</v>
      </c>
      <c r="EJ74" t="s">
        <v>4125</v>
      </c>
      <c r="ET74" t="s">
        <v>1483</v>
      </c>
      <c r="EU74" t="s">
        <v>1483</v>
      </c>
      <c r="EV74" t="s">
        <v>1483</v>
      </c>
      <c r="EW74" t="s">
        <v>1483</v>
      </c>
      <c r="EX74" t="s">
        <v>1483</v>
      </c>
      <c r="FH74" t="s">
        <v>1283</v>
      </c>
      <c r="GD74" t="s">
        <v>1482</v>
      </c>
      <c r="GH74" t="s">
        <v>1752</v>
      </c>
      <c r="HF74" t="s">
        <v>1895</v>
      </c>
      <c r="HG74" t="s">
        <v>1895</v>
      </c>
      <c r="HH74" t="s">
        <v>1895</v>
      </c>
      <c r="HI74" t="s">
        <v>1895</v>
      </c>
      <c r="HJ74" t="s">
        <v>1895</v>
      </c>
      <c r="IR74" t="s">
        <v>2854</v>
      </c>
      <c r="IS74" t="s">
        <v>2854</v>
      </c>
      <c r="IT74" t="s">
        <v>2854</v>
      </c>
      <c r="IU74" t="s">
        <v>2854</v>
      </c>
      <c r="IV74" t="s">
        <v>2854</v>
      </c>
      <c r="IY74" t="s">
        <v>1546</v>
      </c>
    </row>
    <row r="75" spans="1:259">
      <c r="A75" t="s">
        <v>4126</v>
      </c>
      <c r="B75" t="s">
        <v>4127</v>
      </c>
      <c r="BI75" t="s">
        <v>4128</v>
      </c>
      <c r="BP75" t="s">
        <v>4129</v>
      </c>
      <c r="BS75" t="s">
        <v>1498</v>
      </c>
      <c r="CN75" t="s">
        <v>4130</v>
      </c>
      <c r="DE75" t="s">
        <v>4128</v>
      </c>
      <c r="DL75" t="s">
        <v>4129</v>
      </c>
      <c r="DO75" t="s">
        <v>1498</v>
      </c>
      <c r="EJ75" t="s">
        <v>4130</v>
      </c>
      <c r="ET75" t="s">
        <v>1484</v>
      </c>
      <c r="EU75" t="s">
        <v>1484</v>
      </c>
      <c r="EV75" t="s">
        <v>1484</v>
      </c>
      <c r="EW75" t="s">
        <v>1484</v>
      </c>
      <c r="EX75" t="s">
        <v>1484</v>
      </c>
      <c r="FH75" t="s">
        <v>1284</v>
      </c>
      <c r="GD75" t="s">
        <v>1483</v>
      </c>
      <c r="GH75" t="s">
        <v>1753</v>
      </c>
      <c r="HF75" t="s">
        <v>1896</v>
      </c>
      <c r="HG75" t="s">
        <v>1896</v>
      </c>
      <c r="HH75" t="s">
        <v>1896</v>
      </c>
      <c r="HI75" t="s">
        <v>1896</v>
      </c>
      <c r="HJ75" t="s">
        <v>1896</v>
      </c>
      <c r="IR75" t="s">
        <v>2855</v>
      </c>
      <c r="IS75" t="s">
        <v>2855</v>
      </c>
      <c r="IT75" t="s">
        <v>2855</v>
      </c>
      <c r="IU75" t="s">
        <v>2855</v>
      </c>
      <c r="IV75" t="s">
        <v>2855</v>
      </c>
      <c r="IY75" t="s">
        <v>1547</v>
      </c>
    </row>
    <row r="76" spans="1:259">
      <c r="A76" t="s">
        <v>4131</v>
      </c>
      <c r="B76" t="s">
        <v>4132</v>
      </c>
      <c r="BI76" t="s">
        <v>4133</v>
      </c>
      <c r="BP76" t="s">
        <v>4134</v>
      </c>
      <c r="BS76" t="s">
        <v>1500</v>
      </c>
      <c r="CN76" t="s">
        <v>4135</v>
      </c>
      <c r="DE76" t="s">
        <v>4133</v>
      </c>
      <c r="DL76" t="s">
        <v>4134</v>
      </c>
      <c r="DO76" t="s">
        <v>1500</v>
      </c>
      <c r="EJ76" t="s">
        <v>4135</v>
      </c>
      <c r="ET76" t="s">
        <v>1485</v>
      </c>
      <c r="EU76" t="s">
        <v>1485</v>
      </c>
      <c r="EV76" t="s">
        <v>1485</v>
      </c>
      <c r="EW76" t="s">
        <v>1485</v>
      </c>
      <c r="EX76" t="s">
        <v>1485</v>
      </c>
      <c r="FH76" t="s">
        <v>1285</v>
      </c>
      <c r="GD76" t="s">
        <v>1484</v>
      </c>
      <c r="GH76" t="s">
        <v>1754</v>
      </c>
      <c r="HF76" t="s">
        <v>1897</v>
      </c>
      <c r="HG76" t="s">
        <v>1897</v>
      </c>
      <c r="HH76" t="s">
        <v>1897</v>
      </c>
      <c r="HI76" t="s">
        <v>1897</v>
      </c>
      <c r="HJ76" t="s">
        <v>1897</v>
      </c>
      <c r="IR76" t="s">
        <v>2856</v>
      </c>
      <c r="IS76" t="s">
        <v>2856</v>
      </c>
      <c r="IT76" t="s">
        <v>2856</v>
      </c>
      <c r="IU76" t="s">
        <v>2856</v>
      </c>
      <c r="IV76" t="s">
        <v>2856</v>
      </c>
      <c r="IY76" t="s">
        <v>1550</v>
      </c>
    </row>
    <row r="77" spans="1:259">
      <c r="A77" t="s">
        <v>1160</v>
      </c>
      <c r="B77" t="s">
        <v>1160</v>
      </c>
      <c r="BI77" t="s">
        <v>4136</v>
      </c>
      <c r="BP77" t="s">
        <v>4137</v>
      </c>
      <c r="BS77" t="s">
        <v>1501</v>
      </c>
      <c r="CN77" t="s">
        <v>4138</v>
      </c>
      <c r="DE77" t="s">
        <v>4136</v>
      </c>
      <c r="DL77" t="s">
        <v>4137</v>
      </c>
      <c r="DO77" t="s">
        <v>1501</v>
      </c>
      <c r="EJ77" t="s">
        <v>4138</v>
      </c>
      <c r="ET77" t="s">
        <v>1486</v>
      </c>
      <c r="EU77" t="s">
        <v>1486</v>
      </c>
      <c r="EV77" t="s">
        <v>1486</v>
      </c>
      <c r="EW77" t="s">
        <v>1486</v>
      </c>
      <c r="EX77" t="s">
        <v>1486</v>
      </c>
      <c r="FH77" t="s">
        <v>1286</v>
      </c>
      <c r="GD77" t="s">
        <v>1485</v>
      </c>
      <c r="GH77" t="s">
        <v>1755</v>
      </c>
      <c r="HF77" t="s">
        <v>1898</v>
      </c>
      <c r="HG77" t="s">
        <v>1898</v>
      </c>
      <c r="HH77" t="s">
        <v>1898</v>
      </c>
      <c r="HI77" t="s">
        <v>1898</v>
      </c>
      <c r="HJ77" t="s">
        <v>1898</v>
      </c>
      <c r="IR77" t="s">
        <v>2857</v>
      </c>
      <c r="IS77" t="s">
        <v>2857</v>
      </c>
      <c r="IT77" t="s">
        <v>2857</v>
      </c>
      <c r="IU77" t="s">
        <v>2857</v>
      </c>
      <c r="IV77" t="s">
        <v>2857</v>
      </c>
      <c r="IY77" t="s">
        <v>1551</v>
      </c>
    </row>
    <row r="78" spans="1:259">
      <c r="A78" t="s">
        <v>4139</v>
      </c>
      <c r="B78" t="s">
        <v>4140</v>
      </c>
      <c r="BI78" t="s">
        <v>4141</v>
      </c>
      <c r="BP78" t="s">
        <v>4142</v>
      </c>
      <c r="BS78" t="s">
        <v>1503</v>
      </c>
      <c r="CN78" t="s">
        <v>4143</v>
      </c>
      <c r="DE78" t="s">
        <v>4141</v>
      </c>
      <c r="DL78" t="s">
        <v>4142</v>
      </c>
      <c r="DO78" t="s">
        <v>1503</v>
      </c>
      <c r="EJ78" t="s">
        <v>4143</v>
      </c>
      <c r="ET78" t="s">
        <v>1487</v>
      </c>
      <c r="EU78" t="s">
        <v>1487</v>
      </c>
      <c r="EV78" t="s">
        <v>1487</v>
      </c>
      <c r="EW78" t="s">
        <v>1487</v>
      </c>
      <c r="EX78" t="s">
        <v>1487</v>
      </c>
      <c r="FH78" t="s">
        <v>1287</v>
      </c>
      <c r="GD78" t="s">
        <v>1486</v>
      </c>
      <c r="GH78" t="s">
        <v>1756</v>
      </c>
      <c r="HF78" t="s">
        <v>1899</v>
      </c>
      <c r="HG78" t="s">
        <v>1899</v>
      </c>
      <c r="HH78" t="s">
        <v>1899</v>
      </c>
      <c r="HI78" t="s">
        <v>1899</v>
      </c>
      <c r="HJ78" t="s">
        <v>1899</v>
      </c>
      <c r="IR78" t="s">
        <v>2858</v>
      </c>
      <c r="IS78" t="s">
        <v>2858</v>
      </c>
      <c r="IT78" t="s">
        <v>2858</v>
      </c>
      <c r="IU78" t="s">
        <v>2858</v>
      </c>
      <c r="IV78" t="s">
        <v>2858</v>
      </c>
      <c r="IY78" t="s">
        <v>1554</v>
      </c>
    </row>
    <row r="79" spans="1:259">
      <c r="A79" t="s">
        <v>4144</v>
      </c>
      <c r="B79" t="s">
        <v>4145</v>
      </c>
      <c r="BI79" t="s">
        <v>4146</v>
      </c>
      <c r="BP79" t="s">
        <v>4147</v>
      </c>
      <c r="BS79" t="s">
        <v>1505</v>
      </c>
      <c r="CN79" t="s">
        <v>4148</v>
      </c>
      <c r="DE79" t="s">
        <v>4146</v>
      </c>
      <c r="DL79" t="s">
        <v>4147</v>
      </c>
      <c r="DO79" t="s">
        <v>1505</v>
      </c>
      <c r="EJ79" t="s">
        <v>4148</v>
      </c>
      <c r="ET79" t="s">
        <v>1488</v>
      </c>
      <c r="EU79" t="s">
        <v>1488</v>
      </c>
      <c r="EV79" t="s">
        <v>1488</v>
      </c>
      <c r="EW79" t="s">
        <v>1488</v>
      </c>
      <c r="EX79" t="s">
        <v>1488</v>
      </c>
      <c r="FH79" t="s">
        <v>1288</v>
      </c>
      <c r="GD79" t="s">
        <v>1487</v>
      </c>
      <c r="GH79" t="s">
        <v>1757</v>
      </c>
      <c r="HF79" t="s">
        <v>1900</v>
      </c>
      <c r="HG79" t="s">
        <v>1900</v>
      </c>
      <c r="HH79" t="s">
        <v>1900</v>
      </c>
      <c r="HI79" t="s">
        <v>1900</v>
      </c>
      <c r="HJ79" t="s">
        <v>1900</v>
      </c>
      <c r="IR79" t="s">
        <v>2859</v>
      </c>
      <c r="IS79" t="s">
        <v>2859</v>
      </c>
      <c r="IT79" t="s">
        <v>2859</v>
      </c>
      <c r="IU79" t="s">
        <v>2859</v>
      </c>
      <c r="IV79" t="s">
        <v>2859</v>
      </c>
      <c r="IY79" t="s">
        <v>1557</v>
      </c>
    </row>
    <row r="80" spans="1:259">
      <c r="A80" t="s">
        <v>4149</v>
      </c>
      <c r="B80" t="s">
        <v>4150</v>
      </c>
      <c r="BI80" t="s">
        <v>4151</v>
      </c>
      <c r="BP80" t="s">
        <v>4152</v>
      </c>
      <c r="BS80" t="s">
        <v>1506</v>
      </c>
      <c r="CN80" t="s">
        <v>4153</v>
      </c>
      <c r="DE80" t="s">
        <v>4151</v>
      </c>
      <c r="DL80" t="s">
        <v>4152</v>
      </c>
      <c r="DO80" t="s">
        <v>1506</v>
      </c>
      <c r="EJ80" t="s">
        <v>4153</v>
      </c>
      <c r="ET80" t="s">
        <v>1489</v>
      </c>
      <c r="EU80" t="s">
        <v>1489</v>
      </c>
      <c r="EV80" t="s">
        <v>1489</v>
      </c>
      <c r="EW80" t="s">
        <v>1489</v>
      </c>
      <c r="EX80" t="s">
        <v>1489</v>
      </c>
      <c r="FH80" t="s">
        <v>1289</v>
      </c>
      <c r="GD80" t="s">
        <v>1488</v>
      </c>
      <c r="GH80" t="s">
        <v>1758</v>
      </c>
      <c r="HF80" t="s">
        <v>1901</v>
      </c>
      <c r="HG80" t="s">
        <v>1901</v>
      </c>
      <c r="HH80" t="s">
        <v>1901</v>
      </c>
      <c r="HI80" t="s">
        <v>1901</v>
      </c>
      <c r="HJ80" t="s">
        <v>1901</v>
      </c>
      <c r="IR80" t="s">
        <v>2860</v>
      </c>
      <c r="IS80" t="s">
        <v>2860</v>
      </c>
      <c r="IT80" t="s">
        <v>2860</v>
      </c>
      <c r="IU80" t="s">
        <v>2860</v>
      </c>
      <c r="IV80" t="s">
        <v>2860</v>
      </c>
      <c r="IY80" t="s">
        <v>2895</v>
      </c>
    </row>
    <row r="81" spans="1:259">
      <c r="A81" t="s">
        <v>4154</v>
      </c>
      <c r="B81" t="s">
        <v>4155</v>
      </c>
      <c r="BI81" t="s">
        <v>4156</v>
      </c>
      <c r="BP81" t="s">
        <v>4157</v>
      </c>
      <c r="BS81" t="s">
        <v>1508</v>
      </c>
      <c r="CN81" t="s">
        <v>4158</v>
      </c>
      <c r="DE81" t="s">
        <v>4156</v>
      </c>
      <c r="DL81" t="s">
        <v>4157</v>
      </c>
      <c r="DO81" t="s">
        <v>1508</v>
      </c>
      <c r="EJ81" t="s">
        <v>4158</v>
      </c>
      <c r="ET81" t="s">
        <v>1490</v>
      </c>
      <c r="EU81" t="s">
        <v>1490</v>
      </c>
      <c r="EV81" t="s">
        <v>1490</v>
      </c>
      <c r="EW81" t="s">
        <v>1490</v>
      </c>
      <c r="EX81" t="s">
        <v>1490</v>
      </c>
      <c r="FH81" t="s">
        <v>335</v>
      </c>
      <c r="GD81" t="s">
        <v>1489</v>
      </c>
      <c r="GH81" t="s">
        <v>1759</v>
      </c>
      <c r="HF81" t="s">
        <v>1902</v>
      </c>
      <c r="HG81" t="s">
        <v>1902</v>
      </c>
      <c r="HH81" t="s">
        <v>1902</v>
      </c>
      <c r="HI81" t="s">
        <v>1902</v>
      </c>
      <c r="HJ81" t="s">
        <v>1902</v>
      </c>
      <c r="IR81" t="s">
        <v>2861</v>
      </c>
      <c r="IS81" t="s">
        <v>2861</v>
      </c>
      <c r="IT81" t="s">
        <v>2861</v>
      </c>
      <c r="IU81" t="s">
        <v>2861</v>
      </c>
      <c r="IV81" t="s">
        <v>2861</v>
      </c>
      <c r="IY81" t="s">
        <v>1560</v>
      </c>
    </row>
    <row r="82" spans="1:259">
      <c r="A82" t="s">
        <v>4159</v>
      </c>
      <c r="B82" t="s">
        <v>4160</v>
      </c>
      <c r="BI82" t="s">
        <v>4161</v>
      </c>
      <c r="BP82" t="s">
        <v>4162</v>
      </c>
      <c r="BS82" t="s">
        <v>1509</v>
      </c>
      <c r="CN82" t="s">
        <v>4163</v>
      </c>
      <c r="DE82" t="s">
        <v>4161</v>
      </c>
      <c r="DL82" t="s">
        <v>4162</v>
      </c>
      <c r="DO82" t="s">
        <v>1509</v>
      </c>
      <c r="EJ82" t="s">
        <v>4163</v>
      </c>
      <c r="ET82" t="s">
        <v>1491</v>
      </c>
      <c r="EU82" t="s">
        <v>1491</v>
      </c>
      <c r="EV82" t="s">
        <v>1491</v>
      </c>
      <c r="EW82" t="s">
        <v>1491</v>
      </c>
      <c r="EX82" t="s">
        <v>1491</v>
      </c>
      <c r="FH82" t="s">
        <v>1290</v>
      </c>
      <c r="GD82" t="s">
        <v>1490</v>
      </c>
      <c r="GH82" t="s">
        <v>1760</v>
      </c>
      <c r="HF82" t="s">
        <v>1903</v>
      </c>
      <c r="HG82" t="s">
        <v>1903</v>
      </c>
      <c r="HH82" t="s">
        <v>1903</v>
      </c>
      <c r="HI82" t="s">
        <v>1903</v>
      </c>
      <c r="HJ82" t="s">
        <v>1903</v>
      </c>
      <c r="IR82" t="s">
        <v>2862</v>
      </c>
      <c r="IS82" t="s">
        <v>2862</v>
      </c>
      <c r="IT82" t="s">
        <v>2862</v>
      </c>
      <c r="IU82" t="s">
        <v>2862</v>
      </c>
      <c r="IV82" t="s">
        <v>2862</v>
      </c>
      <c r="IY82" t="s">
        <v>1561</v>
      </c>
    </row>
    <row r="83" spans="1:259">
      <c r="A83" t="s">
        <v>4164</v>
      </c>
      <c r="B83" t="s">
        <v>4165</v>
      </c>
      <c r="BI83" t="s">
        <v>4166</v>
      </c>
      <c r="BP83" t="s">
        <v>4167</v>
      </c>
      <c r="BS83" t="s">
        <v>1510</v>
      </c>
      <c r="CN83" t="s">
        <v>4168</v>
      </c>
      <c r="DE83" t="s">
        <v>4166</v>
      </c>
      <c r="DL83" t="s">
        <v>4167</v>
      </c>
      <c r="DO83" t="s">
        <v>1510</v>
      </c>
      <c r="EJ83" t="s">
        <v>4168</v>
      </c>
      <c r="ET83" t="s">
        <v>1492</v>
      </c>
      <c r="EU83" t="s">
        <v>1492</v>
      </c>
      <c r="EV83" t="s">
        <v>1492</v>
      </c>
      <c r="EW83" t="s">
        <v>1492</v>
      </c>
      <c r="EX83" t="s">
        <v>1492</v>
      </c>
      <c r="FH83" t="s">
        <v>1291</v>
      </c>
      <c r="GD83" t="s">
        <v>1491</v>
      </c>
      <c r="GH83" t="s">
        <v>1761</v>
      </c>
      <c r="HF83" t="s">
        <v>1904</v>
      </c>
      <c r="HG83" t="s">
        <v>1904</v>
      </c>
      <c r="HH83" t="s">
        <v>1904</v>
      </c>
      <c r="HI83" t="s">
        <v>1904</v>
      </c>
      <c r="HJ83" t="s">
        <v>1904</v>
      </c>
      <c r="IR83" t="s">
        <v>2863</v>
      </c>
      <c r="IS83" t="s">
        <v>2863</v>
      </c>
      <c r="IT83" t="s">
        <v>2863</v>
      </c>
      <c r="IU83" t="s">
        <v>2863</v>
      </c>
      <c r="IV83" t="s">
        <v>2863</v>
      </c>
      <c r="IY83" t="s">
        <v>1562</v>
      </c>
    </row>
    <row r="84" spans="1:259">
      <c r="A84" t="s">
        <v>4169</v>
      </c>
      <c r="B84" t="s">
        <v>4170</v>
      </c>
      <c r="BI84" t="s">
        <v>4171</v>
      </c>
      <c r="BP84" t="s">
        <v>4172</v>
      </c>
      <c r="BS84" t="s">
        <v>1511</v>
      </c>
      <c r="CN84" t="s">
        <v>4173</v>
      </c>
      <c r="DE84" t="s">
        <v>4171</v>
      </c>
      <c r="DL84" t="s">
        <v>4172</v>
      </c>
      <c r="DO84" t="s">
        <v>1511</v>
      </c>
      <c r="EJ84" t="s">
        <v>4173</v>
      </c>
      <c r="ET84" t="s">
        <v>1493</v>
      </c>
      <c r="EU84" t="s">
        <v>1493</v>
      </c>
      <c r="EV84" t="s">
        <v>1493</v>
      </c>
      <c r="EW84" t="s">
        <v>1493</v>
      </c>
      <c r="EX84" t="s">
        <v>1493</v>
      </c>
      <c r="FH84" t="s">
        <v>1292</v>
      </c>
      <c r="GD84" t="s">
        <v>1492</v>
      </c>
      <c r="GH84" t="s">
        <v>1762</v>
      </c>
      <c r="HF84" t="s">
        <v>1905</v>
      </c>
      <c r="HG84" t="s">
        <v>1905</v>
      </c>
      <c r="HH84" t="s">
        <v>1905</v>
      </c>
      <c r="HI84" t="s">
        <v>1905</v>
      </c>
      <c r="HJ84" t="s">
        <v>1905</v>
      </c>
      <c r="IR84" t="s">
        <v>2864</v>
      </c>
      <c r="IS84" t="s">
        <v>2864</v>
      </c>
      <c r="IT84" t="s">
        <v>2864</v>
      </c>
      <c r="IU84" t="s">
        <v>2864</v>
      </c>
      <c r="IV84" t="s">
        <v>2864</v>
      </c>
      <c r="IY84" t="s">
        <v>1563</v>
      </c>
    </row>
    <row r="85" spans="1:259">
      <c r="A85" t="s">
        <v>4174</v>
      </c>
      <c r="B85" t="s">
        <v>4175</v>
      </c>
      <c r="BI85" t="s">
        <v>4176</v>
      </c>
      <c r="BP85" t="s">
        <v>4177</v>
      </c>
      <c r="BS85" t="s">
        <v>1514</v>
      </c>
      <c r="CN85" t="s">
        <v>4178</v>
      </c>
      <c r="DE85" t="s">
        <v>4176</v>
      </c>
      <c r="DL85" t="s">
        <v>4177</v>
      </c>
      <c r="DO85" t="s">
        <v>1514</v>
      </c>
      <c r="EJ85" t="s">
        <v>4178</v>
      </c>
      <c r="ET85" t="s">
        <v>1494</v>
      </c>
      <c r="EU85" t="s">
        <v>1494</v>
      </c>
      <c r="EV85" t="s">
        <v>1494</v>
      </c>
      <c r="EW85" t="s">
        <v>1494</v>
      </c>
      <c r="EX85" t="s">
        <v>1494</v>
      </c>
      <c r="FH85" t="s">
        <v>1293</v>
      </c>
      <c r="GD85" t="s">
        <v>1493</v>
      </c>
      <c r="GH85" t="s">
        <v>1763</v>
      </c>
      <c r="HF85" t="s">
        <v>1906</v>
      </c>
      <c r="HG85" t="s">
        <v>1906</v>
      </c>
      <c r="HH85" t="s">
        <v>1906</v>
      </c>
      <c r="HI85" t="s">
        <v>1906</v>
      </c>
      <c r="HJ85" t="s">
        <v>1906</v>
      </c>
      <c r="IR85" t="s">
        <v>2865</v>
      </c>
      <c r="IS85" t="s">
        <v>2865</v>
      </c>
      <c r="IT85" t="s">
        <v>2865</v>
      </c>
      <c r="IU85" t="s">
        <v>2865</v>
      </c>
      <c r="IV85" t="s">
        <v>2865</v>
      </c>
      <c r="IY85" t="s">
        <v>1567</v>
      </c>
    </row>
    <row r="86" spans="1:259">
      <c r="A86" t="s">
        <v>4179</v>
      </c>
      <c r="B86" t="s">
        <v>4180</v>
      </c>
      <c r="BI86" t="s">
        <v>4181</v>
      </c>
      <c r="BP86" t="s">
        <v>4182</v>
      </c>
      <c r="BS86" t="s">
        <v>1515</v>
      </c>
      <c r="CN86" t="s">
        <v>4183</v>
      </c>
      <c r="DE86" t="s">
        <v>4181</v>
      </c>
      <c r="DL86" t="s">
        <v>4182</v>
      </c>
      <c r="DO86" t="s">
        <v>1515</v>
      </c>
      <c r="EJ86" t="s">
        <v>4183</v>
      </c>
      <c r="ET86" t="s">
        <v>1495</v>
      </c>
      <c r="EU86" t="s">
        <v>1495</v>
      </c>
      <c r="EV86" t="s">
        <v>1495</v>
      </c>
      <c r="EW86" t="s">
        <v>1495</v>
      </c>
      <c r="EX86" t="s">
        <v>1495</v>
      </c>
      <c r="FH86" t="s">
        <v>1294</v>
      </c>
      <c r="GD86" t="s">
        <v>1494</v>
      </c>
      <c r="GH86" t="s">
        <v>1764</v>
      </c>
      <c r="HF86" t="s">
        <v>1907</v>
      </c>
      <c r="HG86" t="s">
        <v>1907</v>
      </c>
      <c r="HH86" t="s">
        <v>1907</v>
      </c>
      <c r="HI86" t="s">
        <v>1907</v>
      </c>
      <c r="HJ86" t="s">
        <v>1907</v>
      </c>
      <c r="IR86" t="s">
        <v>2866</v>
      </c>
      <c r="IS86" t="s">
        <v>2866</v>
      </c>
      <c r="IT86" t="s">
        <v>2866</v>
      </c>
      <c r="IU86" t="s">
        <v>2866</v>
      </c>
      <c r="IV86" t="s">
        <v>2866</v>
      </c>
      <c r="IY86" t="s">
        <v>1568</v>
      </c>
    </row>
    <row r="87" spans="1:259">
      <c r="A87" t="s">
        <v>4184</v>
      </c>
      <c r="B87" t="s">
        <v>4185</v>
      </c>
      <c r="BI87" t="s">
        <v>4186</v>
      </c>
      <c r="BP87" t="s">
        <v>4187</v>
      </c>
      <c r="BS87" t="s">
        <v>1516</v>
      </c>
      <c r="CN87" t="s">
        <v>4188</v>
      </c>
      <c r="DE87" t="s">
        <v>4186</v>
      </c>
      <c r="DL87" t="s">
        <v>4187</v>
      </c>
      <c r="DO87" t="s">
        <v>1516</v>
      </c>
      <c r="EJ87" t="s">
        <v>4188</v>
      </c>
      <c r="ET87" t="s">
        <v>1496</v>
      </c>
      <c r="EU87" t="s">
        <v>1496</v>
      </c>
      <c r="EV87" t="s">
        <v>1496</v>
      </c>
      <c r="EW87" t="s">
        <v>1496</v>
      </c>
      <c r="EX87" t="s">
        <v>1496</v>
      </c>
      <c r="FH87" t="s">
        <v>1295</v>
      </c>
      <c r="GD87" t="s">
        <v>1495</v>
      </c>
      <c r="GH87" t="s">
        <v>1765</v>
      </c>
      <c r="HF87" t="s">
        <v>1908</v>
      </c>
      <c r="HG87" t="s">
        <v>1908</v>
      </c>
      <c r="HH87" t="s">
        <v>1908</v>
      </c>
      <c r="HI87" t="s">
        <v>1908</v>
      </c>
      <c r="HJ87" t="s">
        <v>1908</v>
      </c>
      <c r="IR87" t="s">
        <v>2867</v>
      </c>
      <c r="IS87" t="s">
        <v>2867</v>
      </c>
      <c r="IT87" t="s">
        <v>2867</v>
      </c>
      <c r="IU87" t="s">
        <v>2867</v>
      </c>
      <c r="IV87" t="s">
        <v>2867</v>
      </c>
      <c r="IY87" t="s">
        <v>1571</v>
      </c>
    </row>
    <row r="88" spans="1:259">
      <c r="A88" t="s">
        <v>4189</v>
      </c>
      <c r="B88" t="s">
        <v>4190</v>
      </c>
      <c r="BI88" t="s">
        <v>4191</v>
      </c>
      <c r="BP88" t="s">
        <v>4192</v>
      </c>
      <c r="BS88" t="s">
        <v>1517</v>
      </c>
      <c r="CN88" t="s">
        <v>4193</v>
      </c>
      <c r="DE88" t="s">
        <v>4191</v>
      </c>
      <c r="DL88" t="s">
        <v>4192</v>
      </c>
      <c r="DO88" t="s">
        <v>1517</v>
      </c>
      <c r="EJ88" t="s">
        <v>4193</v>
      </c>
      <c r="ET88" t="s">
        <v>1497</v>
      </c>
      <c r="EU88" t="s">
        <v>1497</v>
      </c>
      <c r="EV88" t="s">
        <v>1497</v>
      </c>
      <c r="EW88" t="s">
        <v>1497</v>
      </c>
      <c r="EX88" t="s">
        <v>1497</v>
      </c>
      <c r="FH88" t="s">
        <v>1296</v>
      </c>
      <c r="GD88" t="s">
        <v>1496</v>
      </c>
      <c r="GH88" t="s">
        <v>1766</v>
      </c>
      <c r="HF88" t="s">
        <v>1909</v>
      </c>
      <c r="HG88" t="s">
        <v>1909</v>
      </c>
      <c r="HH88" t="s">
        <v>1909</v>
      </c>
      <c r="HI88" t="s">
        <v>1909</v>
      </c>
      <c r="HJ88" t="s">
        <v>1909</v>
      </c>
      <c r="IR88" t="s">
        <v>2868</v>
      </c>
      <c r="IS88" t="s">
        <v>2868</v>
      </c>
      <c r="IT88" t="s">
        <v>2868</v>
      </c>
      <c r="IU88" t="s">
        <v>2868</v>
      </c>
      <c r="IV88" t="s">
        <v>2868</v>
      </c>
      <c r="IY88" t="s">
        <v>1572</v>
      </c>
    </row>
    <row r="89" spans="1:259">
      <c r="A89" t="s">
        <v>4194</v>
      </c>
      <c r="B89" t="s">
        <v>4195</v>
      </c>
      <c r="BI89" t="s">
        <v>4196</v>
      </c>
      <c r="BP89" t="s">
        <v>4197</v>
      </c>
      <c r="BS89" t="s">
        <v>4198</v>
      </c>
      <c r="CN89" t="s">
        <v>4199</v>
      </c>
      <c r="DE89" t="s">
        <v>4196</v>
      </c>
      <c r="DL89" t="s">
        <v>4197</v>
      </c>
      <c r="DO89" t="s">
        <v>4198</v>
      </c>
      <c r="EJ89" t="s">
        <v>4199</v>
      </c>
      <c r="ET89" t="s">
        <v>1498</v>
      </c>
      <c r="EU89" t="s">
        <v>1498</v>
      </c>
      <c r="EV89" t="s">
        <v>1498</v>
      </c>
      <c r="EW89" t="s">
        <v>1498</v>
      </c>
      <c r="EX89" t="s">
        <v>1498</v>
      </c>
      <c r="FH89" t="s">
        <v>1297</v>
      </c>
      <c r="GD89" t="s">
        <v>1497</v>
      </c>
      <c r="GH89" t="s">
        <v>1767</v>
      </c>
      <c r="HF89" t="s">
        <v>1910</v>
      </c>
      <c r="HG89" t="s">
        <v>1910</v>
      </c>
      <c r="HH89" t="s">
        <v>1910</v>
      </c>
      <c r="HI89" t="s">
        <v>1910</v>
      </c>
      <c r="HJ89" t="s">
        <v>1910</v>
      </c>
      <c r="IR89" t="s">
        <v>2869</v>
      </c>
      <c r="IS89" t="s">
        <v>2869</v>
      </c>
      <c r="IT89" t="s">
        <v>2869</v>
      </c>
      <c r="IU89" t="s">
        <v>2869</v>
      </c>
      <c r="IV89" t="s">
        <v>2869</v>
      </c>
      <c r="IY89" t="s">
        <v>1573</v>
      </c>
    </row>
    <row r="90" spans="1:259">
      <c r="A90" t="s">
        <v>4200</v>
      </c>
      <c r="B90" t="s">
        <v>4200</v>
      </c>
      <c r="BI90" t="s">
        <v>4201</v>
      </c>
      <c r="BP90" t="s">
        <v>4202</v>
      </c>
      <c r="BS90" t="s">
        <v>1518</v>
      </c>
      <c r="CN90" t="s">
        <v>4203</v>
      </c>
      <c r="DE90" t="s">
        <v>4201</v>
      </c>
      <c r="DL90" t="s">
        <v>4202</v>
      </c>
      <c r="DO90" t="s">
        <v>1518</v>
      </c>
      <c r="EJ90" t="s">
        <v>4203</v>
      </c>
      <c r="ET90" t="s">
        <v>1499</v>
      </c>
      <c r="EU90" t="s">
        <v>1499</v>
      </c>
      <c r="EV90" t="s">
        <v>1499</v>
      </c>
      <c r="EW90" t="s">
        <v>1499</v>
      </c>
      <c r="EX90" t="s">
        <v>1499</v>
      </c>
      <c r="FH90" t="s">
        <v>1298</v>
      </c>
      <c r="GD90" t="s">
        <v>1498</v>
      </c>
      <c r="GH90" t="s">
        <v>1768</v>
      </c>
      <c r="HF90" t="s">
        <v>1911</v>
      </c>
      <c r="HG90" t="s">
        <v>1911</v>
      </c>
      <c r="HH90" t="s">
        <v>1911</v>
      </c>
      <c r="HI90" t="s">
        <v>1911</v>
      </c>
      <c r="HJ90" t="s">
        <v>1911</v>
      </c>
      <c r="IR90" t="s">
        <v>2870</v>
      </c>
      <c r="IS90" t="s">
        <v>2870</v>
      </c>
      <c r="IT90" t="s">
        <v>2870</v>
      </c>
      <c r="IU90" t="s">
        <v>2870</v>
      </c>
      <c r="IV90" t="s">
        <v>2870</v>
      </c>
      <c r="IY90" t="s">
        <v>2896</v>
      </c>
    </row>
    <row r="91" spans="1:259">
      <c r="A91" t="s">
        <v>4204</v>
      </c>
      <c r="B91" t="s">
        <v>4205</v>
      </c>
      <c r="BI91" t="s">
        <v>4206</v>
      </c>
      <c r="BP91" t="s">
        <v>4207</v>
      </c>
      <c r="BS91" t="s">
        <v>1519</v>
      </c>
      <c r="CN91" t="s">
        <v>4208</v>
      </c>
      <c r="DE91" t="s">
        <v>4206</v>
      </c>
      <c r="DL91" t="s">
        <v>4207</v>
      </c>
      <c r="DO91" t="s">
        <v>1519</v>
      </c>
      <c r="EJ91" t="s">
        <v>4208</v>
      </c>
      <c r="ET91" t="s">
        <v>1500</v>
      </c>
      <c r="EU91" t="s">
        <v>1500</v>
      </c>
      <c r="EV91" t="s">
        <v>1500</v>
      </c>
      <c r="EW91" t="s">
        <v>1500</v>
      </c>
      <c r="EX91" t="s">
        <v>1500</v>
      </c>
      <c r="FH91" t="s">
        <v>1299</v>
      </c>
      <c r="GD91" t="s">
        <v>1499</v>
      </c>
      <c r="GH91" t="s">
        <v>1769</v>
      </c>
      <c r="HF91" t="s">
        <v>1912</v>
      </c>
      <c r="HG91" t="s">
        <v>1912</v>
      </c>
      <c r="HH91" t="s">
        <v>1912</v>
      </c>
      <c r="HI91" t="s">
        <v>1912</v>
      </c>
      <c r="HJ91" t="s">
        <v>1912</v>
      </c>
      <c r="IR91" t="s">
        <v>2871</v>
      </c>
      <c r="IS91" t="s">
        <v>2871</v>
      </c>
      <c r="IT91" t="s">
        <v>2871</v>
      </c>
      <c r="IU91" t="s">
        <v>2871</v>
      </c>
      <c r="IV91" t="s">
        <v>2871</v>
      </c>
      <c r="IY91" t="s">
        <v>1578</v>
      </c>
    </row>
    <row r="92" spans="1:259">
      <c r="A92" t="s">
        <v>4209</v>
      </c>
      <c r="B92" t="s">
        <v>4210</v>
      </c>
      <c r="BI92" t="s">
        <v>4211</v>
      </c>
      <c r="BP92" t="s">
        <v>4212</v>
      </c>
      <c r="BS92" t="s">
        <v>1520</v>
      </c>
      <c r="CN92" t="s">
        <v>4213</v>
      </c>
      <c r="DE92" t="s">
        <v>4211</v>
      </c>
      <c r="DL92" t="s">
        <v>4212</v>
      </c>
      <c r="DO92" t="s">
        <v>1520</v>
      </c>
      <c r="EJ92" t="s">
        <v>4213</v>
      </c>
      <c r="ET92" t="s">
        <v>1501</v>
      </c>
      <c r="EU92" t="s">
        <v>1501</v>
      </c>
      <c r="EV92" t="s">
        <v>1501</v>
      </c>
      <c r="EW92" t="s">
        <v>1501</v>
      </c>
      <c r="EX92" t="s">
        <v>1501</v>
      </c>
      <c r="FH92" t="s">
        <v>1300</v>
      </c>
      <c r="GD92" t="s">
        <v>1500</v>
      </c>
      <c r="GH92" t="s">
        <v>1770</v>
      </c>
      <c r="HF92" t="s">
        <v>1913</v>
      </c>
      <c r="HG92" t="s">
        <v>1913</v>
      </c>
      <c r="HH92" t="s">
        <v>1913</v>
      </c>
      <c r="HI92" t="s">
        <v>1913</v>
      </c>
      <c r="HJ92" t="s">
        <v>1913</v>
      </c>
      <c r="IR92" t="s">
        <v>2872</v>
      </c>
      <c r="IS92" t="s">
        <v>2872</v>
      </c>
      <c r="IT92" t="s">
        <v>2872</v>
      </c>
      <c r="IU92" t="s">
        <v>2872</v>
      </c>
      <c r="IV92" t="s">
        <v>2872</v>
      </c>
      <c r="IY92" t="s">
        <v>1579</v>
      </c>
    </row>
    <row r="93" spans="1:259">
      <c r="A93" t="s">
        <v>4214</v>
      </c>
      <c r="B93" t="s">
        <v>4215</v>
      </c>
      <c r="BI93" t="s">
        <v>4216</v>
      </c>
      <c r="BP93" t="s">
        <v>4217</v>
      </c>
      <c r="BS93" t="s">
        <v>4218</v>
      </c>
      <c r="CN93" t="s">
        <v>4219</v>
      </c>
      <c r="DE93" t="s">
        <v>4216</v>
      </c>
      <c r="DL93" t="s">
        <v>4217</v>
      </c>
      <c r="DO93" t="s">
        <v>4218</v>
      </c>
      <c r="EJ93" t="s">
        <v>4219</v>
      </c>
      <c r="ET93" t="s">
        <v>1502</v>
      </c>
      <c r="EU93" t="s">
        <v>1502</v>
      </c>
      <c r="EV93" t="s">
        <v>1502</v>
      </c>
      <c r="EW93" t="s">
        <v>1502</v>
      </c>
      <c r="EX93" t="s">
        <v>1502</v>
      </c>
      <c r="FH93" t="s">
        <v>1301</v>
      </c>
      <c r="GD93" t="s">
        <v>1501</v>
      </c>
      <c r="GH93" t="s">
        <v>1771</v>
      </c>
      <c r="HF93" t="s">
        <v>1914</v>
      </c>
      <c r="HG93" t="s">
        <v>1914</v>
      </c>
      <c r="HH93" t="s">
        <v>1914</v>
      </c>
      <c r="HI93" t="s">
        <v>1914</v>
      </c>
      <c r="HJ93" t="s">
        <v>1914</v>
      </c>
      <c r="IR93" t="s">
        <v>2873</v>
      </c>
      <c r="IS93" t="s">
        <v>2873</v>
      </c>
      <c r="IT93" t="s">
        <v>2873</v>
      </c>
      <c r="IU93" t="s">
        <v>2873</v>
      </c>
      <c r="IV93" t="s">
        <v>2873</v>
      </c>
      <c r="IY93" t="s">
        <v>1583</v>
      </c>
    </row>
    <row r="94" spans="1:259">
      <c r="A94" t="s">
        <v>4220</v>
      </c>
      <c r="B94" t="s">
        <v>4221</v>
      </c>
      <c r="BI94" t="s">
        <v>4222</v>
      </c>
      <c r="BP94" t="s">
        <v>4223</v>
      </c>
      <c r="BS94" t="s">
        <v>1521</v>
      </c>
      <c r="CN94" t="s">
        <v>4224</v>
      </c>
      <c r="DE94" t="s">
        <v>4222</v>
      </c>
      <c r="DL94" t="s">
        <v>4223</v>
      </c>
      <c r="DO94" t="s">
        <v>1521</v>
      </c>
      <c r="EJ94" t="s">
        <v>4224</v>
      </c>
      <c r="ET94" t="s">
        <v>1503</v>
      </c>
      <c r="EU94" t="s">
        <v>1503</v>
      </c>
      <c r="EV94" t="s">
        <v>1503</v>
      </c>
      <c r="EW94" t="s">
        <v>1503</v>
      </c>
      <c r="EX94" t="s">
        <v>1503</v>
      </c>
      <c r="FH94" t="s">
        <v>1302</v>
      </c>
      <c r="GD94" t="s">
        <v>1502</v>
      </c>
      <c r="GH94" t="s">
        <v>1772</v>
      </c>
      <c r="HF94" t="s">
        <v>1915</v>
      </c>
      <c r="HG94" t="s">
        <v>1915</v>
      </c>
      <c r="HH94" t="s">
        <v>1915</v>
      </c>
      <c r="HI94" t="s">
        <v>1915</v>
      </c>
      <c r="HJ94" t="s">
        <v>1915</v>
      </c>
      <c r="IR94" t="s">
        <v>2874</v>
      </c>
      <c r="IS94" t="s">
        <v>2874</v>
      </c>
      <c r="IT94" t="s">
        <v>2874</v>
      </c>
      <c r="IU94" t="s">
        <v>2874</v>
      </c>
      <c r="IV94" t="s">
        <v>2874</v>
      </c>
      <c r="IY94" t="s">
        <v>1586</v>
      </c>
    </row>
    <row r="95" spans="1:259">
      <c r="A95" t="s">
        <v>4225</v>
      </c>
      <c r="B95" t="s">
        <v>4226</v>
      </c>
      <c r="BI95" t="s">
        <v>4227</v>
      </c>
      <c r="BP95" t="s">
        <v>4228</v>
      </c>
      <c r="BS95" t="s">
        <v>1524</v>
      </c>
      <c r="CN95" t="s">
        <v>4229</v>
      </c>
      <c r="DE95" t="s">
        <v>4227</v>
      </c>
      <c r="DL95" t="s">
        <v>4228</v>
      </c>
      <c r="DO95" t="s">
        <v>1524</v>
      </c>
      <c r="EJ95" t="s">
        <v>4229</v>
      </c>
      <c r="ET95" t="s">
        <v>1504</v>
      </c>
      <c r="EU95" t="s">
        <v>1504</v>
      </c>
      <c r="EV95" t="s">
        <v>1504</v>
      </c>
      <c r="EW95" t="s">
        <v>1504</v>
      </c>
      <c r="EX95" t="s">
        <v>1504</v>
      </c>
      <c r="FH95" t="s">
        <v>1303</v>
      </c>
      <c r="GD95" t="s">
        <v>1503</v>
      </c>
      <c r="GH95" t="s">
        <v>1773</v>
      </c>
      <c r="HF95" t="s">
        <v>1916</v>
      </c>
      <c r="HG95" t="s">
        <v>1916</v>
      </c>
      <c r="HH95" t="s">
        <v>1916</v>
      </c>
      <c r="HI95" t="s">
        <v>1916</v>
      </c>
      <c r="HJ95" t="s">
        <v>1916</v>
      </c>
      <c r="IR95" t="s">
        <v>2875</v>
      </c>
      <c r="IS95" t="s">
        <v>2875</v>
      </c>
      <c r="IT95" t="s">
        <v>2875</v>
      </c>
      <c r="IU95" t="s">
        <v>2875</v>
      </c>
      <c r="IV95" t="s">
        <v>2875</v>
      </c>
      <c r="IY95" t="s">
        <v>1589</v>
      </c>
    </row>
    <row r="96" spans="1:259">
      <c r="A96" t="s">
        <v>4230</v>
      </c>
      <c r="B96" t="s">
        <v>4231</v>
      </c>
      <c r="BI96" t="s">
        <v>4232</v>
      </c>
      <c r="BP96" t="s">
        <v>4233</v>
      </c>
      <c r="BS96" t="s">
        <v>1525</v>
      </c>
      <c r="CN96" t="s">
        <v>4234</v>
      </c>
      <c r="DE96" t="s">
        <v>4232</v>
      </c>
      <c r="DL96" t="s">
        <v>4233</v>
      </c>
      <c r="DO96" t="s">
        <v>1525</v>
      </c>
      <c r="EJ96" t="s">
        <v>4234</v>
      </c>
      <c r="ET96" t="s">
        <v>1505</v>
      </c>
      <c r="EU96" t="s">
        <v>1505</v>
      </c>
      <c r="EV96" t="s">
        <v>1505</v>
      </c>
      <c r="EW96" t="s">
        <v>1505</v>
      </c>
      <c r="EX96" t="s">
        <v>1505</v>
      </c>
      <c r="FH96" t="s">
        <v>1304</v>
      </c>
      <c r="GD96" t="s">
        <v>1504</v>
      </c>
      <c r="GH96" t="s">
        <v>1774</v>
      </c>
      <c r="HF96" t="s">
        <v>1917</v>
      </c>
      <c r="HG96" t="s">
        <v>1917</v>
      </c>
      <c r="HH96" t="s">
        <v>1917</v>
      </c>
      <c r="HI96" t="s">
        <v>1917</v>
      </c>
      <c r="HJ96" t="s">
        <v>1917</v>
      </c>
      <c r="IR96" t="s">
        <v>2876</v>
      </c>
      <c r="IS96" t="s">
        <v>2876</v>
      </c>
      <c r="IT96" t="s">
        <v>2876</v>
      </c>
      <c r="IU96" t="s">
        <v>2876</v>
      </c>
      <c r="IV96" t="s">
        <v>2876</v>
      </c>
      <c r="IY96" t="s">
        <v>1590</v>
      </c>
    </row>
    <row r="97" spans="1:259">
      <c r="A97" t="s">
        <v>4235</v>
      </c>
      <c r="B97" t="s">
        <v>4236</v>
      </c>
      <c r="BI97" t="s">
        <v>4237</v>
      </c>
      <c r="BP97" t="s">
        <v>4238</v>
      </c>
      <c r="BS97" t="s">
        <v>1526</v>
      </c>
      <c r="CN97" t="s">
        <v>4239</v>
      </c>
      <c r="DE97" t="s">
        <v>4237</v>
      </c>
      <c r="DL97" t="s">
        <v>4238</v>
      </c>
      <c r="DO97" t="s">
        <v>1526</v>
      </c>
      <c r="EJ97" t="s">
        <v>4239</v>
      </c>
      <c r="ET97" t="s">
        <v>1506</v>
      </c>
      <c r="EU97" t="s">
        <v>1506</v>
      </c>
      <c r="EV97" t="s">
        <v>1506</v>
      </c>
      <c r="EW97" t="s">
        <v>1506</v>
      </c>
      <c r="EX97" t="s">
        <v>1506</v>
      </c>
      <c r="FH97" t="s">
        <v>1305</v>
      </c>
      <c r="GD97" t="s">
        <v>1505</v>
      </c>
      <c r="GH97" t="s">
        <v>1775</v>
      </c>
      <c r="HF97" t="s">
        <v>1918</v>
      </c>
      <c r="HG97" t="s">
        <v>1918</v>
      </c>
      <c r="HH97" t="s">
        <v>1918</v>
      </c>
      <c r="HI97" t="s">
        <v>1918</v>
      </c>
      <c r="HJ97" t="s">
        <v>1918</v>
      </c>
      <c r="IR97" t="s">
        <v>2877</v>
      </c>
      <c r="IS97" t="s">
        <v>2877</v>
      </c>
      <c r="IT97" t="s">
        <v>2877</v>
      </c>
      <c r="IU97" t="s">
        <v>2877</v>
      </c>
      <c r="IV97" t="s">
        <v>2877</v>
      </c>
      <c r="IY97" t="s">
        <v>1596</v>
      </c>
    </row>
    <row r="98" spans="1:259">
      <c r="A98" t="s">
        <v>4240</v>
      </c>
      <c r="B98" t="s">
        <v>4241</v>
      </c>
      <c r="BI98" t="s">
        <v>4242</v>
      </c>
      <c r="BP98" t="s">
        <v>4243</v>
      </c>
      <c r="BS98" t="s">
        <v>1527</v>
      </c>
      <c r="CN98" t="s">
        <v>4244</v>
      </c>
      <c r="DE98" t="s">
        <v>4242</v>
      </c>
      <c r="DL98" t="s">
        <v>4243</v>
      </c>
      <c r="DO98" t="s">
        <v>1527</v>
      </c>
      <c r="EJ98" t="s">
        <v>4244</v>
      </c>
      <c r="ET98" t="s">
        <v>1507</v>
      </c>
      <c r="EU98" t="s">
        <v>1507</v>
      </c>
      <c r="EV98" t="s">
        <v>1507</v>
      </c>
      <c r="EW98" t="s">
        <v>1507</v>
      </c>
      <c r="EX98" t="s">
        <v>1507</v>
      </c>
      <c r="FH98" t="s">
        <v>1306</v>
      </c>
      <c r="GD98" t="s">
        <v>1506</v>
      </c>
      <c r="GH98" t="s">
        <v>1776</v>
      </c>
      <c r="HF98" t="s">
        <v>1919</v>
      </c>
      <c r="HG98" t="s">
        <v>1919</v>
      </c>
      <c r="HH98" t="s">
        <v>1919</v>
      </c>
      <c r="HI98" t="s">
        <v>1919</v>
      </c>
      <c r="HJ98" t="s">
        <v>1919</v>
      </c>
      <c r="IR98" t="s">
        <v>2878</v>
      </c>
      <c r="IS98" t="s">
        <v>2878</v>
      </c>
      <c r="IT98" t="s">
        <v>2878</v>
      </c>
      <c r="IU98" t="s">
        <v>2878</v>
      </c>
      <c r="IV98" t="s">
        <v>2878</v>
      </c>
      <c r="IY98" t="s">
        <v>1598</v>
      </c>
    </row>
    <row r="99" spans="1:259">
      <c r="A99" t="s">
        <v>2940</v>
      </c>
      <c r="B99" t="s">
        <v>4245</v>
      </c>
      <c r="BI99" t="s">
        <v>4246</v>
      </c>
      <c r="BP99" t="s">
        <v>4247</v>
      </c>
      <c r="BS99" t="s">
        <v>1528</v>
      </c>
      <c r="CN99" t="s">
        <v>4248</v>
      </c>
      <c r="DE99" t="s">
        <v>4246</v>
      </c>
      <c r="DL99" t="s">
        <v>4247</v>
      </c>
      <c r="DO99" t="s">
        <v>1528</v>
      </c>
      <c r="EJ99" t="s">
        <v>4248</v>
      </c>
      <c r="ET99" t="s">
        <v>1508</v>
      </c>
      <c r="EU99" t="s">
        <v>1508</v>
      </c>
      <c r="EV99" t="s">
        <v>1508</v>
      </c>
      <c r="EW99" t="s">
        <v>1508</v>
      </c>
      <c r="EX99" t="s">
        <v>1508</v>
      </c>
      <c r="FH99" t="s">
        <v>1307</v>
      </c>
      <c r="GD99" t="s">
        <v>1507</v>
      </c>
      <c r="GH99" t="s">
        <v>1777</v>
      </c>
      <c r="HF99" t="s">
        <v>1920</v>
      </c>
      <c r="HG99" t="s">
        <v>1920</v>
      </c>
      <c r="HH99" t="s">
        <v>1920</v>
      </c>
      <c r="HI99" t="s">
        <v>1920</v>
      </c>
      <c r="HJ99" t="s">
        <v>1920</v>
      </c>
      <c r="IR99" t="s">
        <v>2879</v>
      </c>
      <c r="IS99" t="s">
        <v>2879</v>
      </c>
      <c r="IT99" t="s">
        <v>2879</v>
      </c>
      <c r="IU99" t="s">
        <v>2879</v>
      </c>
      <c r="IV99" t="s">
        <v>2879</v>
      </c>
      <c r="IY99" t="s">
        <v>2897</v>
      </c>
    </row>
    <row r="100" spans="1:259">
      <c r="A100" t="s">
        <v>4249</v>
      </c>
      <c r="B100" t="s">
        <v>4250</v>
      </c>
      <c r="BI100" t="s">
        <v>4251</v>
      </c>
      <c r="BP100" t="s">
        <v>4252</v>
      </c>
      <c r="BS100" t="s">
        <v>1530</v>
      </c>
      <c r="CN100" t="s">
        <v>4253</v>
      </c>
      <c r="DE100" t="s">
        <v>4251</v>
      </c>
      <c r="DL100" t="s">
        <v>4252</v>
      </c>
      <c r="DO100" t="s">
        <v>1530</v>
      </c>
      <c r="EJ100" t="s">
        <v>4253</v>
      </c>
      <c r="ET100" t="s">
        <v>1509</v>
      </c>
      <c r="EU100" t="s">
        <v>1509</v>
      </c>
      <c r="EV100" t="s">
        <v>1509</v>
      </c>
      <c r="EW100" t="s">
        <v>1509</v>
      </c>
      <c r="EX100" t="s">
        <v>1509</v>
      </c>
      <c r="FH100" t="s">
        <v>1308</v>
      </c>
      <c r="GD100" t="s">
        <v>1508</v>
      </c>
      <c r="HF100" t="s">
        <v>1921</v>
      </c>
      <c r="HG100" t="s">
        <v>1921</v>
      </c>
      <c r="HH100" t="s">
        <v>1921</v>
      </c>
      <c r="HI100" t="s">
        <v>1921</v>
      </c>
      <c r="HJ100" t="s">
        <v>1921</v>
      </c>
      <c r="IR100" t="s">
        <v>2880</v>
      </c>
      <c r="IS100" t="s">
        <v>2880</v>
      </c>
      <c r="IT100" t="s">
        <v>2880</v>
      </c>
      <c r="IU100" t="s">
        <v>2880</v>
      </c>
      <c r="IV100" t="s">
        <v>2880</v>
      </c>
      <c r="IY100" t="s">
        <v>1601</v>
      </c>
    </row>
    <row r="101" spans="1:259">
      <c r="A101" t="s">
        <v>4254</v>
      </c>
      <c r="B101" t="s">
        <v>4255</v>
      </c>
      <c r="BI101" t="s">
        <v>4256</v>
      </c>
      <c r="BP101" t="s">
        <v>4257</v>
      </c>
      <c r="BS101" t="s">
        <v>1531</v>
      </c>
      <c r="CN101" t="s">
        <v>4258</v>
      </c>
      <c r="DE101" t="s">
        <v>4256</v>
      </c>
      <c r="DL101" t="s">
        <v>4257</v>
      </c>
      <c r="DO101" t="s">
        <v>1531</v>
      </c>
      <c r="EJ101" t="s">
        <v>4258</v>
      </c>
      <c r="ET101" t="s">
        <v>1510</v>
      </c>
      <c r="EU101" t="s">
        <v>1510</v>
      </c>
      <c r="EV101" t="s">
        <v>1510</v>
      </c>
      <c r="EW101" t="s">
        <v>1510</v>
      </c>
      <c r="EX101" t="s">
        <v>1510</v>
      </c>
      <c r="FH101" t="s">
        <v>1309</v>
      </c>
      <c r="GD101" t="s">
        <v>1509</v>
      </c>
      <c r="HF101" t="s">
        <v>1922</v>
      </c>
      <c r="HG101" t="s">
        <v>1922</v>
      </c>
      <c r="HH101" t="s">
        <v>1922</v>
      </c>
      <c r="HI101" t="s">
        <v>1922</v>
      </c>
      <c r="HJ101" t="s">
        <v>1922</v>
      </c>
      <c r="IR101" t="s">
        <v>2881</v>
      </c>
      <c r="IS101" t="s">
        <v>2881</v>
      </c>
      <c r="IT101" t="s">
        <v>2881</v>
      </c>
      <c r="IU101" t="s">
        <v>2881</v>
      </c>
      <c r="IV101" t="s">
        <v>2881</v>
      </c>
      <c r="IY101" t="s">
        <v>1602</v>
      </c>
    </row>
    <row r="102" spans="1:259">
      <c r="A102" t="s">
        <v>4259</v>
      </c>
      <c r="B102" t="s">
        <v>4259</v>
      </c>
      <c r="BI102" t="s">
        <v>4260</v>
      </c>
      <c r="BP102" t="s">
        <v>4261</v>
      </c>
      <c r="BS102" t="s">
        <v>1532</v>
      </c>
      <c r="CN102" t="s">
        <v>4262</v>
      </c>
      <c r="DE102" t="s">
        <v>4260</v>
      </c>
      <c r="DL102" t="s">
        <v>4261</v>
      </c>
      <c r="DO102" t="s">
        <v>1532</v>
      </c>
      <c r="EJ102" t="s">
        <v>4262</v>
      </c>
      <c r="ET102" t="s">
        <v>1511</v>
      </c>
      <c r="EU102" t="s">
        <v>1511</v>
      </c>
      <c r="EV102" t="s">
        <v>1511</v>
      </c>
      <c r="EW102" t="s">
        <v>1511</v>
      </c>
      <c r="EX102" t="s">
        <v>1511</v>
      </c>
      <c r="FH102" t="s">
        <v>1310</v>
      </c>
      <c r="GD102" t="s">
        <v>1510</v>
      </c>
      <c r="HF102" t="s">
        <v>1923</v>
      </c>
      <c r="HG102" t="s">
        <v>1923</v>
      </c>
      <c r="HH102" t="s">
        <v>1923</v>
      </c>
      <c r="HI102" t="s">
        <v>1923</v>
      </c>
      <c r="HJ102" t="s">
        <v>1923</v>
      </c>
      <c r="IR102" t="s">
        <v>2882</v>
      </c>
      <c r="IS102" t="s">
        <v>2882</v>
      </c>
      <c r="IT102" t="s">
        <v>2882</v>
      </c>
      <c r="IU102" t="s">
        <v>2882</v>
      </c>
      <c r="IV102" t="s">
        <v>2882</v>
      </c>
      <c r="IY102" t="s">
        <v>1605</v>
      </c>
    </row>
    <row r="103" spans="1:259">
      <c r="A103" t="s">
        <v>1002</v>
      </c>
      <c r="B103" t="s">
        <v>4263</v>
      </c>
      <c r="BI103" t="s">
        <v>4264</v>
      </c>
      <c r="BP103" t="s">
        <v>4265</v>
      </c>
      <c r="BS103" t="s">
        <v>1533</v>
      </c>
      <c r="CN103" t="s">
        <v>4266</v>
      </c>
      <c r="DE103" t="s">
        <v>4264</v>
      </c>
      <c r="DL103" t="s">
        <v>4265</v>
      </c>
      <c r="DO103" t="s">
        <v>1533</v>
      </c>
      <c r="EJ103" t="s">
        <v>4266</v>
      </c>
      <c r="ET103" t="s">
        <v>1512</v>
      </c>
      <c r="EU103" t="s">
        <v>1512</v>
      </c>
      <c r="EV103" t="s">
        <v>1512</v>
      </c>
      <c r="EW103" t="s">
        <v>1512</v>
      </c>
      <c r="EX103" t="s">
        <v>1512</v>
      </c>
      <c r="FH103" t="s">
        <v>1311</v>
      </c>
      <c r="GD103" t="s">
        <v>1511</v>
      </c>
      <c r="HF103" t="s">
        <v>1924</v>
      </c>
      <c r="HG103" t="s">
        <v>1924</v>
      </c>
      <c r="HH103" t="s">
        <v>1924</v>
      </c>
      <c r="HI103" t="s">
        <v>1924</v>
      </c>
      <c r="HJ103" t="s">
        <v>1924</v>
      </c>
      <c r="IR103" t="s">
        <v>2883</v>
      </c>
      <c r="IS103" t="s">
        <v>2883</v>
      </c>
      <c r="IT103" t="s">
        <v>2883</v>
      </c>
      <c r="IU103" t="s">
        <v>2883</v>
      </c>
      <c r="IV103" t="s">
        <v>2883</v>
      </c>
      <c r="IY103" t="s">
        <v>1606</v>
      </c>
    </row>
    <row r="104" spans="1:259">
      <c r="A104" t="s">
        <v>4267</v>
      </c>
      <c r="B104" t="s">
        <v>4268</v>
      </c>
      <c r="BI104" t="s">
        <v>4269</v>
      </c>
      <c r="BP104" t="s">
        <v>4270</v>
      </c>
      <c r="BS104" t="s">
        <v>4271</v>
      </c>
      <c r="CN104" t="s">
        <v>4272</v>
      </c>
      <c r="DE104" t="s">
        <v>4269</v>
      </c>
      <c r="DL104" t="s">
        <v>4270</v>
      </c>
      <c r="DO104" t="s">
        <v>4271</v>
      </c>
      <c r="EJ104" t="s">
        <v>4272</v>
      </c>
      <c r="ET104" t="s">
        <v>1513</v>
      </c>
      <c r="EU104" t="s">
        <v>1513</v>
      </c>
      <c r="EV104" t="s">
        <v>1513</v>
      </c>
      <c r="EW104" t="s">
        <v>1513</v>
      </c>
      <c r="EX104" t="s">
        <v>1513</v>
      </c>
      <c r="FH104" t="s">
        <v>1312</v>
      </c>
      <c r="GD104" t="s">
        <v>1512</v>
      </c>
      <c r="HF104" t="s">
        <v>1925</v>
      </c>
      <c r="HG104" t="s">
        <v>1925</v>
      </c>
      <c r="HH104" t="s">
        <v>1925</v>
      </c>
      <c r="HI104" t="s">
        <v>1925</v>
      </c>
      <c r="HJ104" t="s">
        <v>1925</v>
      </c>
      <c r="IY104" t="s">
        <v>1608</v>
      </c>
    </row>
    <row r="105" spans="1:259">
      <c r="A105" t="s">
        <v>4273</v>
      </c>
      <c r="B105" t="s">
        <v>4274</v>
      </c>
      <c r="BI105" t="s">
        <v>4275</v>
      </c>
      <c r="BP105" t="s">
        <v>4276</v>
      </c>
      <c r="BS105" t="s">
        <v>1535</v>
      </c>
      <c r="CN105" t="s">
        <v>4277</v>
      </c>
      <c r="DE105" t="s">
        <v>4275</v>
      </c>
      <c r="DL105" t="s">
        <v>4276</v>
      </c>
      <c r="DO105" t="s">
        <v>1535</v>
      </c>
      <c r="EJ105" t="s">
        <v>4277</v>
      </c>
      <c r="ET105" t="s">
        <v>1514</v>
      </c>
      <c r="EU105" t="s">
        <v>1514</v>
      </c>
      <c r="EV105" t="s">
        <v>1514</v>
      </c>
      <c r="EW105" t="s">
        <v>1514</v>
      </c>
      <c r="EX105" t="s">
        <v>1514</v>
      </c>
      <c r="FH105" t="s">
        <v>1313</v>
      </c>
      <c r="GD105" t="s">
        <v>1513</v>
      </c>
      <c r="HF105" t="s">
        <v>1926</v>
      </c>
      <c r="HG105" t="s">
        <v>1926</v>
      </c>
      <c r="HH105" t="s">
        <v>1926</v>
      </c>
      <c r="HI105" t="s">
        <v>1926</v>
      </c>
      <c r="HJ105" t="s">
        <v>1926</v>
      </c>
      <c r="IY105" t="s">
        <v>1610</v>
      </c>
    </row>
    <row r="106" spans="1:259">
      <c r="A106" t="s">
        <v>4278</v>
      </c>
      <c r="B106" t="s">
        <v>4279</v>
      </c>
      <c r="BI106" t="s">
        <v>4280</v>
      </c>
      <c r="BP106" t="s">
        <v>4281</v>
      </c>
      <c r="BS106" t="s">
        <v>2894</v>
      </c>
      <c r="CN106" t="s">
        <v>4282</v>
      </c>
      <c r="DE106" t="s">
        <v>4280</v>
      </c>
      <c r="DL106" t="s">
        <v>4281</v>
      </c>
      <c r="DO106" t="s">
        <v>2894</v>
      </c>
      <c r="EJ106" t="s">
        <v>4282</v>
      </c>
      <c r="ET106" t="s">
        <v>1515</v>
      </c>
      <c r="EU106" t="s">
        <v>1515</v>
      </c>
      <c r="EV106" t="s">
        <v>1515</v>
      </c>
      <c r="EW106" t="s">
        <v>1515</v>
      </c>
      <c r="EX106" t="s">
        <v>1515</v>
      </c>
      <c r="FH106" t="s">
        <v>1314</v>
      </c>
      <c r="GD106" t="s">
        <v>1514</v>
      </c>
      <c r="HF106" t="s">
        <v>1927</v>
      </c>
      <c r="HG106" t="s">
        <v>1927</v>
      </c>
      <c r="HH106" t="s">
        <v>1927</v>
      </c>
      <c r="HI106" t="s">
        <v>1927</v>
      </c>
      <c r="HJ106" t="s">
        <v>1927</v>
      </c>
      <c r="IY106" t="s">
        <v>1614</v>
      </c>
    </row>
    <row r="107" spans="1:259">
      <c r="A107" t="s">
        <v>4283</v>
      </c>
      <c r="B107" t="s">
        <v>4284</v>
      </c>
      <c r="BI107" t="s">
        <v>4285</v>
      </c>
      <c r="BP107" t="s">
        <v>4286</v>
      </c>
      <c r="BS107" t="s">
        <v>1537</v>
      </c>
      <c r="CN107" t="s">
        <v>4287</v>
      </c>
      <c r="DE107" t="s">
        <v>4285</v>
      </c>
      <c r="DL107" t="s">
        <v>4286</v>
      </c>
      <c r="DO107" t="s">
        <v>1537</v>
      </c>
      <c r="EJ107" t="s">
        <v>4287</v>
      </c>
      <c r="ET107" t="s">
        <v>1516</v>
      </c>
      <c r="EU107" t="s">
        <v>1516</v>
      </c>
      <c r="EV107" t="s">
        <v>1516</v>
      </c>
      <c r="EW107" t="s">
        <v>1516</v>
      </c>
      <c r="EX107" t="s">
        <v>1516</v>
      </c>
      <c r="FH107" t="s">
        <v>1315</v>
      </c>
      <c r="GD107" t="s">
        <v>1515</v>
      </c>
      <c r="HF107" t="s">
        <v>1928</v>
      </c>
      <c r="HG107" t="s">
        <v>1928</v>
      </c>
      <c r="HH107" t="s">
        <v>1928</v>
      </c>
      <c r="HI107" t="s">
        <v>1928</v>
      </c>
      <c r="HJ107" t="s">
        <v>1928</v>
      </c>
      <c r="IY107" t="s">
        <v>1615</v>
      </c>
    </row>
    <row r="108" spans="1:259">
      <c r="A108" t="s">
        <v>4288</v>
      </c>
      <c r="B108" t="s">
        <v>4289</v>
      </c>
      <c r="BI108" t="s">
        <v>4290</v>
      </c>
      <c r="BP108" t="s">
        <v>4291</v>
      </c>
      <c r="BS108" t="s">
        <v>1538</v>
      </c>
      <c r="CN108" t="s">
        <v>4292</v>
      </c>
      <c r="DE108" t="s">
        <v>4290</v>
      </c>
      <c r="DL108" t="s">
        <v>4291</v>
      </c>
      <c r="DO108" t="s">
        <v>1538</v>
      </c>
      <c r="EJ108" t="s">
        <v>4292</v>
      </c>
      <c r="ET108" t="s">
        <v>1517</v>
      </c>
      <c r="EU108" t="s">
        <v>1517</v>
      </c>
      <c r="EV108" t="s">
        <v>1517</v>
      </c>
      <c r="EW108" t="s">
        <v>1517</v>
      </c>
      <c r="EX108" t="s">
        <v>1517</v>
      </c>
      <c r="FH108" t="s">
        <v>1316</v>
      </c>
      <c r="GD108" t="s">
        <v>1516</v>
      </c>
      <c r="HF108" t="s">
        <v>1929</v>
      </c>
      <c r="HG108" t="s">
        <v>1929</v>
      </c>
      <c r="HH108" t="s">
        <v>1929</v>
      </c>
      <c r="HI108" t="s">
        <v>1929</v>
      </c>
      <c r="HJ108" t="s">
        <v>1929</v>
      </c>
      <c r="IY108" t="s">
        <v>2898</v>
      </c>
    </row>
    <row r="109" spans="1:259">
      <c r="A109" t="s">
        <v>4293</v>
      </c>
      <c r="B109" t="s">
        <v>4294</v>
      </c>
      <c r="BI109" t="s">
        <v>4295</v>
      </c>
      <c r="BP109" t="s">
        <v>4296</v>
      </c>
      <c r="BS109" t="s">
        <v>1539</v>
      </c>
      <c r="CN109" t="s">
        <v>4297</v>
      </c>
      <c r="DE109" t="s">
        <v>4295</v>
      </c>
      <c r="DL109" t="s">
        <v>4296</v>
      </c>
      <c r="DO109" t="s">
        <v>1539</v>
      </c>
      <c r="EJ109" t="s">
        <v>4297</v>
      </c>
      <c r="ET109" t="s">
        <v>1518</v>
      </c>
      <c r="EU109" t="s">
        <v>1518</v>
      </c>
      <c r="EV109" t="s">
        <v>1518</v>
      </c>
      <c r="EW109" t="s">
        <v>1518</v>
      </c>
      <c r="EX109" t="s">
        <v>1518</v>
      </c>
      <c r="FH109" t="s">
        <v>1317</v>
      </c>
      <c r="GD109" t="s">
        <v>1517</v>
      </c>
      <c r="HF109" t="s">
        <v>1930</v>
      </c>
      <c r="HG109" t="s">
        <v>1930</v>
      </c>
      <c r="HH109" t="s">
        <v>1930</v>
      </c>
      <c r="HI109" t="s">
        <v>1930</v>
      </c>
      <c r="HJ109" t="s">
        <v>1930</v>
      </c>
      <c r="IY109" t="s">
        <v>1616</v>
      </c>
    </row>
    <row r="110" spans="1:259">
      <c r="A110" t="s">
        <v>4298</v>
      </c>
      <c r="B110" t="s">
        <v>4299</v>
      </c>
      <c r="BI110" t="s">
        <v>4300</v>
      </c>
      <c r="BP110" t="s">
        <v>4301</v>
      </c>
      <c r="BS110" t="s">
        <v>1540</v>
      </c>
      <c r="CN110" t="s">
        <v>4302</v>
      </c>
      <c r="DE110" t="s">
        <v>4300</v>
      </c>
      <c r="DL110" t="s">
        <v>4301</v>
      </c>
      <c r="DO110" t="s">
        <v>1540</v>
      </c>
      <c r="EJ110" t="s">
        <v>4302</v>
      </c>
      <c r="ET110" t="s">
        <v>1519</v>
      </c>
      <c r="EU110" t="s">
        <v>1519</v>
      </c>
      <c r="EV110" t="s">
        <v>1519</v>
      </c>
      <c r="EW110" t="s">
        <v>1519</v>
      </c>
      <c r="EX110" t="s">
        <v>1519</v>
      </c>
      <c r="FH110" t="s">
        <v>1318</v>
      </c>
      <c r="GD110" t="s">
        <v>1518</v>
      </c>
      <c r="HF110" t="s">
        <v>1931</v>
      </c>
      <c r="HG110" t="s">
        <v>1931</v>
      </c>
      <c r="HH110" t="s">
        <v>1931</v>
      </c>
      <c r="HI110" t="s">
        <v>1931</v>
      </c>
      <c r="HJ110" t="s">
        <v>1931</v>
      </c>
      <c r="IY110" t="s">
        <v>1617</v>
      </c>
    </row>
    <row r="111" spans="1:259">
      <c r="A111" t="s">
        <v>4303</v>
      </c>
      <c r="B111" t="s">
        <v>4304</v>
      </c>
      <c r="BI111" t="s">
        <v>4305</v>
      </c>
      <c r="BP111" t="s">
        <v>4306</v>
      </c>
      <c r="BS111" t="s">
        <v>1541</v>
      </c>
      <c r="CN111" t="s">
        <v>4307</v>
      </c>
      <c r="DE111" t="s">
        <v>4305</v>
      </c>
      <c r="DL111" t="s">
        <v>4306</v>
      </c>
      <c r="DO111" t="s">
        <v>1541</v>
      </c>
      <c r="EJ111" t="s">
        <v>4307</v>
      </c>
      <c r="ET111" t="s">
        <v>1520</v>
      </c>
      <c r="EU111" t="s">
        <v>1520</v>
      </c>
      <c r="EV111" t="s">
        <v>1520</v>
      </c>
      <c r="EW111" t="s">
        <v>1520</v>
      </c>
      <c r="EX111" t="s">
        <v>1520</v>
      </c>
      <c r="FH111" t="s">
        <v>1319</v>
      </c>
      <c r="GD111" t="s">
        <v>1519</v>
      </c>
      <c r="HF111" t="s">
        <v>1932</v>
      </c>
      <c r="HG111" t="s">
        <v>1932</v>
      </c>
      <c r="HH111" t="s">
        <v>1932</v>
      </c>
      <c r="HI111" t="s">
        <v>1932</v>
      </c>
      <c r="HJ111" t="s">
        <v>1932</v>
      </c>
      <c r="IY111" t="s">
        <v>1618</v>
      </c>
    </row>
    <row r="112" spans="1:259">
      <c r="A112" t="s">
        <v>4308</v>
      </c>
      <c r="B112" t="s">
        <v>4309</v>
      </c>
      <c r="BI112" t="s">
        <v>4310</v>
      </c>
      <c r="BP112" t="s">
        <v>4311</v>
      </c>
      <c r="BS112" t="s">
        <v>1542</v>
      </c>
      <c r="CN112" t="s">
        <v>4312</v>
      </c>
      <c r="DE112" t="s">
        <v>4310</v>
      </c>
      <c r="DL112" t="s">
        <v>4311</v>
      </c>
      <c r="DO112" t="s">
        <v>1542</v>
      </c>
      <c r="EJ112" t="s">
        <v>4312</v>
      </c>
      <c r="ET112" t="s">
        <v>1521</v>
      </c>
      <c r="EU112" t="s">
        <v>1521</v>
      </c>
      <c r="EV112" t="s">
        <v>1521</v>
      </c>
      <c r="EW112" t="s">
        <v>1521</v>
      </c>
      <c r="EX112" t="s">
        <v>1521</v>
      </c>
      <c r="FH112" t="s">
        <v>1320</v>
      </c>
      <c r="GD112" t="s">
        <v>1520</v>
      </c>
      <c r="HF112" t="s">
        <v>1933</v>
      </c>
      <c r="HG112" t="s">
        <v>1933</v>
      </c>
      <c r="HH112" t="s">
        <v>1933</v>
      </c>
      <c r="HI112" t="s">
        <v>1933</v>
      </c>
      <c r="HJ112" t="s">
        <v>1933</v>
      </c>
      <c r="IY112" t="s">
        <v>1619</v>
      </c>
    </row>
    <row r="113" spans="1:259">
      <c r="A113" t="s">
        <v>4313</v>
      </c>
      <c r="B113" t="s">
        <v>4314</v>
      </c>
      <c r="BI113" t="s">
        <v>4315</v>
      </c>
      <c r="BP113" t="s">
        <v>4316</v>
      </c>
      <c r="BS113" t="s">
        <v>1543</v>
      </c>
      <c r="CN113" t="s">
        <v>4317</v>
      </c>
      <c r="DE113" t="s">
        <v>4315</v>
      </c>
      <c r="DL113" t="s">
        <v>4316</v>
      </c>
      <c r="DO113" t="s">
        <v>1543</v>
      </c>
      <c r="EJ113" t="s">
        <v>4317</v>
      </c>
      <c r="ET113" t="s">
        <v>1522</v>
      </c>
      <c r="EU113" t="s">
        <v>1522</v>
      </c>
      <c r="EV113" t="s">
        <v>1522</v>
      </c>
      <c r="EW113" t="s">
        <v>1522</v>
      </c>
      <c r="EX113" t="s">
        <v>1522</v>
      </c>
      <c r="FH113" t="s">
        <v>1321</v>
      </c>
      <c r="GD113" t="s">
        <v>1521</v>
      </c>
      <c r="HF113" t="s">
        <v>1934</v>
      </c>
      <c r="HG113" t="s">
        <v>1934</v>
      </c>
      <c r="HH113" t="s">
        <v>1934</v>
      </c>
      <c r="HI113" t="s">
        <v>1934</v>
      </c>
      <c r="HJ113" t="s">
        <v>1934</v>
      </c>
      <c r="IY113" t="s">
        <v>1620</v>
      </c>
    </row>
    <row r="114" spans="1:259">
      <c r="A114" t="s">
        <v>4318</v>
      </c>
      <c r="B114" t="s">
        <v>4319</v>
      </c>
      <c r="BI114" t="s">
        <v>4320</v>
      </c>
      <c r="BP114" t="s">
        <v>4321</v>
      </c>
      <c r="BS114" t="s">
        <v>1544</v>
      </c>
      <c r="CN114" t="s">
        <v>4322</v>
      </c>
      <c r="DE114" t="s">
        <v>4320</v>
      </c>
      <c r="DL114" t="s">
        <v>4321</v>
      </c>
      <c r="DO114" t="s">
        <v>1544</v>
      </c>
      <c r="EJ114" t="s">
        <v>4322</v>
      </c>
      <c r="ET114" t="s">
        <v>1523</v>
      </c>
      <c r="EU114" t="s">
        <v>1523</v>
      </c>
      <c r="EV114" t="s">
        <v>1523</v>
      </c>
      <c r="EW114" t="s">
        <v>1523</v>
      </c>
      <c r="EX114" t="s">
        <v>1523</v>
      </c>
      <c r="FH114" t="s">
        <v>1322</v>
      </c>
      <c r="GD114" t="s">
        <v>1522</v>
      </c>
      <c r="HF114" t="s">
        <v>1935</v>
      </c>
      <c r="HG114" t="s">
        <v>1935</v>
      </c>
      <c r="HH114" t="s">
        <v>1935</v>
      </c>
      <c r="HI114" t="s">
        <v>1935</v>
      </c>
      <c r="HJ114" t="s">
        <v>1935</v>
      </c>
      <c r="IY114" t="s">
        <v>2899</v>
      </c>
    </row>
    <row r="115" spans="1:259">
      <c r="A115" t="s">
        <v>4323</v>
      </c>
      <c r="B115" t="s">
        <v>4324</v>
      </c>
      <c r="BI115" t="s">
        <v>4325</v>
      </c>
      <c r="BP115" t="s">
        <v>4326</v>
      </c>
      <c r="BS115" t="s">
        <v>1638</v>
      </c>
      <c r="CN115" t="s">
        <v>4327</v>
      </c>
      <c r="DE115" t="s">
        <v>4325</v>
      </c>
      <c r="DL115" t="s">
        <v>4326</v>
      </c>
      <c r="DO115" t="s">
        <v>1638</v>
      </c>
      <c r="EJ115" t="s">
        <v>4327</v>
      </c>
      <c r="ET115" t="s">
        <v>1524</v>
      </c>
      <c r="EU115" t="s">
        <v>1524</v>
      </c>
      <c r="EV115" t="s">
        <v>1524</v>
      </c>
      <c r="EW115" t="s">
        <v>1524</v>
      </c>
      <c r="EX115" t="s">
        <v>1524</v>
      </c>
      <c r="FH115" t="s">
        <v>1323</v>
      </c>
      <c r="GD115" t="s">
        <v>1523</v>
      </c>
      <c r="HF115" t="s">
        <v>1936</v>
      </c>
      <c r="HG115" t="s">
        <v>1936</v>
      </c>
      <c r="HH115" t="s">
        <v>1936</v>
      </c>
      <c r="HI115" t="s">
        <v>1936</v>
      </c>
      <c r="HJ115" t="s">
        <v>1936</v>
      </c>
      <c r="IY115" t="s">
        <v>1623</v>
      </c>
    </row>
    <row r="116" spans="1:259">
      <c r="A116" t="s">
        <v>4328</v>
      </c>
      <c r="B116" t="s">
        <v>4329</v>
      </c>
      <c r="BI116" t="s">
        <v>4330</v>
      </c>
      <c r="BP116" t="s">
        <v>4331</v>
      </c>
      <c r="BS116" t="s">
        <v>1546</v>
      </c>
      <c r="CN116" t="s">
        <v>4332</v>
      </c>
      <c r="DE116" t="s">
        <v>4330</v>
      </c>
      <c r="DL116" t="s">
        <v>4331</v>
      </c>
      <c r="DO116" t="s">
        <v>1546</v>
      </c>
      <c r="EJ116" t="s">
        <v>4332</v>
      </c>
      <c r="ET116" t="s">
        <v>1525</v>
      </c>
      <c r="EU116" t="s">
        <v>1525</v>
      </c>
      <c r="EV116" t="s">
        <v>1525</v>
      </c>
      <c r="EW116" t="s">
        <v>1525</v>
      </c>
      <c r="EX116" t="s">
        <v>1525</v>
      </c>
      <c r="FH116" t="s">
        <v>1324</v>
      </c>
      <c r="GD116" t="s">
        <v>1524</v>
      </c>
      <c r="HF116" t="s">
        <v>1937</v>
      </c>
      <c r="HG116" t="s">
        <v>1937</v>
      </c>
      <c r="HH116" t="s">
        <v>1937</v>
      </c>
      <c r="HI116" t="s">
        <v>1937</v>
      </c>
      <c r="HJ116" t="s">
        <v>1937</v>
      </c>
      <c r="IY116" t="s">
        <v>1624</v>
      </c>
    </row>
    <row r="117" spans="1:259">
      <c r="A117" t="s">
        <v>4333</v>
      </c>
      <c r="B117" t="s">
        <v>4334</v>
      </c>
      <c r="BI117" t="s">
        <v>4335</v>
      </c>
      <c r="BP117" t="s">
        <v>4336</v>
      </c>
      <c r="BS117" t="s">
        <v>1547</v>
      </c>
      <c r="CN117" t="s">
        <v>4337</v>
      </c>
      <c r="DE117" t="s">
        <v>4335</v>
      </c>
      <c r="DL117" t="s">
        <v>4336</v>
      </c>
      <c r="DO117" t="s">
        <v>1547</v>
      </c>
      <c r="EJ117" t="s">
        <v>4337</v>
      </c>
      <c r="ET117" t="s">
        <v>1526</v>
      </c>
      <c r="EU117" t="s">
        <v>1526</v>
      </c>
      <c r="EV117" t="s">
        <v>1526</v>
      </c>
      <c r="EW117" t="s">
        <v>1526</v>
      </c>
      <c r="EX117" t="s">
        <v>1526</v>
      </c>
      <c r="FH117" t="s">
        <v>1325</v>
      </c>
      <c r="GD117" t="s">
        <v>1525</v>
      </c>
      <c r="HF117" t="s">
        <v>1938</v>
      </c>
      <c r="HG117" t="s">
        <v>1938</v>
      </c>
      <c r="HH117" t="s">
        <v>1938</v>
      </c>
      <c r="HI117" t="s">
        <v>1938</v>
      </c>
      <c r="HJ117" t="s">
        <v>1938</v>
      </c>
      <c r="IY117" t="s">
        <v>1630</v>
      </c>
    </row>
    <row r="118" spans="1:259">
      <c r="A118" t="s">
        <v>4338</v>
      </c>
      <c r="B118" t="s">
        <v>4339</v>
      </c>
      <c r="BI118" t="s">
        <v>4340</v>
      </c>
      <c r="BP118" t="s">
        <v>4341</v>
      </c>
      <c r="BS118" t="s">
        <v>1548</v>
      </c>
      <c r="CN118" t="s">
        <v>4342</v>
      </c>
      <c r="DE118" t="s">
        <v>4340</v>
      </c>
      <c r="DL118" t="s">
        <v>4341</v>
      </c>
      <c r="DO118" t="s">
        <v>1548</v>
      </c>
      <c r="EJ118" t="s">
        <v>4342</v>
      </c>
      <c r="ET118" t="s">
        <v>1527</v>
      </c>
      <c r="EU118" t="s">
        <v>1527</v>
      </c>
      <c r="EV118" t="s">
        <v>1527</v>
      </c>
      <c r="EW118" t="s">
        <v>1527</v>
      </c>
      <c r="EX118" t="s">
        <v>1527</v>
      </c>
      <c r="FH118" t="s">
        <v>1326</v>
      </c>
      <c r="GD118" t="s">
        <v>1526</v>
      </c>
      <c r="HF118" t="s">
        <v>1939</v>
      </c>
      <c r="HG118" t="s">
        <v>1939</v>
      </c>
      <c r="HH118" t="s">
        <v>1939</v>
      </c>
      <c r="HI118" t="s">
        <v>1939</v>
      </c>
      <c r="HJ118" t="s">
        <v>1939</v>
      </c>
      <c r="IY118" t="s">
        <v>1631</v>
      </c>
    </row>
    <row r="119" spans="1:259">
      <c r="A119" t="s">
        <v>291</v>
      </c>
      <c r="B119" t="s">
        <v>291</v>
      </c>
      <c r="BI119" t="s">
        <v>4343</v>
      </c>
      <c r="BP119" t="s">
        <v>4344</v>
      </c>
      <c r="BS119" t="s">
        <v>1549</v>
      </c>
      <c r="CN119" t="s">
        <v>4345</v>
      </c>
      <c r="DE119" t="s">
        <v>4343</v>
      </c>
      <c r="DL119" t="s">
        <v>4344</v>
      </c>
      <c r="DO119" t="s">
        <v>1549</v>
      </c>
      <c r="EJ119" t="s">
        <v>4345</v>
      </c>
      <c r="ET119" t="s">
        <v>1528</v>
      </c>
      <c r="EU119" t="s">
        <v>1528</v>
      </c>
      <c r="EV119" t="s">
        <v>1528</v>
      </c>
      <c r="EW119" t="s">
        <v>1528</v>
      </c>
      <c r="EX119" t="s">
        <v>1528</v>
      </c>
      <c r="FH119" t="s">
        <v>1327</v>
      </c>
      <c r="GD119" t="s">
        <v>1527</v>
      </c>
      <c r="HF119" t="s">
        <v>1940</v>
      </c>
      <c r="HG119" t="s">
        <v>1940</v>
      </c>
      <c r="HH119" t="s">
        <v>1940</v>
      </c>
      <c r="HI119" t="s">
        <v>1940</v>
      </c>
      <c r="HJ119" t="s">
        <v>1940</v>
      </c>
      <c r="IY119" t="s">
        <v>1633</v>
      </c>
    </row>
    <row r="120" spans="1:259">
      <c r="A120" t="s">
        <v>4346</v>
      </c>
      <c r="B120" t="s">
        <v>4245</v>
      </c>
      <c r="BI120" t="s">
        <v>4347</v>
      </c>
      <c r="BP120" t="s">
        <v>4348</v>
      </c>
      <c r="BS120" t="s">
        <v>1550</v>
      </c>
      <c r="CN120" t="s">
        <v>4349</v>
      </c>
      <c r="DE120" t="s">
        <v>4347</v>
      </c>
      <c r="DL120" t="s">
        <v>4348</v>
      </c>
      <c r="DO120" t="s">
        <v>1550</v>
      </c>
      <c r="EJ120" t="s">
        <v>4349</v>
      </c>
      <c r="ET120" t="s">
        <v>1529</v>
      </c>
      <c r="EU120" t="s">
        <v>1529</v>
      </c>
      <c r="EV120" t="s">
        <v>1529</v>
      </c>
      <c r="EW120" t="s">
        <v>1529</v>
      </c>
      <c r="EX120" t="s">
        <v>1529</v>
      </c>
      <c r="FH120" t="s">
        <v>1328</v>
      </c>
      <c r="GD120" t="s">
        <v>1528</v>
      </c>
      <c r="HF120" t="s">
        <v>1941</v>
      </c>
      <c r="HG120" t="s">
        <v>1941</v>
      </c>
      <c r="HH120" t="s">
        <v>1941</v>
      </c>
      <c r="HI120" t="s">
        <v>1941</v>
      </c>
      <c r="HJ120" t="s">
        <v>1941</v>
      </c>
      <c r="IY120" t="s">
        <v>2900</v>
      </c>
    </row>
    <row r="121" spans="1:259">
      <c r="A121" t="s">
        <v>4350</v>
      </c>
      <c r="B121" t="s">
        <v>4351</v>
      </c>
      <c r="BI121" t="s">
        <v>4352</v>
      </c>
      <c r="BP121" t="s">
        <v>4353</v>
      </c>
      <c r="BS121" t="s">
        <v>1551</v>
      </c>
      <c r="CN121" t="s">
        <v>4354</v>
      </c>
      <c r="DE121" t="s">
        <v>4352</v>
      </c>
      <c r="DL121" t="s">
        <v>4353</v>
      </c>
      <c r="DO121" t="s">
        <v>1551</v>
      </c>
      <c r="EJ121" t="s">
        <v>4354</v>
      </c>
      <c r="ET121" t="s">
        <v>1530</v>
      </c>
      <c r="EU121" t="s">
        <v>1530</v>
      </c>
      <c r="EV121" t="s">
        <v>1530</v>
      </c>
      <c r="EW121" t="s">
        <v>1530</v>
      </c>
      <c r="EX121" t="s">
        <v>1530</v>
      </c>
      <c r="FH121" t="s">
        <v>1329</v>
      </c>
      <c r="GD121" t="s">
        <v>1529</v>
      </c>
      <c r="HF121" t="s">
        <v>1942</v>
      </c>
      <c r="HG121" t="s">
        <v>1942</v>
      </c>
      <c r="HH121" t="s">
        <v>1942</v>
      </c>
      <c r="HI121" t="s">
        <v>1942</v>
      </c>
      <c r="HJ121" t="s">
        <v>1942</v>
      </c>
      <c r="IY121" t="s">
        <v>1640</v>
      </c>
    </row>
    <row r="122" spans="1:259">
      <c r="A122" t="s">
        <v>4355</v>
      </c>
      <c r="B122" t="s">
        <v>4356</v>
      </c>
      <c r="BI122" t="s">
        <v>4357</v>
      </c>
      <c r="BP122" t="s">
        <v>4358</v>
      </c>
      <c r="BS122" t="s">
        <v>1552</v>
      </c>
      <c r="CN122" t="s">
        <v>4359</v>
      </c>
      <c r="DE122" t="s">
        <v>4357</v>
      </c>
      <c r="DL122" t="s">
        <v>4358</v>
      </c>
      <c r="DO122" t="s">
        <v>1552</v>
      </c>
      <c r="EJ122" t="s">
        <v>4359</v>
      </c>
      <c r="ET122" t="s">
        <v>1531</v>
      </c>
      <c r="EU122" t="s">
        <v>1531</v>
      </c>
      <c r="EV122" t="s">
        <v>1531</v>
      </c>
      <c r="EW122" t="s">
        <v>1531</v>
      </c>
      <c r="EX122" t="s">
        <v>1531</v>
      </c>
      <c r="FH122" t="s">
        <v>1330</v>
      </c>
      <c r="GD122" t="s">
        <v>1530</v>
      </c>
      <c r="HF122" t="s">
        <v>1943</v>
      </c>
      <c r="HG122" t="s">
        <v>1943</v>
      </c>
      <c r="HH122" t="s">
        <v>1943</v>
      </c>
      <c r="HI122" t="s">
        <v>1943</v>
      </c>
      <c r="HJ122" t="s">
        <v>1943</v>
      </c>
      <c r="IY122" t="s">
        <v>1641</v>
      </c>
    </row>
    <row r="123" spans="1:259">
      <c r="A123" t="s">
        <v>4360</v>
      </c>
      <c r="B123" t="s">
        <v>4361</v>
      </c>
      <c r="BI123" t="s">
        <v>4362</v>
      </c>
      <c r="BP123" t="s">
        <v>4363</v>
      </c>
      <c r="BS123" t="s">
        <v>1554</v>
      </c>
      <c r="CN123" t="s">
        <v>4364</v>
      </c>
      <c r="DE123" t="s">
        <v>4362</v>
      </c>
      <c r="DL123" t="s">
        <v>4363</v>
      </c>
      <c r="DO123" t="s">
        <v>1554</v>
      </c>
      <c r="EJ123" t="s">
        <v>4364</v>
      </c>
      <c r="ET123" t="s">
        <v>1532</v>
      </c>
      <c r="EU123" t="s">
        <v>1532</v>
      </c>
      <c r="EV123" t="s">
        <v>1532</v>
      </c>
      <c r="EW123" t="s">
        <v>1532</v>
      </c>
      <c r="EX123" t="s">
        <v>1532</v>
      </c>
      <c r="FH123" t="s">
        <v>1331</v>
      </c>
      <c r="GD123" t="s">
        <v>1531</v>
      </c>
      <c r="HF123" t="s">
        <v>1944</v>
      </c>
      <c r="HG123" t="s">
        <v>1944</v>
      </c>
      <c r="HH123" t="s">
        <v>1944</v>
      </c>
      <c r="HI123" t="s">
        <v>1944</v>
      </c>
      <c r="HJ123" t="s">
        <v>1944</v>
      </c>
      <c r="IY123" t="s">
        <v>1644</v>
      </c>
    </row>
    <row r="124" spans="1:259">
      <c r="A124" t="s">
        <v>4365</v>
      </c>
      <c r="B124" t="s">
        <v>4365</v>
      </c>
      <c r="BI124" t="s">
        <v>4366</v>
      </c>
      <c r="BP124" t="s">
        <v>4367</v>
      </c>
      <c r="BS124" t="s">
        <v>1555</v>
      </c>
      <c r="CN124" t="s">
        <v>4368</v>
      </c>
      <c r="DE124" t="s">
        <v>4366</v>
      </c>
      <c r="DL124" t="s">
        <v>4367</v>
      </c>
      <c r="DO124" t="s">
        <v>1555</v>
      </c>
      <c r="EJ124" t="s">
        <v>4368</v>
      </c>
      <c r="ET124" t="s">
        <v>1533</v>
      </c>
      <c r="EU124" t="s">
        <v>1533</v>
      </c>
      <c r="EV124" t="s">
        <v>1533</v>
      </c>
      <c r="EW124" t="s">
        <v>1533</v>
      </c>
      <c r="EX124" t="s">
        <v>1533</v>
      </c>
      <c r="FH124" t="s">
        <v>1332</v>
      </c>
      <c r="GD124" t="s">
        <v>1532</v>
      </c>
      <c r="HF124" t="s">
        <v>1945</v>
      </c>
      <c r="HG124" t="s">
        <v>1945</v>
      </c>
      <c r="HH124" t="s">
        <v>1945</v>
      </c>
      <c r="HI124" t="s">
        <v>1945</v>
      </c>
      <c r="HJ124" t="s">
        <v>1945</v>
      </c>
      <c r="IY124" t="s">
        <v>1650</v>
      </c>
    </row>
    <row r="125" spans="1:259">
      <c r="A125" t="s">
        <v>4369</v>
      </c>
      <c r="B125" t="s">
        <v>4370</v>
      </c>
      <c r="BI125" t="s">
        <v>4371</v>
      </c>
      <c r="BP125" t="s">
        <v>4372</v>
      </c>
      <c r="BS125" t="s">
        <v>1557</v>
      </c>
      <c r="CN125" t="s">
        <v>4373</v>
      </c>
      <c r="DE125" t="s">
        <v>4371</v>
      </c>
      <c r="DL125" t="s">
        <v>4372</v>
      </c>
      <c r="DO125" t="s">
        <v>1557</v>
      </c>
      <c r="EJ125" t="s">
        <v>4373</v>
      </c>
      <c r="ET125" t="s">
        <v>1534</v>
      </c>
      <c r="EU125" t="s">
        <v>1534</v>
      </c>
      <c r="EV125" t="s">
        <v>1534</v>
      </c>
      <c r="EW125" t="s">
        <v>1534</v>
      </c>
      <c r="EX125" t="s">
        <v>1534</v>
      </c>
      <c r="FH125" t="s">
        <v>1333</v>
      </c>
      <c r="GD125" t="s">
        <v>1533</v>
      </c>
      <c r="HF125" t="s">
        <v>1946</v>
      </c>
      <c r="HG125" t="s">
        <v>1946</v>
      </c>
      <c r="HH125" t="s">
        <v>1946</v>
      </c>
      <c r="HI125" t="s">
        <v>1946</v>
      </c>
      <c r="HJ125" t="s">
        <v>1946</v>
      </c>
      <c r="IY125" t="s">
        <v>1652</v>
      </c>
    </row>
    <row r="126" spans="1:259">
      <c r="A126" t="s">
        <v>4374</v>
      </c>
      <c r="B126" t="s">
        <v>4374</v>
      </c>
      <c r="BI126" t="s">
        <v>4375</v>
      </c>
      <c r="BP126" t="s">
        <v>4376</v>
      </c>
      <c r="BS126" t="s">
        <v>2895</v>
      </c>
      <c r="CN126" t="s">
        <v>4377</v>
      </c>
      <c r="DE126" t="s">
        <v>4375</v>
      </c>
      <c r="DL126" t="s">
        <v>4376</v>
      </c>
      <c r="DO126" t="s">
        <v>2895</v>
      </c>
      <c r="EJ126" t="s">
        <v>4377</v>
      </c>
      <c r="ET126" t="s">
        <v>1535</v>
      </c>
      <c r="EU126" t="s">
        <v>1535</v>
      </c>
      <c r="EV126" t="s">
        <v>1535</v>
      </c>
      <c r="EW126" t="s">
        <v>1535</v>
      </c>
      <c r="EX126" t="s">
        <v>1535</v>
      </c>
      <c r="FH126" t="s">
        <v>1334</v>
      </c>
      <c r="GD126" t="s">
        <v>1534</v>
      </c>
      <c r="HF126" t="s">
        <v>1947</v>
      </c>
      <c r="HG126" t="s">
        <v>1947</v>
      </c>
      <c r="HH126" t="s">
        <v>1947</v>
      </c>
      <c r="HI126" t="s">
        <v>1947</v>
      </c>
      <c r="HJ126" t="s">
        <v>1947</v>
      </c>
      <c r="IY126" t="s">
        <v>1653</v>
      </c>
    </row>
    <row r="127" spans="1:259">
      <c r="A127" t="s">
        <v>4378</v>
      </c>
      <c r="B127" t="s">
        <v>4379</v>
      </c>
      <c r="BI127" t="s">
        <v>4380</v>
      </c>
      <c r="BP127" t="s">
        <v>4381</v>
      </c>
      <c r="BS127" t="s">
        <v>1558</v>
      </c>
      <c r="CN127" t="s">
        <v>4382</v>
      </c>
      <c r="DE127" t="s">
        <v>4380</v>
      </c>
      <c r="DL127" t="s">
        <v>4381</v>
      </c>
      <c r="DO127" t="s">
        <v>1558</v>
      </c>
      <c r="EJ127" t="s">
        <v>4382</v>
      </c>
      <c r="ET127" t="s">
        <v>1536</v>
      </c>
      <c r="EU127" t="s">
        <v>1536</v>
      </c>
      <c r="EV127" t="s">
        <v>1536</v>
      </c>
      <c r="EW127" t="s">
        <v>1536</v>
      </c>
      <c r="EX127" t="s">
        <v>1536</v>
      </c>
      <c r="FH127" t="s">
        <v>1335</v>
      </c>
      <c r="GD127" t="s">
        <v>1535</v>
      </c>
      <c r="HF127" t="s">
        <v>1948</v>
      </c>
      <c r="HG127" t="s">
        <v>1948</v>
      </c>
      <c r="HH127" t="s">
        <v>1948</v>
      </c>
      <c r="HI127" t="s">
        <v>1948</v>
      </c>
      <c r="HJ127" t="s">
        <v>1948</v>
      </c>
      <c r="IY127" t="s">
        <v>1655</v>
      </c>
    </row>
    <row r="128" spans="1:259">
      <c r="A128" t="s">
        <v>2944</v>
      </c>
      <c r="B128" t="s">
        <v>2944</v>
      </c>
      <c r="BI128" t="s">
        <v>4383</v>
      </c>
      <c r="BP128" t="s">
        <v>4384</v>
      </c>
      <c r="BS128" t="s">
        <v>1559</v>
      </c>
      <c r="CN128" t="s">
        <v>4385</v>
      </c>
      <c r="DE128" t="s">
        <v>4383</v>
      </c>
      <c r="DL128" t="s">
        <v>4384</v>
      </c>
      <c r="DO128" t="s">
        <v>1559</v>
      </c>
      <c r="EJ128" t="s">
        <v>4385</v>
      </c>
      <c r="ET128" t="s">
        <v>1537</v>
      </c>
      <c r="EU128" t="s">
        <v>1537</v>
      </c>
      <c r="EV128" t="s">
        <v>1537</v>
      </c>
      <c r="EW128" t="s">
        <v>1537</v>
      </c>
      <c r="EX128" t="s">
        <v>1537</v>
      </c>
      <c r="FH128" t="s">
        <v>1336</v>
      </c>
      <c r="GD128" t="s">
        <v>1536</v>
      </c>
      <c r="HF128" t="s">
        <v>1949</v>
      </c>
      <c r="HG128" t="s">
        <v>1949</v>
      </c>
      <c r="HH128" t="s">
        <v>1949</v>
      </c>
      <c r="HI128" t="s">
        <v>1949</v>
      </c>
      <c r="HJ128" t="s">
        <v>1949</v>
      </c>
      <c r="IY128" t="s">
        <v>1660</v>
      </c>
    </row>
    <row r="129" spans="1:259">
      <c r="A129" t="s">
        <v>4386</v>
      </c>
      <c r="B129" t="s">
        <v>4386</v>
      </c>
      <c r="BI129" t="s">
        <v>4387</v>
      </c>
      <c r="BP129" t="s">
        <v>4388</v>
      </c>
      <c r="BS129" t="s">
        <v>1560</v>
      </c>
      <c r="CN129" t="s">
        <v>4389</v>
      </c>
      <c r="DE129" t="s">
        <v>4387</v>
      </c>
      <c r="DL129" t="s">
        <v>4388</v>
      </c>
      <c r="DO129" t="s">
        <v>1560</v>
      </c>
      <c r="EJ129" t="s">
        <v>4389</v>
      </c>
      <c r="ET129" t="s">
        <v>1538</v>
      </c>
      <c r="EU129" t="s">
        <v>1538</v>
      </c>
      <c r="EV129" t="s">
        <v>1538</v>
      </c>
      <c r="EW129" t="s">
        <v>1538</v>
      </c>
      <c r="EX129" t="s">
        <v>1538</v>
      </c>
      <c r="FH129" t="s">
        <v>1337</v>
      </c>
      <c r="GD129" t="s">
        <v>1537</v>
      </c>
      <c r="HF129" t="s">
        <v>1950</v>
      </c>
      <c r="HG129" t="s">
        <v>1950</v>
      </c>
      <c r="HH129" t="s">
        <v>1950</v>
      </c>
      <c r="HI129" t="s">
        <v>1950</v>
      </c>
      <c r="HJ129" t="s">
        <v>1950</v>
      </c>
      <c r="IY129" t="s">
        <v>1665</v>
      </c>
    </row>
    <row r="130" spans="1:259">
      <c r="A130" t="s">
        <v>4390</v>
      </c>
      <c r="B130" t="s">
        <v>4391</v>
      </c>
      <c r="BI130" t="s">
        <v>4392</v>
      </c>
      <c r="BP130" t="s">
        <v>4393</v>
      </c>
      <c r="BS130" t="s">
        <v>1562</v>
      </c>
      <c r="CN130" t="s">
        <v>4394</v>
      </c>
      <c r="DE130" t="s">
        <v>4392</v>
      </c>
      <c r="DL130" t="s">
        <v>4393</v>
      </c>
      <c r="DO130" t="s">
        <v>1562</v>
      </c>
      <c r="EJ130" t="s">
        <v>4394</v>
      </c>
      <c r="ET130" t="s">
        <v>1539</v>
      </c>
      <c r="EU130" t="s">
        <v>1539</v>
      </c>
      <c r="EV130" t="s">
        <v>1539</v>
      </c>
      <c r="EW130" t="s">
        <v>1539</v>
      </c>
      <c r="EX130" t="s">
        <v>1539</v>
      </c>
      <c r="FH130" t="s">
        <v>1338</v>
      </c>
      <c r="GD130" t="s">
        <v>1538</v>
      </c>
      <c r="HF130" t="s">
        <v>1951</v>
      </c>
      <c r="HG130" t="s">
        <v>1951</v>
      </c>
      <c r="HH130" t="s">
        <v>1951</v>
      </c>
      <c r="HI130" t="s">
        <v>1951</v>
      </c>
      <c r="HJ130" t="s">
        <v>1951</v>
      </c>
      <c r="IY130" t="s">
        <v>1668</v>
      </c>
    </row>
    <row r="131" spans="1:259">
      <c r="A131" t="s">
        <v>4395</v>
      </c>
      <c r="B131" t="s">
        <v>4396</v>
      </c>
      <c r="BI131" t="s">
        <v>4397</v>
      </c>
      <c r="BP131" t="s">
        <v>4398</v>
      </c>
      <c r="BS131" t="s">
        <v>1563</v>
      </c>
      <c r="CN131" t="s">
        <v>4399</v>
      </c>
      <c r="DE131" t="s">
        <v>4397</v>
      </c>
      <c r="DL131" t="s">
        <v>4398</v>
      </c>
      <c r="DO131" t="s">
        <v>1563</v>
      </c>
      <c r="EJ131" t="s">
        <v>4399</v>
      </c>
      <c r="ET131" t="s">
        <v>1540</v>
      </c>
      <c r="EU131" t="s">
        <v>1540</v>
      </c>
      <c r="EV131" t="s">
        <v>1540</v>
      </c>
      <c r="EW131" t="s">
        <v>1540</v>
      </c>
      <c r="EX131" t="s">
        <v>1540</v>
      </c>
      <c r="FH131" t="s">
        <v>1339</v>
      </c>
      <c r="GD131" t="s">
        <v>1539</v>
      </c>
      <c r="HF131" t="s">
        <v>1952</v>
      </c>
      <c r="HG131" t="s">
        <v>1952</v>
      </c>
      <c r="HH131" t="s">
        <v>1952</v>
      </c>
      <c r="HI131" t="s">
        <v>1952</v>
      </c>
      <c r="HJ131" t="s">
        <v>1952</v>
      </c>
    </row>
    <row r="132" spans="1:259">
      <c r="A132" t="s">
        <v>4400</v>
      </c>
      <c r="B132" t="s">
        <v>4401</v>
      </c>
      <c r="BI132" t="s">
        <v>4402</v>
      </c>
      <c r="BP132" t="s">
        <v>4403</v>
      </c>
      <c r="BS132" t="s">
        <v>1564</v>
      </c>
      <c r="CN132" t="s">
        <v>4404</v>
      </c>
      <c r="DE132" t="s">
        <v>4402</v>
      </c>
      <c r="DL132" t="s">
        <v>4403</v>
      </c>
      <c r="DO132" t="s">
        <v>1564</v>
      </c>
      <c r="EJ132" t="s">
        <v>4404</v>
      </c>
      <c r="ET132" t="s">
        <v>1541</v>
      </c>
      <c r="EU132" t="s">
        <v>1541</v>
      </c>
      <c r="EV132" t="s">
        <v>1541</v>
      </c>
      <c r="EW132" t="s">
        <v>1541</v>
      </c>
      <c r="EX132" t="s">
        <v>1541</v>
      </c>
      <c r="FH132" t="s">
        <v>1340</v>
      </c>
      <c r="GD132" t="s">
        <v>1540</v>
      </c>
      <c r="HF132" t="s">
        <v>1953</v>
      </c>
      <c r="HG132" t="s">
        <v>1953</v>
      </c>
      <c r="HH132" t="s">
        <v>1953</v>
      </c>
      <c r="HI132" t="s">
        <v>1953</v>
      </c>
      <c r="HJ132" t="s">
        <v>1953</v>
      </c>
    </row>
    <row r="133" spans="1:259">
      <c r="A133" t="s">
        <v>4405</v>
      </c>
      <c r="B133" t="s">
        <v>4406</v>
      </c>
      <c r="BI133" t="s">
        <v>4407</v>
      </c>
      <c r="BP133" t="s">
        <v>4408</v>
      </c>
      <c r="BS133" t="s">
        <v>1565</v>
      </c>
      <c r="CN133" t="s">
        <v>4409</v>
      </c>
      <c r="DE133" t="s">
        <v>4407</v>
      </c>
      <c r="DL133" t="s">
        <v>4408</v>
      </c>
      <c r="DO133" t="s">
        <v>1565</v>
      </c>
      <c r="EJ133" t="s">
        <v>4409</v>
      </c>
      <c r="ET133" t="s">
        <v>1542</v>
      </c>
      <c r="EU133" t="s">
        <v>1542</v>
      </c>
      <c r="EV133" t="s">
        <v>1542</v>
      </c>
      <c r="EW133" t="s">
        <v>1542</v>
      </c>
      <c r="EX133" t="s">
        <v>1542</v>
      </c>
      <c r="FH133" t="s">
        <v>1341</v>
      </c>
      <c r="GD133" t="s">
        <v>1541</v>
      </c>
      <c r="HF133" t="s">
        <v>1954</v>
      </c>
      <c r="HG133" t="s">
        <v>1954</v>
      </c>
      <c r="HH133" t="s">
        <v>1954</v>
      </c>
      <c r="HI133" t="s">
        <v>1954</v>
      </c>
      <c r="HJ133" t="s">
        <v>1954</v>
      </c>
    </row>
    <row r="134" spans="1:259">
      <c r="A134" t="s">
        <v>4410</v>
      </c>
      <c r="B134" t="s">
        <v>4411</v>
      </c>
      <c r="BI134" t="s">
        <v>4412</v>
      </c>
      <c r="BP134" t="s">
        <v>4413</v>
      </c>
      <c r="BS134" t="s">
        <v>1566</v>
      </c>
      <c r="CN134" t="s">
        <v>4414</v>
      </c>
      <c r="DE134" t="s">
        <v>4412</v>
      </c>
      <c r="DL134" t="s">
        <v>4413</v>
      </c>
      <c r="DO134" t="s">
        <v>1566</v>
      </c>
      <c r="EJ134" t="s">
        <v>4414</v>
      </c>
      <c r="ET134" t="s">
        <v>1543</v>
      </c>
      <c r="EU134" t="s">
        <v>1543</v>
      </c>
      <c r="EV134" t="s">
        <v>1543</v>
      </c>
      <c r="EW134" t="s">
        <v>1543</v>
      </c>
      <c r="EX134" t="s">
        <v>1543</v>
      </c>
      <c r="FH134" t="s">
        <v>1342</v>
      </c>
      <c r="GD134" t="s">
        <v>1542</v>
      </c>
      <c r="HF134" t="s">
        <v>1955</v>
      </c>
      <c r="HG134" t="s">
        <v>1955</v>
      </c>
      <c r="HH134" t="s">
        <v>1955</v>
      </c>
      <c r="HI134" t="s">
        <v>1955</v>
      </c>
      <c r="HJ134" t="s">
        <v>1955</v>
      </c>
    </row>
    <row r="135" spans="1:259">
      <c r="A135" t="s">
        <v>4415</v>
      </c>
      <c r="B135" t="s">
        <v>4416</v>
      </c>
      <c r="BI135" t="s">
        <v>4417</v>
      </c>
      <c r="BP135" t="s">
        <v>4418</v>
      </c>
      <c r="BS135" t="s">
        <v>1567</v>
      </c>
      <c r="CN135" t="s">
        <v>4419</v>
      </c>
      <c r="DE135" t="s">
        <v>4417</v>
      </c>
      <c r="DL135" t="s">
        <v>4418</v>
      </c>
      <c r="DO135" t="s">
        <v>1567</v>
      </c>
      <c r="EJ135" t="s">
        <v>4419</v>
      </c>
      <c r="ET135" t="s">
        <v>1544</v>
      </c>
      <c r="EU135" t="s">
        <v>1544</v>
      </c>
      <c r="EV135" t="s">
        <v>1544</v>
      </c>
      <c r="EW135" t="s">
        <v>1544</v>
      </c>
      <c r="EX135" t="s">
        <v>1544</v>
      </c>
      <c r="FH135" t="s">
        <v>1343</v>
      </c>
      <c r="GD135" t="s">
        <v>1543</v>
      </c>
      <c r="HF135" t="s">
        <v>1956</v>
      </c>
      <c r="HG135" t="s">
        <v>1956</v>
      </c>
      <c r="HH135" t="s">
        <v>1956</v>
      </c>
      <c r="HI135" t="s">
        <v>1956</v>
      </c>
      <c r="HJ135" t="s">
        <v>1956</v>
      </c>
    </row>
    <row r="136" spans="1:259">
      <c r="A136" t="s">
        <v>4420</v>
      </c>
      <c r="B136" t="s">
        <v>4421</v>
      </c>
      <c r="BI136" t="s">
        <v>4422</v>
      </c>
      <c r="BP136" t="s">
        <v>4423</v>
      </c>
      <c r="BS136" t="s">
        <v>1568</v>
      </c>
      <c r="CN136" t="s">
        <v>4424</v>
      </c>
      <c r="DE136" t="s">
        <v>4422</v>
      </c>
      <c r="DL136" t="s">
        <v>4423</v>
      </c>
      <c r="DO136" t="s">
        <v>1568</v>
      </c>
      <c r="EJ136" t="s">
        <v>4424</v>
      </c>
      <c r="ET136" t="s">
        <v>1545</v>
      </c>
      <c r="EU136" t="s">
        <v>1545</v>
      </c>
      <c r="EV136" t="s">
        <v>1545</v>
      </c>
      <c r="EW136" t="s">
        <v>1545</v>
      </c>
      <c r="EX136" t="s">
        <v>1545</v>
      </c>
      <c r="FH136" t="s">
        <v>1344</v>
      </c>
      <c r="GD136" t="s">
        <v>1544</v>
      </c>
      <c r="HF136" t="s">
        <v>1957</v>
      </c>
      <c r="HG136" t="s">
        <v>1957</v>
      </c>
      <c r="HH136" t="s">
        <v>1957</v>
      </c>
      <c r="HI136" t="s">
        <v>1957</v>
      </c>
      <c r="HJ136" t="s">
        <v>1957</v>
      </c>
    </row>
    <row r="137" spans="1:259">
      <c r="A137" t="s">
        <v>4425</v>
      </c>
      <c r="B137" t="s">
        <v>4426</v>
      </c>
      <c r="BI137" t="s">
        <v>4427</v>
      </c>
      <c r="BP137" t="s">
        <v>4428</v>
      </c>
      <c r="BS137" t="s">
        <v>1571</v>
      </c>
      <c r="CN137" t="s">
        <v>4429</v>
      </c>
      <c r="DE137" t="s">
        <v>4427</v>
      </c>
      <c r="DL137" t="s">
        <v>4428</v>
      </c>
      <c r="DO137" t="s">
        <v>1571</v>
      </c>
      <c r="EJ137" t="s">
        <v>4429</v>
      </c>
      <c r="ET137" t="s">
        <v>1638</v>
      </c>
      <c r="EU137" t="s">
        <v>1638</v>
      </c>
      <c r="EV137" t="s">
        <v>1638</v>
      </c>
      <c r="EW137" t="s">
        <v>1638</v>
      </c>
      <c r="EX137" t="s">
        <v>1638</v>
      </c>
      <c r="FH137" t="s">
        <v>1345</v>
      </c>
      <c r="GD137" t="s">
        <v>1545</v>
      </c>
      <c r="HF137" t="s">
        <v>1958</v>
      </c>
      <c r="HG137" t="s">
        <v>1958</v>
      </c>
      <c r="HH137" t="s">
        <v>1958</v>
      </c>
      <c r="HI137" t="s">
        <v>1958</v>
      </c>
      <c r="HJ137" t="s">
        <v>1958</v>
      </c>
    </row>
    <row r="138" spans="1:259">
      <c r="A138" t="s">
        <v>4430</v>
      </c>
      <c r="B138" t="s">
        <v>4431</v>
      </c>
      <c r="BI138" t="s">
        <v>4432</v>
      </c>
      <c r="BP138" t="s">
        <v>4433</v>
      </c>
      <c r="BS138" t="s">
        <v>1572</v>
      </c>
      <c r="CN138" t="s">
        <v>4434</v>
      </c>
      <c r="DE138" t="s">
        <v>4432</v>
      </c>
      <c r="DL138" t="s">
        <v>4433</v>
      </c>
      <c r="DO138" t="s">
        <v>1572</v>
      </c>
      <c r="EJ138" t="s">
        <v>4434</v>
      </c>
      <c r="ET138" t="s">
        <v>1546</v>
      </c>
      <c r="EU138" t="s">
        <v>1546</v>
      </c>
      <c r="EV138" t="s">
        <v>1546</v>
      </c>
      <c r="EW138" t="s">
        <v>1546</v>
      </c>
      <c r="EX138" t="s">
        <v>1546</v>
      </c>
      <c r="FH138" t="s">
        <v>1346</v>
      </c>
      <c r="GD138" t="s">
        <v>1546</v>
      </c>
      <c r="HF138" t="s">
        <v>1959</v>
      </c>
      <c r="HG138" t="s">
        <v>1959</v>
      </c>
      <c r="HH138" t="s">
        <v>1959</v>
      </c>
      <c r="HI138" t="s">
        <v>1959</v>
      </c>
      <c r="HJ138" t="s">
        <v>1959</v>
      </c>
    </row>
    <row r="139" spans="1:259">
      <c r="A139" t="s">
        <v>4435</v>
      </c>
      <c r="B139" t="s">
        <v>4436</v>
      </c>
      <c r="BI139" t="s">
        <v>4437</v>
      </c>
      <c r="BP139" t="s">
        <v>4438</v>
      </c>
      <c r="BS139" t="s">
        <v>1573</v>
      </c>
      <c r="CN139" t="s">
        <v>4439</v>
      </c>
      <c r="DE139" t="s">
        <v>4437</v>
      </c>
      <c r="DL139" t="s">
        <v>4438</v>
      </c>
      <c r="DO139" t="s">
        <v>1573</v>
      </c>
      <c r="EJ139" t="s">
        <v>4439</v>
      </c>
      <c r="ET139" t="s">
        <v>1547</v>
      </c>
      <c r="EU139" t="s">
        <v>1547</v>
      </c>
      <c r="EV139" t="s">
        <v>1547</v>
      </c>
      <c r="EW139" t="s">
        <v>1547</v>
      </c>
      <c r="EX139" t="s">
        <v>1547</v>
      </c>
      <c r="FH139" t="s">
        <v>1347</v>
      </c>
      <c r="GD139" t="s">
        <v>1547</v>
      </c>
      <c r="HF139" t="s">
        <v>1960</v>
      </c>
      <c r="HG139" t="s">
        <v>1960</v>
      </c>
      <c r="HH139" t="s">
        <v>1960</v>
      </c>
      <c r="HI139" t="s">
        <v>1960</v>
      </c>
      <c r="HJ139" t="s">
        <v>1960</v>
      </c>
    </row>
    <row r="140" spans="1:259">
      <c r="A140" t="s">
        <v>4440</v>
      </c>
      <c r="B140" t="s">
        <v>4441</v>
      </c>
      <c r="BI140" t="s">
        <v>4442</v>
      </c>
      <c r="BP140" t="s">
        <v>4443</v>
      </c>
      <c r="BS140" t="s">
        <v>1574</v>
      </c>
      <c r="CN140" t="s">
        <v>4444</v>
      </c>
      <c r="DE140" t="s">
        <v>4442</v>
      </c>
      <c r="DL140" t="s">
        <v>4443</v>
      </c>
      <c r="DO140" t="s">
        <v>1574</v>
      </c>
      <c r="EJ140" t="s">
        <v>4444</v>
      </c>
      <c r="ET140" t="s">
        <v>1548</v>
      </c>
      <c r="EU140" t="s">
        <v>1548</v>
      </c>
      <c r="EV140" t="s">
        <v>1548</v>
      </c>
      <c r="EW140" t="s">
        <v>1548</v>
      </c>
      <c r="EX140" t="s">
        <v>1548</v>
      </c>
      <c r="FH140" t="s">
        <v>1348</v>
      </c>
      <c r="GD140" t="s">
        <v>1548</v>
      </c>
      <c r="HF140" t="s">
        <v>1961</v>
      </c>
      <c r="HG140" t="s">
        <v>1961</v>
      </c>
      <c r="HH140" t="s">
        <v>1961</v>
      </c>
      <c r="HI140" t="s">
        <v>1961</v>
      </c>
      <c r="HJ140" t="s">
        <v>1961</v>
      </c>
    </row>
    <row r="141" spans="1:259">
      <c r="A141" t="s">
        <v>4445</v>
      </c>
      <c r="B141" t="s">
        <v>4445</v>
      </c>
      <c r="BI141" t="s">
        <v>4446</v>
      </c>
      <c r="BP141" t="s">
        <v>4447</v>
      </c>
      <c r="BS141" t="s">
        <v>4448</v>
      </c>
      <c r="CN141" t="s">
        <v>4449</v>
      </c>
      <c r="DE141" t="s">
        <v>4446</v>
      </c>
      <c r="DL141" t="s">
        <v>4447</v>
      </c>
      <c r="DO141" t="s">
        <v>4448</v>
      </c>
      <c r="EJ141" t="s">
        <v>4449</v>
      </c>
      <c r="ET141" t="s">
        <v>1549</v>
      </c>
      <c r="EU141" t="s">
        <v>1549</v>
      </c>
      <c r="EV141" t="s">
        <v>1549</v>
      </c>
      <c r="EW141" t="s">
        <v>1549</v>
      </c>
      <c r="EX141" t="s">
        <v>1549</v>
      </c>
      <c r="FH141" t="s">
        <v>1349</v>
      </c>
      <c r="GD141" t="s">
        <v>1549</v>
      </c>
      <c r="HF141" t="s">
        <v>1962</v>
      </c>
      <c r="HG141" t="s">
        <v>1962</v>
      </c>
      <c r="HH141" t="s">
        <v>1962</v>
      </c>
      <c r="HI141" t="s">
        <v>1962</v>
      </c>
      <c r="HJ141" t="s">
        <v>1962</v>
      </c>
    </row>
    <row r="142" spans="1:259">
      <c r="A142" t="s">
        <v>4450</v>
      </c>
      <c r="B142" t="s">
        <v>4451</v>
      </c>
      <c r="BI142" t="s">
        <v>4452</v>
      </c>
      <c r="BP142" t="s">
        <v>4453</v>
      </c>
      <c r="BS142" t="s">
        <v>1578</v>
      </c>
      <c r="CN142" t="s">
        <v>4454</v>
      </c>
      <c r="DE142" t="s">
        <v>4452</v>
      </c>
      <c r="DL142" t="s">
        <v>4453</v>
      </c>
      <c r="DO142" t="s">
        <v>1578</v>
      </c>
      <c r="EJ142" t="s">
        <v>4454</v>
      </c>
      <c r="ET142" t="s">
        <v>1550</v>
      </c>
      <c r="EU142" t="s">
        <v>1550</v>
      </c>
      <c r="EV142" t="s">
        <v>1550</v>
      </c>
      <c r="EW142" t="s">
        <v>1550</v>
      </c>
      <c r="EX142" t="s">
        <v>1550</v>
      </c>
      <c r="FH142" t="s">
        <v>1350</v>
      </c>
      <c r="GD142" t="s">
        <v>1550</v>
      </c>
      <c r="HF142" t="s">
        <v>1963</v>
      </c>
      <c r="HG142" t="s">
        <v>1963</v>
      </c>
      <c r="HH142" t="s">
        <v>1963</v>
      </c>
      <c r="HI142" t="s">
        <v>1963</v>
      </c>
      <c r="HJ142" t="s">
        <v>1963</v>
      </c>
    </row>
    <row r="143" spans="1:259">
      <c r="A143" t="s">
        <v>4455</v>
      </c>
      <c r="B143" t="s">
        <v>4456</v>
      </c>
      <c r="BI143" t="s">
        <v>4457</v>
      </c>
      <c r="BP143" t="s">
        <v>4458</v>
      </c>
      <c r="BS143" t="s">
        <v>1579</v>
      </c>
      <c r="CN143" t="s">
        <v>4459</v>
      </c>
      <c r="DE143" t="s">
        <v>4457</v>
      </c>
      <c r="DL143" t="s">
        <v>4458</v>
      </c>
      <c r="DO143" t="s">
        <v>1579</v>
      </c>
      <c r="EJ143" t="s">
        <v>4459</v>
      </c>
      <c r="ET143" t="s">
        <v>1551</v>
      </c>
      <c r="EU143" t="s">
        <v>1551</v>
      </c>
      <c r="EV143" t="s">
        <v>1551</v>
      </c>
      <c r="EW143" t="s">
        <v>1551</v>
      </c>
      <c r="EX143" t="s">
        <v>1551</v>
      </c>
      <c r="FH143" t="s">
        <v>1351</v>
      </c>
      <c r="GD143" t="s">
        <v>1551</v>
      </c>
      <c r="HF143" t="s">
        <v>1964</v>
      </c>
      <c r="HG143" t="s">
        <v>1964</v>
      </c>
      <c r="HH143" t="s">
        <v>1964</v>
      </c>
      <c r="HI143" t="s">
        <v>1964</v>
      </c>
      <c r="HJ143" t="s">
        <v>1964</v>
      </c>
    </row>
    <row r="144" spans="1:259">
      <c r="A144" t="s">
        <v>4460</v>
      </c>
      <c r="B144" t="s">
        <v>4461</v>
      </c>
      <c r="BI144" t="s">
        <v>4462</v>
      </c>
      <c r="BP144" t="s">
        <v>4463</v>
      </c>
      <c r="BS144" t="s">
        <v>1580</v>
      </c>
      <c r="CN144" t="s">
        <v>4464</v>
      </c>
      <c r="DE144" t="s">
        <v>4462</v>
      </c>
      <c r="DL144" t="s">
        <v>4463</v>
      </c>
      <c r="DO144" t="s">
        <v>1580</v>
      </c>
      <c r="EJ144" t="s">
        <v>4464</v>
      </c>
      <c r="ET144" t="s">
        <v>1552</v>
      </c>
      <c r="EU144" t="s">
        <v>1552</v>
      </c>
      <c r="EV144" t="s">
        <v>1552</v>
      </c>
      <c r="EW144" t="s">
        <v>1552</v>
      </c>
      <c r="EX144" t="s">
        <v>1552</v>
      </c>
      <c r="FH144" t="s">
        <v>1352</v>
      </c>
      <c r="GD144" t="s">
        <v>1552</v>
      </c>
      <c r="HF144" t="s">
        <v>1965</v>
      </c>
      <c r="HG144" t="s">
        <v>1965</v>
      </c>
      <c r="HH144" t="s">
        <v>1965</v>
      </c>
      <c r="HI144" t="s">
        <v>1965</v>
      </c>
      <c r="HJ144" t="s">
        <v>1965</v>
      </c>
    </row>
    <row r="145" spans="1:218">
      <c r="A145" t="s">
        <v>4465</v>
      </c>
      <c r="B145" t="s">
        <v>4466</v>
      </c>
      <c r="BI145" t="s">
        <v>4467</v>
      </c>
      <c r="BP145" t="s">
        <v>4468</v>
      </c>
      <c r="BS145" t="s">
        <v>1581</v>
      </c>
      <c r="CN145" t="s">
        <v>4469</v>
      </c>
      <c r="DE145" t="s">
        <v>4467</v>
      </c>
      <c r="DL145" t="s">
        <v>4468</v>
      </c>
      <c r="DO145" t="s">
        <v>1581</v>
      </c>
      <c r="EJ145" t="s">
        <v>4469</v>
      </c>
      <c r="ET145" t="s">
        <v>1553</v>
      </c>
      <c r="EU145" t="s">
        <v>1553</v>
      </c>
      <c r="EV145" t="s">
        <v>1553</v>
      </c>
      <c r="EW145" t="s">
        <v>1553</v>
      </c>
      <c r="EX145" t="s">
        <v>1553</v>
      </c>
      <c r="FH145" t="s">
        <v>1353</v>
      </c>
      <c r="GD145" t="s">
        <v>1553</v>
      </c>
      <c r="HF145" t="s">
        <v>1966</v>
      </c>
      <c r="HG145" t="s">
        <v>1966</v>
      </c>
      <c r="HH145" t="s">
        <v>1966</v>
      </c>
      <c r="HI145" t="s">
        <v>1966</v>
      </c>
      <c r="HJ145" t="s">
        <v>1966</v>
      </c>
    </row>
    <row r="146" spans="1:218">
      <c r="A146" t="s">
        <v>978</v>
      </c>
      <c r="B146" t="s">
        <v>4470</v>
      </c>
      <c r="BI146" t="s">
        <v>4471</v>
      </c>
      <c r="BP146" t="s">
        <v>4472</v>
      </c>
      <c r="BS146" t="s">
        <v>4473</v>
      </c>
      <c r="CN146" t="s">
        <v>4474</v>
      </c>
      <c r="DE146" t="s">
        <v>4471</v>
      </c>
      <c r="DL146" t="s">
        <v>4472</v>
      </c>
      <c r="DO146" t="s">
        <v>4473</v>
      </c>
      <c r="EJ146" t="s">
        <v>4474</v>
      </c>
      <c r="ET146" t="s">
        <v>1554</v>
      </c>
      <c r="EU146" t="s">
        <v>1554</v>
      </c>
      <c r="EV146" t="s">
        <v>1554</v>
      </c>
      <c r="EW146" t="s">
        <v>1554</v>
      </c>
      <c r="EX146" t="s">
        <v>1554</v>
      </c>
      <c r="FH146" t="s">
        <v>1354</v>
      </c>
      <c r="GD146" t="s">
        <v>1554</v>
      </c>
      <c r="HF146" t="s">
        <v>1967</v>
      </c>
      <c r="HG146" t="s">
        <v>1967</v>
      </c>
      <c r="HH146" t="s">
        <v>1967</v>
      </c>
      <c r="HI146" t="s">
        <v>1967</v>
      </c>
      <c r="HJ146" t="s">
        <v>1967</v>
      </c>
    </row>
    <row r="147" spans="1:218">
      <c r="A147" t="s">
        <v>4475</v>
      </c>
      <c r="B147" t="s">
        <v>4475</v>
      </c>
      <c r="BI147" t="s">
        <v>4476</v>
      </c>
      <c r="BP147" t="s">
        <v>4477</v>
      </c>
      <c r="BS147" t="s">
        <v>1583</v>
      </c>
      <c r="CN147" t="s">
        <v>4478</v>
      </c>
      <c r="DE147" t="s">
        <v>4476</v>
      </c>
      <c r="DL147" t="s">
        <v>4477</v>
      </c>
      <c r="DO147" t="s">
        <v>1583</v>
      </c>
      <c r="EJ147" t="s">
        <v>4478</v>
      </c>
      <c r="ET147" t="s">
        <v>1555</v>
      </c>
      <c r="EU147" t="s">
        <v>1555</v>
      </c>
      <c r="EV147" t="s">
        <v>1555</v>
      </c>
      <c r="EW147" t="s">
        <v>1555</v>
      </c>
      <c r="EX147" t="s">
        <v>1555</v>
      </c>
      <c r="FH147" t="s">
        <v>1355</v>
      </c>
      <c r="GD147" t="s">
        <v>1555</v>
      </c>
      <c r="HF147" t="s">
        <v>1968</v>
      </c>
      <c r="HG147" t="s">
        <v>1968</v>
      </c>
      <c r="HH147" t="s">
        <v>1968</v>
      </c>
      <c r="HI147" t="s">
        <v>1968</v>
      </c>
      <c r="HJ147" t="s">
        <v>1968</v>
      </c>
    </row>
    <row r="148" spans="1:218">
      <c r="A148" t="s">
        <v>4479</v>
      </c>
      <c r="B148" t="s">
        <v>4479</v>
      </c>
      <c r="BI148" t="s">
        <v>4480</v>
      </c>
      <c r="BP148" t="s">
        <v>4481</v>
      </c>
      <c r="BS148" t="s">
        <v>1584</v>
      </c>
      <c r="CN148" t="s">
        <v>4482</v>
      </c>
      <c r="DE148" t="s">
        <v>4480</v>
      </c>
      <c r="DL148" t="s">
        <v>4481</v>
      </c>
      <c r="DO148" t="s">
        <v>1584</v>
      </c>
      <c r="EJ148" t="s">
        <v>4482</v>
      </c>
      <c r="ET148" t="s">
        <v>1556</v>
      </c>
      <c r="EU148" t="s">
        <v>1556</v>
      </c>
      <c r="EV148" t="s">
        <v>1556</v>
      </c>
      <c r="EW148" t="s">
        <v>1556</v>
      </c>
      <c r="EX148" t="s">
        <v>1556</v>
      </c>
      <c r="FH148" t="s">
        <v>1356</v>
      </c>
      <c r="GD148" t="s">
        <v>1556</v>
      </c>
      <c r="HF148" t="s">
        <v>1969</v>
      </c>
      <c r="HG148" t="s">
        <v>1969</v>
      </c>
      <c r="HH148" t="s">
        <v>1969</v>
      </c>
      <c r="HI148" t="s">
        <v>1969</v>
      </c>
      <c r="HJ148" t="s">
        <v>1969</v>
      </c>
    </row>
    <row r="149" spans="1:218">
      <c r="A149" t="s">
        <v>4483</v>
      </c>
      <c r="B149" t="s">
        <v>4484</v>
      </c>
      <c r="BI149" t="s">
        <v>4485</v>
      </c>
      <c r="BP149" t="s">
        <v>4486</v>
      </c>
      <c r="BS149" t="s">
        <v>1585</v>
      </c>
      <c r="CN149" t="s">
        <v>4487</v>
      </c>
      <c r="DE149" t="s">
        <v>4485</v>
      </c>
      <c r="DL149" t="s">
        <v>4486</v>
      </c>
      <c r="DO149" t="s">
        <v>1585</v>
      </c>
      <c r="EJ149" t="s">
        <v>4487</v>
      </c>
      <c r="ET149" t="s">
        <v>1557</v>
      </c>
      <c r="EU149" t="s">
        <v>1557</v>
      </c>
      <c r="EV149" t="s">
        <v>1557</v>
      </c>
      <c r="EW149" t="s">
        <v>1557</v>
      </c>
      <c r="EX149" t="s">
        <v>1557</v>
      </c>
      <c r="FH149" t="s">
        <v>1357</v>
      </c>
      <c r="GD149" t="s">
        <v>1557</v>
      </c>
      <c r="HF149" t="s">
        <v>1970</v>
      </c>
      <c r="HG149" t="s">
        <v>1970</v>
      </c>
      <c r="HH149" t="s">
        <v>1970</v>
      </c>
      <c r="HI149" t="s">
        <v>1970</v>
      </c>
      <c r="HJ149" t="s">
        <v>1970</v>
      </c>
    </row>
    <row r="150" spans="1:218">
      <c r="A150" t="s">
        <v>2955</v>
      </c>
      <c r="B150" t="s">
        <v>2955</v>
      </c>
      <c r="BI150" t="s">
        <v>4488</v>
      </c>
      <c r="BP150" t="s">
        <v>4489</v>
      </c>
      <c r="BS150" t="s">
        <v>1586</v>
      </c>
      <c r="CN150" t="s">
        <v>4490</v>
      </c>
      <c r="DE150" t="s">
        <v>4488</v>
      </c>
      <c r="DL150" t="s">
        <v>4489</v>
      </c>
      <c r="DO150" t="s">
        <v>1586</v>
      </c>
      <c r="EJ150" t="s">
        <v>4490</v>
      </c>
      <c r="ET150" t="s">
        <v>1558</v>
      </c>
      <c r="EU150" t="s">
        <v>1558</v>
      </c>
      <c r="EV150" t="s">
        <v>1558</v>
      </c>
      <c r="EW150" t="s">
        <v>1558</v>
      </c>
      <c r="EX150" t="s">
        <v>1558</v>
      </c>
      <c r="FH150" t="s">
        <v>1358</v>
      </c>
      <c r="GD150" t="s">
        <v>1558</v>
      </c>
      <c r="HF150" t="s">
        <v>1971</v>
      </c>
      <c r="HG150" t="s">
        <v>1971</v>
      </c>
      <c r="HH150" t="s">
        <v>1971</v>
      </c>
      <c r="HI150" t="s">
        <v>1971</v>
      </c>
      <c r="HJ150" t="s">
        <v>1971</v>
      </c>
    </row>
    <row r="151" spans="1:218">
      <c r="A151" t="s">
        <v>4491</v>
      </c>
      <c r="B151" t="s">
        <v>4492</v>
      </c>
      <c r="BI151" t="s">
        <v>4493</v>
      </c>
      <c r="BP151" t="s">
        <v>4494</v>
      </c>
      <c r="BS151" t="s">
        <v>1587</v>
      </c>
      <c r="CN151" t="s">
        <v>4495</v>
      </c>
      <c r="DE151" t="s">
        <v>4493</v>
      </c>
      <c r="DL151" t="s">
        <v>4494</v>
      </c>
      <c r="DO151" t="s">
        <v>1587</v>
      </c>
      <c r="EJ151" t="s">
        <v>4495</v>
      </c>
      <c r="ET151" t="s">
        <v>1559</v>
      </c>
      <c r="EU151" t="s">
        <v>1559</v>
      </c>
      <c r="EV151" t="s">
        <v>1559</v>
      </c>
      <c r="EW151" t="s">
        <v>1559</v>
      </c>
      <c r="EX151" t="s">
        <v>1559</v>
      </c>
      <c r="GD151" t="s">
        <v>1559</v>
      </c>
      <c r="HF151" t="s">
        <v>1972</v>
      </c>
      <c r="HG151" t="s">
        <v>1972</v>
      </c>
      <c r="HH151" t="s">
        <v>1972</v>
      </c>
      <c r="HI151" t="s">
        <v>1972</v>
      </c>
      <c r="HJ151" t="s">
        <v>1972</v>
      </c>
    </row>
    <row r="152" spans="1:218">
      <c r="A152" t="s">
        <v>4496</v>
      </c>
      <c r="B152" t="s">
        <v>4497</v>
      </c>
      <c r="BI152" t="s">
        <v>4498</v>
      </c>
      <c r="BP152" t="s">
        <v>4499</v>
      </c>
      <c r="BS152" t="s">
        <v>1589</v>
      </c>
      <c r="CN152" t="s">
        <v>4500</v>
      </c>
      <c r="DE152" t="s">
        <v>4498</v>
      </c>
      <c r="DL152" t="s">
        <v>4499</v>
      </c>
      <c r="DO152" t="s">
        <v>1589</v>
      </c>
      <c r="EJ152" t="s">
        <v>4500</v>
      </c>
      <c r="ET152" t="s">
        <v>1560</v>
      </c>
      <c r="EU152" t="s">
        <v>1560</v>
      </c>
      <c r="EV152" t="s">
        <v>1560</v>
      </c>
      <c r="EW152" t="s">
        <v>1560</v>
      </c>
      <c r="EX152" t="s">
        <v>1560</v>
      </c>
      <c r="GD152" t="s">
        <v>1560</v>
      </c>
      <c r="HF152" t="s">
        <v>1973</v>
      </c>
      <c r="HG152" t="s">
        <v>1973</v>
      </c>
      <c r="HH152" t="s">
        <v>1973</v>
      </c>
      <c r="HI152" t="s">
        <v>1973</v>
      </c>
      <c r="HJ152" t="s">
        <v>1973</v>
      </c>
    </row>
    <row r="153" spans="1:218">
      <c r="A153" t="s">
        <v>4501</v>
      </c>
      <c r="B153" t="s">
        <v>4502</v>
      </c>
      <c r="BI153" t="s">
        <v>4503</v>
      </c>
      <c r="BP153" t="s">
        <v>4504</v>
      </c>
      <c r="BS153" t="s">
        <v>1590</v>
      </c>
      <c r="CN153" t="s">
        <v>4505</v>
      </c>
      <c r="DE153" t="s">
        <v>4503</v>
      </c>
      <c r="DL153" t="s">
        <v>4504</v>
      </c>
      <c r="DO153" t="s">
        <v>1590</v>
      </c>
      <c r="EJ153" t="s">
        <v>4505</v>
      </c>
      <c r="ET153" t="s">
        <v>1561</v>
      </c>
      <c r="EU153" t="s">
        <v>1561</v>
      </c>
      <c r="EV153" t="s">
        <v>1561</v>
      </c>
      <c r="EW153" t="s">
        <v>1561</v>
      </c>
      <c r="EX153" t="s">
        <v>1561</v>
      </c>
      <c r="GD153" t="s">
        <v>1561</v>
      </c>
      <c r="HF153" t="s">
        <v>1974</v>
      </c>
      <c r="HG153" t="s">
        <v>1974</v>
      </c>
      <c r="HH153" t="s">
        <v>1974</v>
      </c>
      <c r="HI153" t="s">
        <v>1974</v>
      </c>
      <c r="HJ153" t="s">
        <v>1974</v>
      </c>
    </row>
    <row r="154" spans="1:218">
      <c r="A154" t="s">
        <v>4506</v>
      </c>
      <c r="B154" t="s">
        <v>4507</v>
      </c>
      <c r="BI154" t="s">
        <v>4508</v>
      </c>
      <c r="BP154" t="s">
        <v>4509</v>
      </c>
      <c r="BS154" t="s">
        <v>1591</v>
      </c>
      <c r="CN154" t="s">
        <v>4510</v>
      </c>
      <c r="DE154" t="s">
        <v>4508</v>
      </c>
      <c r="DL154" t="s">
        <v>4509</v>
      </c>
      <c r="DO154" t="s">
        <v>1591</v>
      </c>
      <c r="EJ154" t="s">
        <v>4510</v>
      </c>
      <c r="ET154" t="s">
        <v>1562</v>
      </c>
      <c r="EU154" t="s">
        <v>1562</v>
      </c>
      <c r="EV154" t="s">
        <v>1562</v>
      </c>
      <c r="EW154" t="s">
        <v>1562</v>
      </c>
      <c r="EX154" t="s">
        <v>1562</v>
      </c>
      <c r="GD154" t="s">
        <v>1562</v>
      </c>
      <c r="HF154" t="s">
        <v>1975</v>
      </c>
      <c r="HG154" t="s">
        <v>1975</v>
      </c>
      <c r="HH154" t="s">
        <v>1975</v>
      </c>
      <c r="HI154" t="s">
        <v>1975</v>
      </c>
      <c r="HJ154" t="s">
        <v>1975</v>
      </c>
    </row>
    <row r="155" spans="1:218">
      <c r="A155" t="s">
        <v>4511</v>
      </c>
      <c r="B155" t="s">
        <v>4511</v>
      </c>
      <c r="BI155" t="s">
        <v>4512</v>
      </c>
      <c r="BP155" t="s">
        <v>4513</v>
      </c>
      <c r="BS155" t="s">
        <v>1592</v>
      </c>
      <c r="CN155" t="s">
        <v>4514</v>
      </c>
      <c r="DE155" t="s">
        <v>4512</v>
      </c>
      <c r="DL155" t="s">
        <v>4513</v>
      </c>
      <c r="DO155" t="s">
        <v>1592</v>
      </c>
      <c r="EJ155" t="s">
        <v>4514</v>
      </c>
      <c r="ET155" t="s">
        <v>1563</v>
      </c>
      <c r="EU155" t="s">
        <v>1563</v>
      </c>
      <c r="EV155" t="s">
        <v>1563</v>
      </c>
      <c r="EW155" t="s">
        <v>1563</v>
      </c>
      <c r="EX155" t="s">
        <v>1563</v>
      </c>
      <c r="GD155" t="s">
        <v>1563</v>
      </c>
      <c r="HF155" t="s">
        <v>1976</v>
      </c>
      <c r="HG155" t="s">
        <v>1976</v>
      </c>
      <c r="HH155" t="s">
        <v>1976</v>
      </c>
      <c r="HI155" t="s">
        <v>1976</v>
      </c>
      <c r="HJ155" t="s">
        <v>1976</v>
      </c>
    </row>
    <row r="156" spans="1:218">
      <c r="A156" t="s">
        <v>4515</v>
      </c>
      <c r="B156" t="s">
        <v>4515</v>
      </c>
      <c r="BI156" t="s">
        <v>3969</v>
      </c>
      <c r="BP156" t="s">
        <v>4516</v>
      </c>
      <c r="BS156" t="s">
        <v>4517</v>
      </c>
      <c r="CN156" t="s">
        <v>4518</v>
      </c>
      <c r="DE156" t="s">
        <v>3969</v>
      </c>
      <c r="DL156" t="s">
        <v>4516</v>
      </c>
      <c r="DO156" t="s">
        <v>4517</v>
      </c>
      <c r="EJ156" t="s">
        <v>4518</v>
      </c>
      <c r="ET156" t="s">
        <v>1564</v>
      </c>
      <c r="EU156" t="s">
        <v>1564</v>
      </c>
      <c r="EV156" t="s">
        <v>1564</v>
      </c>
      <c r="EW156" t="s">
        <v>1564</v>
      </c>
      <c r="EX156" t="s">
        <v>1564</v>
      </c>
      <c r="GD156" t="s">
        <v>1564</v>
      </c>
      <c r="HF156" t="s">
        <v>1977</v>
      </c>
      <c r="HG156" t="s">
        <v>1977</v>
      </c>
      <c r="HH156" t="s">
        <v>1977</v>
      </c>
      <c r="HI156" t="s">
        <v>1977</v>
      </c>
      <c r="HJ156" t="s">
        <v>1977</v>
      </c>
    </row>
    <row r="157" spans="1:218">
      <c r="A157" t="s">
        <v>4519</v>
      </c>
      <c r="B157" t="s">
        <v>4520</v>
      </c>
      <c r="BI157" t="s">
        <v>4521</v>
      </c>
      <c r="BP157" t="s">
        <v>4522</v>
      </c>
      <c r="BS157" t="s">
        <v>1596</v>
      </c>
      <c r="CN157" t="s">
        <v>4523</v>
      </c>
      <c r="DE157" t="s">
        <v>4521</v>
      </c>
      <c r="DL157" t="s">
        <v>4522</v>
      </c>
      <c r="DO157" t="s">
        <v>1596</v>
      </c>
      <c r="EJ157" t="s">
        <v>4523</v>
      </c>
      <c r="ET157" t="s">
        <v>1565</v>
      </c>
      <c r="EU157" t="s">
        <v>1565</v>
      </c>
      <c r="EV157" t="s">
        <v>1565</v>
      </c>
      <c r="EW157" t="s">
        <v>1565</v>
      </c>
      <c r="EX157" t="s">
        <v>1565</v>
      </c>
      <c r="GD157" t="s">
        <v>1565</v>
      </c>
      <c r="HF157" t="s">
        <v>1978</v>
      </c>
      <c r="HG157" t="s">
        <v>1978</v>
      </c>
      <c r="HH157" t="s">
        <v>1978</v>
      </c>
      <c r="HI157" t="s">
        <v>1978</v>
      </c>
      <c r="HJ157" t="s">
        <v>1978</v>
      </c>
    </row>
    <row r="158" spans="1:218">
      <c r="A158" t="s">
        <v>4524</v>
      </c>
      <c r="B158" t="s">
        <v>4525</v>
      </c>
      <c r="BI158" t="s">
        <v>4526</v>
      </c>
      <c r="BP158" t="s">
        <v>4527</v>
      </c>
      <c r="BS158" t="s">
        <v>3904</v>
      </c>
      <c r="CN158" t="s">
        <v>4528</v>
      </c>
      <c r="DE158" t="s">
        <v>4526</v>
      </c>
      <c r="DL158" t="s">
        <v>4527</v>
      </c>
      <c r="DO158" t="s">
        <v>3904</v>
      </c>
      <c r="EJ158" t="s">
        <v>4528</v>
      </c>
      <c r="ET158" t="s">
        <v>1566</v>
      </c>
      <c r="EU158" t="s">
        <v>1566</v>
      </c>
      <c r="EV158" t="s">
        <v>1566</v>
      </c>
      <c r="EW158" t="s">
        <v>1566</v>
      </c>
      <c r="EX158" t="s">
        <v>1566</v>
      </c>
      <c r="GD158" t="s">
        <v>1566</v>
      </c>
      <c r="HF158" t="s">
        <v>1979</v>
      </c>
      <c r="HG158" t="s">
        <v>1979</v>
      </c>
      <c r="HH158" t="s">
        <v>1979</v>
      </c>
      <c r="HI158" t="s">
        <v>1979</v>
      </c>
      <c r="HJ158" t="s">
        <v>1979</v>
      </c>
    </row>
    <row r="159" spans="1:218">
      <c r="A159" t="s">
        <v>4529</v>
      </c>
      <c r="B159" t="s">
        <v>4530</v>
      </c>
      <c r="BI159" t="s">
        <v>4531</v>
      </c>
      <c r="BP159" t="s">
        <v>4532</v>
      </c>
      <c r="BS159" t="s">
        <v>1598</v>
      </c>
      <c r="CN159" t="s">
        <v>4533</v>
      </c>
      <c r="DE159" t="s">
        <v>4531</v>
      </c>
      <c r="DL159" t="s">
        <v>4532</v>
      </c>
      <c r="DO159" t="s">
        <v>1598</v>
      </c>
      <c r="EJ159" t="s">
        <v>4533</v>
      </c>
      <c r="ET159" t="s">
        <v>1567</v>
      </c>
      <c r="EU159" t="s">
        <v>1567</v>
      </c>
      <c r="EV159" t="s">
        <v>1567</v>
      </c>
      <c r="EW159" t="s">
        <v>1567</v>
      </c>
      <c r="EX159" t="s">
        <v>1567</v>
      </c>
      <c r="GD159" t="s">
        <v>1567</v>
      </c>
      <c r="HF159" t="s">
        <v>1980</v>
      </c>
      <c r="HG159" t="s">
        <v>1980</v>
      </c>
      <c r="HH159" t="s">
        <v>1980</v>
      </c>
      <c r="HI159" t="s">
        <v>1980</v>
      </c>
      <c r="HJ159" t="s">
        <v>1980</v>
      </c>
    </row>
    <row r="160" spans="1:218">
      <c r="A160" t="s">
        <v>4534</v>
      </c>
      <c r="B160" t="s">
        <v>4535</v>
      </c>
      <c r="BI160" t="s">
        <v>4536</v>
      </c>
      <c r="BP160" t="s">
        <v>4537</v>
      </c>
      <c r="BS160" t="s">
        <v>1601</v>
      </c>
      <c r="CN160" t="s">
        <v>4538</v>
      </c>
      <c r="DE160" t="s">
        <v>4536</v>
      </c>
      <c r="DL160" t="s">
        <v>4537</v>
      </c>
      <c r="DO160" t="s">
        <v>1601</v>
      </c>
      <c r="EJ160" t="s">
        <v>4538</v>
      </c>
      <c r="ET160" t="s">
        <v>1568</v>
      </c>
      <c r="EU160" t="s">
        <v>1568</v>
      </c>
      <c r="EV160" t="s">
        <v>1568</v>
      </c>
      <c r="EW160" t="s">
        <v>1568</v>
      </c>
      <c r="EX160" t="s">
        <v>1568</v>
      </c>
      <c r="GD160" t="s">
        <v>1568</v>
      </c>
      <c r="HF160" t="s">
        <v>1981</v>
      </c>
      <c r="HG160" t="s">
        <v>1981</v>
      </c>
      <c r="HH160" t="s">
        <v>1981</v>
      </c>
      <c r="HI160" t="s">
        <v>1981</v>
      </c>
      <c r="HJ160" t="s">
        <v>1981</v>
      </c>
    </row>
    <row r="161" spans="1:218">
      <c r="A161" t="s">
        <v>4539</v>
      </c>
      <c r="B161" t="s">
        <v>4540</v>
      </c>
      <c r="BI161" t="s">
        <v>4541</v>
      </c>
      <c r="BP161" t="s">
        <v>4542</v>
      </c>
      <c r="BS161" t="s">
        <v>1602</v>
      </c>
      <c r="CN161" t="s">
        <v>4543</v>
      </c>
      <c r="DE161" t="s">
        <v>4541</v>
      </c>
      <c r="DL161" t="s">
        <v>4542</v>
      </c>
      <c r="DO161" t="s">
        <v>1602</v>
      </c>
      <c r="EJ161" t="s">
        <v>4543</v>
      </c>
      <c r="ET161" t="s">
        <v>1569</v>
      </c>
      <c r="EU161" t="s">
        <v>1569</v>
      </c>
      <c r="EV161" t="s">
        <v>1569</v>
      </c>
      <c r="EW161" t="s">
        <v>1569</v>
      </c>
      <c r="EX161" t="s">
        <v>1569</v>
      </c>
      <c r="GD161" t="s">
        <v>1569</v>
      </c>
      <c r="HF161" t="s">
        <v>1982</v>
      </c>
      <c r="HG161" t="s">
        <v>1982</v>
      </c>
      <c r="HH161" t="s">
        <v>1982</v>
      </c>
      <c r="HI161" t="s">
        <v>1982</v>
      </c>
      <c r="HJ161" t="s">
        <v>1982</v>
      </c>
    </row>
    <row r="162" spans="1:218">
      <c r="A162" t="s">
        <v>4544</v>
      </c>
      <c r="B162" t="s">
        <v>4545</v>
      </c>
      <c r="BI162" t="s">
        <v>4546</v>
      </c>
      <c r="BP162" t="s">
        <v>4547</v>
      </c>
      <c r="BS162" t="s">
        <v>1605</v>
      </c>
      <c r="CN162" t="s">
        <v>4548</v>
      </c>
      <c r="DE162" t="s">
        <v>4546</v>
      </c>
      <c r="DL162" t="s">
        <v>4547</v>
      </c>
      <c r="DO162" t="s">
        <v>1605</v>
      </c>
      <c r="EJ162" t="s">
        <v>4548</v>
      </c>
      <c r="ET162" t="s">
        <v>1570</v>
      </c>
      <c r="EU162" t="s">
        <v>1570</v>
      </c>
      <c r="EV162" t="s">
        <v>1570</v>
      </c>
      <c r="EW162" t="s">
        <v>1570</v>
      </c>
      <c r="EX162" t="s">
        <v>1570</v>
      </c>
      <c r="GD162" t="s">
        <v>1570</v>
      </c>
      <c r="HF162" t="s">
        <v>1983</v>
      </c>
      <c r="HG162" t="s">
        <v>1983</v>
      </c>
      <c r="HH162" t="s">
        <v>1983</v>
      </c>
      <c r="HI162" t="s">
        <v>1983</v>
      </c>
      <c r="HJ162" t="s">
        <v>1983</v>
      </c>
    </row>
    <row r="163" spans="1:218">
      <c r="A163" t="s">
        <v>4549</v>
      </c>
      <c r="B163" t="s">
        <v>4550</v>
      </c>
      <c r="BI163" t="s">
        <v>4551</v>
      </c>
      <c r="BP163" t="s">
        <v>4552</v>
      </c>
      <c r="BS163" t="s">
        <v>1606</v>
      </c>
      <c r="CN163" t="s">
        <v>4553</v>
      </c>
      <c r="DE163" t="s">
        <v>4551</v>
      </c>
      <c r="DL163" t="s">
        <v>4552</v>
      </c>
      <c r="DO163" t="s">
        <v>1606</v>
      </c>
      <c r="EJ163" t="s">
        <v>4553</v>
      </c>
      <c r="ET163" t="s">
        <v>1571</v>
      </c>
      <c r="EU163" t="s">
        <v>1571</v>
      </c>
      <c r="EV163" t="s">
        <v>1571</v>
      </c>
      <c r="EW163" t="s">
        <v>1571</v>
      </c>
      <c r="EX163" t="s">
        <v>1571</v>
      </c>
      <c r="GD163" t="s">
        <v>1571</v>
      </c>
      <c r="HF163" t="s">
        <v>1984</v>
      </c>
      <c r="HG163" t="s">
        <v>1984</v>
      </c>
      <c r="HH163" t="s">
        <v>1984</v>
      </c>
      <c r="HI163" t="s">
        <v>1984</v>
      </c>
      <c r="HJ163" t="s">
        <v>1984</v>
      </c>
    </row>
    <row r="164" spans="1:218">
      <c r="A164" t="s">
        <v>2947</v>
      </c>
      <c r="B164" t="s">
        <v>2947</v>
      </c>
      <c r="BI164" t="s">
        <v>4554</v>
      </c>
      <c r="BP164" t="s">
        <v>4555</v>
      </c>
      <c r="BS164" t="s">
        <v>1607</v>
      </c>
      <c r="CN164" t="s">
        <v>4556</v>
      </c>
      <c r="DE164" t="s">
        <v>4554</v>
      </c>
      <c r="DL164" t="s">
        <v>4555</v>
      </c>
      <c r="DO164" t="s">
        <v>1607</v>
      </c>
      <c r="EJ164" t="s">
        <v>4556</v>
      </c>
      <c r="ET164" t="s">
        <v>1572</v>
      </c>
      <c r="EU164" t="s">
        <v>1572</v>
      </c>
      <c r="EV164" t="s">
        <v>1572</v>
      </c>
      <c r="EW164" t="s">
        <v>1572</v>
      </c>
      <c r="EX164" t="s">
        <v>1572</v>
      </c>
      <c r="GD164" t="s">
        <v>1572</v>
      </c>
      <c r="HF164" t="s">
        <v>1985</v>
      </c>
      <c r="HG164" t="s">
        <v>1985</v>
      </c>
      <c r="HH164" t="s">
        <v>1985</v>
      </c>
      <c r="HI164" t="s">
        <v>1985</v>
      </c>
      <c r="HJ164" t="s">
        <v>1985</v>
      </c>
    </row>
    <row r="165" spans="1:218">
      <c r="A165" t="s">
        <v>4557</v>
      </c>
      <c r="B165" t="s">
        <v>4557</v>
      </c>
      <c r="BP165" t="s">
        <v>4558</v>
      </c>
      <c r="BS165" t="s">
        <v>4559</v>
      </c>
      <c r="CN165" t="s">
        <v>4560</v>
      </c>
      <c r="DL165" t="s">
        <v>4558</v>
      </c>
      <c r="DO165" t="s">
        <v>4559</v>
      </c>
      <c r="EJ165" t="s">
        <v>4560</v>
      </c>
      <c r="ET165" t="s">
        <v>1573</v>
      </c>
      <c r="EU165" t="s">
        <v>1573</v>
      </c>
      <c r="EV165" t="s">
        <v>1573</v>
      </c>
      <c r="EW165" t="s">
        <v>1573</v>
      </c>
      <c r="EX165" t="s">
        <v>1573</v>
      </c>
      <c r="GD165" t="s">
        <v>1573</v>
      </c>
      <c r="HF165" t="s">
        <v>1986</v>
      </c>
      <c r="HG165" t="s">
        <v>1986</v>
      </c>
      <c r="HH165" t="s">
        <v>1986</v>
      </c>
      <c r="HI165" t="s">
        <v>1986</v>
      </c>
      <c r="HJ165" t="s">
        <v>1986</v>
      </c>
    </row>
    <row r="166" spans="1:218">
      <c r="A166" t="s">
        <v>4561</v>
      </c>
      <c r="B166" t="s">
        <v>4561</v>
      </c>
      <c r="BP166" t="s">
        <v>4562</v>
      </c>
      <c r="BS166" t="s">
        <v>1609</v>
      </c>
      <c r="CN166" t="s">
        <v>4563</v>
      </c>
      <c r="DL166" t="s">
        <v>4562</v>
      </c>
      <c r="DO166" t="s">
        <v>1609</v>
      </c>
      <c r="EJ166" t="s">
        <v>4563</v>
      </c>
      <c r="ET166" t="s">
        <v>1574</v>
      </c>
      <c r="EU166" t="s">
        <v>1574</v>
      </c>
      <c r="EV166" t="s">
        <v>1574</v>
      </c>
      <c r="EW166" t="s">
        <v>1574</v>
      </c>
      <c r="EX166" t="s">
        <v>1574</v>
      </c>
      <c r="GD166" t="s">
        <v>1574</v>
      </c>
      <c r="HF166" t="s">
        <v>1987</v>
      </c>
      <c r="HG166" t="s">
        <v>1987</v>
      </c>
      <c r="HH166" t="s">
        <v>1987</v>
      </c>
      <c r="HI166" t="s">
        <v>1987</v>
      </c>
      <c r="HJ166" t="s">
        <v>1987</v>
      </c>
    </row>
    <row r="167" spans="1:218">
      <c r="A167" t="s">
        <v>2924</v>
      </c>
      <c r="B167" t="s">
        <v>2924</v>
      </c>
      <c r="BP167" t="s">
        <v>4564</v>
      </c>
      <c r="BS167" t="s">
        <v>1610</v>
      </c>
      <c r="CN167" t="s">
        <v>4565</v>
      </c>
      <c r="DL167" t="s">
        <v>4564</v>
      </c>
      <c r="DO167" t="s">
        <v>1610</v>
      </c>
      <c r="EJ167" t="s">
        <v>4565</v>
      </c>
      <c r="ET167" t="s">
        <v>1575</v>
      </c>
      <c r="EU167" t="s">
        <v>1575</v>
      </c>
      <c r="EV167" t="s">
        <v>1575</v>
      </c>
      <c r="EW167" t="s">
        <v>1575</v>
      </c>
      <c r="EX167" t="s">
        <v>1575</v>
      </c>
      <c r="GD167" t="s">
        <v>1575</v>
      </c>
      <c r="HF167" t="s">
        <v>1988</v>
      </c>
      <c r="HG167" t="s">
        <v>1988</v>
      </c>
      <c r="HH167" t="s">
        <v>1988</v>
      </c>
      <c r="HI167" t="s">
        <v>1988</v>
      </c>
      <c r="HJ167" t="s">
        <v>1988</v>
      </c>
    </row>
    <row r="168" spans="1:218">
      <c r="A168" t="s">
        <v>4566</v>
      </c>
      <c r="B168" t="s">
        <v>4566</v>
      </c>
      <c r="BP168" t="s">
        <v>4567</v>
      </c>
      <c r="BS168" t="s">
        <v>1611</v>
      </c>
      <c r="CN168" t="s">
        <v>4568</v>
      </c>
      <c r="DL168" t="s">
        <v>4567</v>
      </c>
      <c r="DO168" t="s">
        <v>1611</v>
      </c>
      <c r="EJ168" t="s">
        <v>4568</v>
      </c>
      <c r="ET168" t="s">
        <v>1576</v>
      </c>
      <c r="EU168" t="s">
        <v>1576</v>
      </c>
      <c r="EV168" t="s">
        <v>1576</v>
      </c>
      <c r="EW168" t="s">
        <v>1576</v>
      </c>
      <c r="EX168" t="s">
        <v>1576</v>
      </c>
      <c r="GD168" t="s">
        <v>1576</v>
      </c>
      <c r="HF168" t="s">
        <v>1989</v>
      </c>
      <c r="HG168" t="s">
        <v>1989</v>
      </c>
      <c r="HH168" t="s">
        <v>1989</v>
      </c>
      <c r="HI168" t="s">
        <v>1989</v>
      </c>
      <c r="HJ168" t="s">
        <v>1989</v>
      </c>
    </row>
    <row r="169" spans="1:218">
      <c r="A169" t="s">
        <v>4569</v>
      </c>
      <c r="B169" t="s">
        <v>4569</v>
      </c>
      <c r="BP169" t="s">
        <v>4570</v>
      </c>
      <c r="BS169" t="s">
        <v>1613</v>
      </c>
      <c r="CN169" t="s">
        <v>4571</v>
      </c>
      <c r="DL169" t="s">
        <v>4570</v>
      </c>
      <c r="DO169" t="s">
        <v>1613</v>
      </c>
      <c r="EJ169" t="s">
        <v>4571</v>
      </c>
      <c r="ET169" t="s">
        <v>1577</v>
      </c>
      <c r="EU169" t="s">
        <v>1577</v>
      </c>
      <c r="EV169" t="s">
        <v>1577</v>
      </c>
      <c r="EW169" t="s">
        <v>1577</v>
      </c>
      <c r="EX169" t="s">
        <v>1577</v>
      </c>
      <c r="GD169" t="s">
        <v>1577</v>
      </c>
      <c r="HF169" t="s">
        <v>1990</v>
      </c>
      <c r="HG169" t="s">
        <v>1990</v>
      </c>
      <c r="HH169" t="s">
        <v>1990</v>
      </c>
      <c r="HI169" t="s">
        <v>1990</v>
      </c>
      <c r="HJ169" t="s">
        <v>1990</v>
      </c>
    </row>
    <row r="170" spans="1:218">
      <c r="A170" t="s">
        <v>4572</v>
      </c>
      <c r="B170" t="s">
        <v>4573</v>
      </c>
      <c r="BP170" t="s">
        <v>4574</v>
      </c>
      <c r="BS170" t="s">
        <v>1614</v>
      </c>
      <c r="CN170" t="s">
        <v>4575</v>
      </c>
      <c r="DL170" t="s">
        <v>4574</v>
      </c>
      <c r="DO170" t="s">
        <v>1614</v>
      </c>
      <c r="EJ170" t="s">
        <v>4575</v>
      </c>
      <c r="ET170" t="s">
        <v>1578</v>
      </c>
      <c r="EU170" t="s">
        <v>1578</v>
      </c>
      <c r="EV170" t="s">
        <v>1578</v>
      </c>
      <c r="EW170" t="s">
        <v>1578</v>
      </c>
      <c r="EX170" t="s">
        <v>1578</v>
      </c>
      <c r="GD170" t="s">
        <v>1578</v>
      </c>
      <c r="HF170" t="s">
        <v>1991</v>
      </c>
      <c r="HG170" t="s">
        <v>1991</v>
      </c>
      <c r="HH170" t="s">
        <v>1991</v>
      </c>
      <c r="HI170" t="s">
        <v>1991</v>
      </c>
      <c r="HJ170" t="s">
        <v>1991</v>
      </c>
    </row>
    <row r="171" spans="1:218">
      <c r="A171" t="s">
        <v>4576</v>
      </c>
      <c r="B171" t="s">
        <v>4577</v>
      </c>
      <c r="BP171" t="s">
        <v>4578</v>
      </c>
      <c r="BS171" t="s">
        <v>1615</v>
      </c>
      <c r="CN171" t="s">
        <v>4579</v>
      </c>
      <c r="DL171" t="s">
        <v>4578</v>
      </c>
      <c r="DO171" t="s">
        <v>1615</v>
      </c>
      <c r="EJ171" t="s">
        <v>4579</v>
      </c>
      <c r="ET171" t="s">
        <v>1579</v>
      </c>
      <c r="EU171" t="s">
        <v>1579</v>
      </c>
      <c r="EV171" t="s">
        <v>1579</v>
      </c>
      <c r="EW171" t="s">
        <v>1579</v>
      </c>
      <c r="EX171" t="s">
        <v>1579</v>
      </c>
      <c r="GD171" t="s">
        <v>1579</v>
      </c>
      <c r="HF171" t="s">
        <v>1992</v>
      </c>
      <c r="HG171" t="s">
        <v>1992</v>
      </c>
      <c r="HH171" t="s">
        <v>1992</v>
      </c>
      <c r="HI171" t="s">
        <v>1992</v>
      </c>
      <c r="HJ171" t="s">
        <v>1992</v>
      </c>
    </row>
    <row r="172" spans="1:218">
      <c r="A172" t="s">
        <v>4580</v>
      </c>
      <c r="B172" t="s">
        <v>4581</v>
      </c>
      <c r="BP172" t="s">
        <v>4582</v>
      </c>
      <c r="BS172" t="s">
        <v>1617</v>
      </c>
      <c r="CN172" t="s">
        <v>4583</v>
      </c>
      <c r="DL172" t="s">
        <v>4582</v>
      </c>
      <c r="DO172" t="s">
        <v>1617</v>
      </c>
      <c r="EJ172" t="s">
        <v>4583</v>
      </c>
      <c r="ET172" t="s">
        <v>1580</v>
      </c>
      <c r="EU172" t="s">
        <v>1580</v>
      </c>
      <c r="EV172" t="s">
        <v>1580</v>
      </c>
      <c r="EW172" t="s">
        <v>1580</v>
      </c>
      <c r="EX172" t="s">
        <v>1580</v>
      </c>
      <c r="GD172" t="s">
        <v>1580</v>
      </c>
      <c r="HF172" t="s">
        <v>1993</v>
      </c>
      <c r="HG172" t="s">
        <v>1993</v>
      </c>
      <c r="HH172" t="s">
        <v>1993</v>
      </c>
      <c r="HI172" t="s">
        <v>1993</v>
      </c>
      <c r="HJ172" t="s">
        <v>1993</v>
      </c>
    </row>
    <row r="173" spans="1:218">
      <c r="A173" t="s">
        <v>1161</v>
      </c>
      <c r="B173" t="s">
        <v>1161</v>
      </c>
      <c r="BP173" t="s">
        <v>4584</v>
      </c>
      <c r="BS173" t="s">
        <v>1618</v>
      </c>
      <c r="CN173" t="s">
        <v>4585</v>
      </c>
      <c r="DL173" t="s">
        <v>4584</v>
      </c>
      <c r="DO173" t="s">
        <v>1618</v>
      </c>
      <c r="EJ173" t="s">
        <v>4585</v>
      </c>
      <c r="ET173" t="s">
        <v>1581</v>
      </c>
      <c r="EU173" t="s">
        <v>1581</v>
      </c>
      <c r="EV173" t="s">
        <v>1581</v>
      </c>
      <c r="EW173" t="s">
        <v>1581</v>
      </c>
      <c r="EX173" t="s">
        <v>1581</v>
      </c>
      <c r="GD173" t="s">
        <v>1581</v>
      </c>
      <c r="HF173" t="s">
        <v>1994</v>
      </c>
      <c r="HG173" t="s">
        <v>1994</v>
      </c>
      <c r="HH173" t="s">
        <v>1994</v>
      </c>
      <c r="HI173" t="s">
        <v>1994</v>
      </c>
      <c r="HJ173" t="s">
        <v>1994</v>
      </c>
    </row>
    <row r="174" spans="1:218">
      <c r="A174" t="s">
        <v>4586</v>
      </c>
      <c r="B174" t="s">
        <v>4586</v>
      </c>
      <c r="BP174" t="s">
        <v>4587</v>
      </c>
      <c r="BS174" t="s">
        <v>1619</v>
      </c>
      <c r="CN174" t="s">
        <v>4588</v>
      </c>
      <c r="DL174" t="s">
        <v>4587</v>
      </c>
      <c r="DO174" t="s">
        <v>1619</v>
      </c>
      <c r="EJ174" t="s">
        <v>4588</v>
      </c>
      <c r="ET174" t="s">
        <v>1582</v>
      </c>
      <c r="EU174" t="s">
        <v>1582</v>
      </c>
      <c r="EV174" t="s">
        <v>1582</v>
      </c>
      <c r="EW174" t="s">
        <v>1582</v>
      </c>
      <c r="EX174" t="s">
        <v>1582</v>
      </c>
      <c r="GD174" t="s">
        <v>1582</v>
      </c>
      <c r="HF174" t="s">
        <v>1995</v>
      </c>
      <c r="HG174" t="s">
        <v>1995</v>
      </c>
      <c r="HH174" t="s">
        <v>1995</v>
      </c>
      <c r="HI174" t="s">
        <v>1995</v>
      </c>
      <c r="HJ174" t="s">
        <v>1995</v>
      </c>
    </row>
    <row r="175" spans="1:218">
      <c r="A175" t="s">
        <v>4589</v>
      </c>
      <c r="B175" t="s">
        <v>4589</v>
      </c>
      <c r="BP175" t="s">
        <v>4590</v>
      </c>
      <c r="BS175" t="s">
        <v>1620</v>
      </c>
      <c r="CN175" t="s">
        <v>4591</v>
      </c>
      <c r="DL175" t="s">
        <v>4590</v>
      </c>
      <c r="DO175" t="s">
        <v>1620</v>
      </c>
      <c r="EJ175" t="s">
        <v>4591</v>
      </c>
      <c r="ET175" t="s">
        <v>1583</v>
      </c>
      <c r="EU175" t="s">
        <v>1583</v>
      </c>
      <c r="EV175" t="s">
        <v>1583</v>
      </c>
      <c r="EW175" t="s">
        <v>1583</v>
      </c>
      <c r="EX175" t="s">
        <v>1583</v>
      </c>
      <c r="GD175" t="s">
        <v>1583</v>
      </c>
      <c r="HF175" t="s">
        <v>1996</v>
      </c>
      <c r="HG175" t="s">
        <v>1996</v>
      </c>
      <c r="HH175" t="s">
        <v>1996</v>
      </c>
      <c r="HI175" t="s">
        <v>1996</v>
      </c>
      <c r="HJ175" t="s">
        <v>1996</v>
      </c>
    </row>
    <row r="176" spans="1:218">
      <c r="A176" t="s">
        <v>4592</v>
      </c>
      <c r="B176" t="s">
        <v>4593</v>
      </c>
      <c r="BP176" t="s">
        <v>4594</v>
      </c>
      <c r="BS176" t="s">
        <v>1621</v>
      </c>
      <c r="CN176" t="s">
        <v>4595</v>
      </c>
      <c r="DL176" t="s">
        <v>4594</v>
      </c>
      <c r="DO176" t="s">
        <v>1621</v>
      </c>
      <c r="EJ176" t="s">
        <v>4595</v>
      </c>
      <c r="ET176" t="s">
        <v>1584</v>
      </c>
      <c r="EU176" t="s">
        <v>1584</v>
      </c>
      <c r="EV176" t="s">
        <v>1584</v>
      </c>
      <c r="EW176" t="s">
        <v>1584</v>
      </c>
      <c r="EX176" t="s">
        <v>1584</v>
      </c>
      <c r="GD176" t="s">
        <v>1584</v>
      </c>
      <c r="HF176" t="s">
        <v>1997</v>
      </c>
      <c r="HG176" t="s">
        <v>1997</v>
      </c>
      <c r="HH176" t="s">
        <v>1997</v>
      </c>
      <c r="HI176" t="s">
        <v>1997</v>
      </c>
      <c r="HJ176" t="s">
        <v>1997</v>
      </c>
    </row>
    <row r="177" spans="1:218">
      <c r="A177" t="s">
        <v>4596</v>
      </c>
      <c r="B177" t="s">
        <v>4597</v>
      </c>
      <c r="BP177" t="s">
        <v>4598</v>
      </c>
      <c r="BS177" t="s">
        <v>3996</v>
      </c>
      <c r="CN177" t="s">
        <v>4599</v>
      </c>
      <c r="DL177" t="s">
        <v>4598</v>
      </c>
      <c r="DO177" t="s">
        <v>3996</v>
      </c>
      <c r="EJ177" t="s">
        <v>4599</v>
      </c>
      <c r="ET177" t="s">
        <v>1585</v>
      </c>
      <c r="EU177" t="s">
        <v>1585</v>
      </c>
      <c r="EV177" t="s">
        <v>1585</v>
      </c>
      <c r="EW177" t="s">
        <v>1585</v>
      </c>
      <c r="EX177" t="s">
        <v>1585</v>
      </c>
      <c r="GD177" t="s">
        <v>1585</v>
      </c>
      <c r="HF177" t="s">
        <v>1998</v>
      </c>
      <c r="HG177" t="s">
        <v>1998</v>
      </c>
      <c r="HH177" t="s">
        <v>1998</v>
      </c>
      <c r="HI177" t="s">
        <v>1998</v>
      </c>
      <c r="HJ177" t="s">
        <v>1998</v>
      </c>
    </row>
    <row r="178" spans="1:218">
      <c r="A178" t="s">
        <v>4600</v>
      </c>
      <c r="B178" t="s">
        <v>4601</v>
      </c>
      <c r="BP178" t="s">
        <v>4602</v>
      </c>
      <c r="BS178" t="s">
        <v>1623</v>
      </c>
      <c r="CN178" t="s">
        <v>4603</v>
      </c>
      <c r="DL178" t="s">
        <v>4602</v>
      </c>
      <c r="DO178" t="s">
        <v>1623</v>
      </c>
      <c r="EJ178" t="s">
        <v>4603</v>
      </c>
      <c r="ET178" t="s">
        <v>1586</v>
      </c>
      <c r="EU178" t="s">
        <v>1586</v>
      </c>
      <c r="EV178" t="s">
        <v>1586</v>
      </c>
      <c r="EW178" t="s">
        <v>1586</v>
      </c>
      <c r="EX178" t="s">
        <v>1586</v>
      </c>
      <c r="GD178" t="s">
        <v>1586</v>
      </c>
      <c r="HF178" t="s">
        <v>1999</v>
      </c>
      <c r="HG178" t="s">
        <v>1999</v>
      </c>
      <c r="HH178" t="s">
        <v>1999</v>
      </c>
      <c r="HI178" t="s">
        <v>1999</v>
      </c>
      <c r="HJ178" t="s">
        <v>1999</v>
      </c>
    </row>
    <row r="179" spans="1:218">
      <c r="A179" t="s">
        <v>4604</v>
      </c>
      <c r="B179" t="s">
        <v>4605</v>
      </c>
      <c r="BP179" t="s">
        <v>4606</v>
      </c>
      <c r="BS179" t="s">
        <v>1624</v>
      </c>
      <c r="CN179" t="s">
        <v>4607</v>
      </c>
      <c r="DL179" t="s">
        <v>4606</v>
      </c>
      <c r="DO179" t="s">
        <v>1624</v>
      </c>
      <c r="EJ179" t="s">
        <v>4607</v>
      </c>
      <c r="ET179" t="s">
        <v>1587</v>
      </c>
      <c r="EU179" t="s">
        <v>1587</v>
      </c>
      <c r="EV179" t="s">
        <v>1587</v>
      </c>
      <c r="EW179" t="s">
        <v>1587</v>
      </c>
      <c r="EX179" t="s">
        <v>1587</v>
      </c>
      <c r="GD179" t="s">
        <v>1587</v>
      </c>
      <c r="HF179" t="s">
        <v>2000</v>
      </c>
      <c r="HG179" t="s">
        <v>2000</v>
      </c>
      <c r="HH179" t="s">
        <v>2000</v>
      </c>
      <c r="HI179" t="s">
        <v>2000</v>
      </c>
      <c r="HJ179" t="s">
        <v>2000</v>
      </c>
    </row>
    <row r="180" spans="1:218">
      <c r="A180" t="s">
        <v>4608</v>
      </c>
      <c r="B180" t="s">
        <v>4609</v>
      </c>
      <c r="BP180" t="s">
        <v>4610</v>
      </c>
      <c r="BS180" t="s">
        <v>1625</v>
      </c>
      <c r="CN180" t="s">
        <v>4611</v>
      </c>
      <c r="DL180" t="s">
        <v>4610</v>
      </c>
      <c r="DO180" t="s">
        <v>1625</v>
      </c>
      <c r="EJ180" t="s">
        <v>4611</v>
      </c>
      <c r="ET180" t="s">
        <v>1588</v>
      </c>
      <c r="EU180" t="s">
        <v>1588</v>
      </c>
      <c r="EV180" t="s">
        <v>1588</v>
      </c>
      <c r="EW180" t="s">
        <v>1588</v>
      </c>
      <c r="EX180" t="s">
        <v>1588</v>
      </c>
      <c r="GD180" t="s">
        <v>1588</v>
      </c>
      <c r="HF180" t="s">
        <v>2001</v>
      </c>
      <c r="HG180" t="s">
        <v>2001</v>
      </c>
      <c r="HH180" t="s">
        <v>2001</v>
      </c>
      <c r="HI180" t="s">
        <v>2001</v>
      </c>
      <c r="HJ180" t="s">
        <v>2001</v>
      </c>
    </row>
    <row r="181" spans="1:218">
      <c r="A181" t="s">
        <v>4612</v>
      </c>
      <c r="B181" t="s">
        <v>4613</v>
      </c>
      <c r="BP181" t="s">
        <v>4614</v>
      </c>
      <c r="BS181" t="s">
        <v>1626</v>
      </c>
      <c r="DL181" t="s">
        <v>4614</v>
      </c>
      <c r="DO181" t="s">
        <v>1626</v>
      </c>
      <c r="ET181" t="s">
        <v>1589</v>
      </c>
      <c r="EU181" t="s">
        <v>1589</v>
      </c>
      <c r="EV181" t="s">
        <v>1589</v>
      </c>
      <c r="EW181" t="s">
        <v>1589</v>
      </c>
      <c r="EX181" t="s">
        <v>1589</v>
      </c>
      <c r="GD181" t="s">
        <v>1589</v>
      </c>
      <c r="HF181" t="s">
        <v>2002</v>
      </c>
      <c r="HG181" t="s">
        <v>2002</v>
      </c>
      <c r="HH181" t="s">
        <v>2002</v>
      </c>
      <c r="HI181" t="s">
        <v>2002</v>
      </c>
      <c r="HJ181" t="s">
        <v>2002</v>
      </c>
    </row>
    <row r="182" spans="1:218">
      <c r="A182" t="s">
        <v>4615</v>
      </c>
      <c r="B182" t="s">
        <v>4616</v>
      </c>
      <c r="BP182" t="s">
        <v>4617</v>
      </c>
      <c r="BS182" t="s">
        <v>1627</v>
      </c>
      <c r="DL182" t="s">
        <v>4617</v>
      </c>
      <c r="DO182" t="s">
        <v>1627</v>
      </c>
      <c r="ET182" t="s">
        <v>1590</v>
      </c>
      <c r="EU182" t="s">
        <v>1590</v>
      </c>
      <c r="EV182" t="s">
        <v>1590</v>
      </c>
      <c r="EW182" t="s">
        <v>1590</v>
      </c>
      <c r="EX182" t="s">
        <v>1590</v>
      </c>
      <c r="GD182" t="s">
        <v>1590</v>
      </c>
      <c r="HF182" t="s">
        <v>2003</v>
      </c>
      <c r="HG182" t="s">
        <v>2003</v>
      </c>
      <c r="HH182" t="s">
        <v>2003</v>
      </c>
      <c r="HI182" t="s">
        <v>2003</v>
      </c>
      <c r="HJ182" t="s">
        <v>2003</v>
      </c>
    </row>
    <row r="183" spans="1:218">
      <c r="A183" t="s">
        <v>4618</v>
      </c>
      <c r="B183" t="s">
        <v>4619</v>
      </c>
      <c r="BP183" t="s">
        <v>4620</v>
      </c>
      <c r="BS183" t="s">
        <v>1629</v>
      </c>
      <c r="DL183" t="s">
        <v>4620</v>
      </c>
      <c r="DO183" t="s">
        <v>1629</v>
      </c>
      <c r="ET183" t="s">
        <v>1591</v>
      </c>
      <c r="EU183" t="s">
        <v>1591</v>
      </c>
      <c r="EV183" t="s">
        <v>1591</v>
      </c>
      <c r="EW183" t="s">
        <v>1591</v>
      </c>
      <c r="EX183" t="s">
        <v>1591</v>
      </c>
      <c r="GD183" t="s">
        <v>1591</v>
      </c>
      <c r="HF183" t="s">
        <v>2004</v>
      </c>
      <c r="HG183" t="s">
        <v>2004</v>
      </c>
      <c r="HH183" t="s">
        <v>2004</v>
      </c>
      <c r="HI183" t="s">
        <v>2004</v>
      </c>
      <c r="HJ183" t="s">
        <v>2004</v>
      </c>
    </row>
    <row r="184" spans="1:218">
      <c r="A184" t="s">
        <v>4621</v>
      </c>
      <c r="B184" t="s">
        <v>4622</v>
      </c>
      <c r="BP184" t="s">
        <v>4623</v>
      </c>
      <c r="BS184" t="s">
        <v>1630</v>
      </c>
      <c r="DL184" t="s">
        <v>4623</v>
      </c>
      <c r="DO184" t="s">
        <v>1630</v>
      </c>
      <c r="ET184" t="s">
        <v>1592</v>
      </c>
      <c r="EU184" t="s">
        <v>1592</v>
      </c>
      <c r="EV184" t="s">
        <v>1592</v>
      </c>
      <c r="EW184" t="s">
        <v>1592</v>
      </c>
      <c r="EX184" t="s">
        <v>1592</v>
      </c>
      <c r="GD184" t="s">
        <v>1592</v>
      </c>
      <c r="HF184" t="s">
        <v>2005</v>
      </c>
      <c r="HG184" t="s">
        <v>2005</v>
      </c>
      <c r="HH184" t="s">
        <v>2005</v>
      </c>
      <c r="HI184" t="s">
        <v>2005</v>
      </c>
      <c r="HJ184" t="s">
        <v>2005</v>
      </c>
    </row>
    <row r="185" spans="1:218">
      <c r="A185" t="s">
        <v>4624</v>
      </c>
      <c r="B185" t="s">
        <v>4625</v>
      </c>
      <c r="BP185" t="s">
        <v>4626</v>
      </c>
      <c r="BS185" t="s">
        <v>1631</v>
      </c>
      <c r="DL185" t="s">
        <v>4626</v>
      </c>
      <c r="DO185" t="s">
        <v>1631</v>
      </c>
      <c r="ET185" t="s">
        <v>1593</v>
      </c>
      <c r="EU185" t="s">
        <v>1593</v>
      </c>
      <c r="EV185" t="s">
        <v>1593</v>
      </c>
      <c r="EW185" t="s">
        <v>1593</v>
      </c>
      <c r="EX185" t="s">
        <v>1593</v>
      </c>
      <c r="GD185" t="s">
        <v>1593</v>
      </c>
      <c r="HF185" t="s">
        <v>2006</v>
      </c>
      <c r="HG185" t="s">
        <v>2006</v>
      </c>
      <c r="HH185" t="s">
        <v>2006</v>
      </c>
      <c r="HI185" t="s">
        <v>2006</v>
      </c>
      <c r="HJ185" t="s">
        <v>2006</v>
      </c>
    </row>
    <row r="186" spans="1:218">
      <c r="A186" t="s">
        <v>4627</v>
      </c>
      <c r="B186" t="s">
        <v>4627</v>
      </c>
      <c r="BP186" t="s">
        <v>4628</v>
      </c>
      <c r="BS186" t="s">
        <v>1632</v>
      </c>
      <c r="DL186" t="s">
        <v>4628</v>
      </c>
      <c r="DO186" t="s">
        <v>1632</v>
      </c>
      <c r="ET186" t="s">
        <v>1594</v>
      </c>
      <c r="EU186" t="s">
        <v>1594</v>
      </c>
      <c r="EV186" t="s">
        <v>1594</v>
      </c>
      <c r="EW186" t="s">
        <v>1594</v>
      </c>
      <c r="EX186" t="s">
        <v>1594</v>
      </c>
      <c r="GD186" t="s">
        <v>1594</v>
      </c>
      <c r="HF186" t="s">
        <v>2007</v>
      </c>
      <c r="HG186" t="s">
        <v>2007</v>
      </c>
      <c r="HH186" t="s">
        <v>2007</v>
      </c>
      <c r="HI186" t="s">
        <v>2007</v>
      </c>
      <c r="HJ186" t="s">
        <v>2007</v>
      </c>
    </row>
    <row r="187" spans="1:218">
      <c r="A187" t="s">
        <v>4629</v>
      </c>
      <c r="B187" t="s">
        <v>4630</v>
      </c>
      <c r="BP187" t="s">
        <v>4631</v>
      </c>
      <c r="BS187" t="s">
        <v>1634</v>
      </c>
      <c r="DL187" t="s">
        <v>4631</v>
      </c>
      <c r="DO187" t="s">
        <v>1634</v>
      </c>
      <c r="ET187" t="s">
        <v>1595</v>
      </c>
      <c r="EU187" t="s">
        <v>1595</v>
      </c>
      <c r="EV187" t="s">
        <v>1595</v>
      </c>
      <c r="EW187" t="s">
        <v>1595</v>
      </c>
      <c r="EX187" t="s">
        <v>1595</v>
      </c>
      <c r="GD187" t="s">
        <v>1595</v>
      </c>
      <c r="HF187" t="s">
        <v>2008</v>
      </c>
      <c r="HG187" t="s">
        <v>2008</v>
      </c>
      <c r="HH187" t="s">
        <v>2008</v>
      </c>
      <c r="HI187" t="s">
        <v>2008</v>
      </c>
      <c r="HJ187" t="s">
        <v>2008</v>
      </c>
    </row>
    <row r="188" spans="1:218">
      <c r="A188" t="s">
        <v>4632</v>
      </c>
      <c r="B188" t="s">
        <v>4633</v>
      </c>
      <c r="BP188" t="s">
        <v>4634</v>
      </c>
      <c r="BS188" t="s">
        <v>2900</v>
      </c>
      <c r="DL188" t="s">
        <v>4634</v>
      </c>
      <c r="DO188" t="s">
        <v>2900</v>
      </c>
      <c r="ET188" t="s">
        <v>1596</v>
      </c>
      <c r="EU188" t="s">
        <v>1596</v>
      </c>
      <c r="EV188" t="s">
        <v>1596</v>
      </c>
      <c r="EW188" t="s">
        <v>1596</v>
      </c>
      <c r="EX188" t="s">
        <v>1596</v>
      </c>
      <c r="GD188" t="s">
        <v>1596</v>
      </c>
      <c r="HF188" t="s">
        <v>2009</v>
      </c>
      <c r="HG188" t="s">
        <v>2009</v>
      </c>
      <c r="HH188" t="s">
        <v>2009</v>
      </c>
      <c r="HI188" t="s">
        <v>2009</v>
      </c>
      <c r="HJ188" t="s">
        <v>2009</v>
      </c>
    </row>
    <row r="189" spans="1:218">
      <c r="A189" t="s">
        <v>4635</v>
      </c>
      <c r="B189" t="s">
        <v>4636</v>
      </c>
      <c r="BP189" t="s">
        <v>4637</v>
      </c>
      <c r="BS189" t="s">
        <v>1635</v>
      </c>
      <c r="DL189" t="s">
        <v>4637</v>
      </c>
      <c r="DO189" t="s">
        <v>1635</v>
      </c>
      <c r="ET189" t="s">
        <v>1597</v>
      </c>
      <c r="EU189" t="s">
        <v>1597</v>
      </c>
      <c r="EV189" t="s">
        <v>1597</v>
      </c>
      <c r="EW189" t="s">
        <v>1597</v>
      </c>
      <c r="EX189" t="s">
        <v>1597</v>
      </c>
      <c r="GD189" t="s">
        <v>1597</v>
      </c>
      <c r="HF189" t="s">
        <v>2010</v>
      </c>
      <c r="HG189" t="s">
        <v>2010</v>
      </c>
      <c r="HH189" t="s">
        <v>2010</v>
      </c>
      <c r="HI189" t="s">
        <v>2010</v>
      </c>
      <c r="HJ189" t="s">
        <v>2010</v>
      </c>
    </row>
    <row r="190" spans="1:218">
      <c r="A190" t="s">
        <v>4638</v>
      </c>
      <c r="B190" t="s">
        <v>4639</v>
      </c>
      <c r="BP190" t="s">
        <v>4640</v>
      </c>
      <c r="BS190" t="s">
        <v>1639</v>
      </c>
      <c r="DL190" t="s">
        <v>4640</v>
      </c>
      <c r="DO190" t="s">
        <v>1639</v>
      </c>
      <c r="ET190" t="s">
        <v>1598</v>
      </c>
      <c r="EU190" t="s">
        <v>1598</v>
      </c>
      <c r="EV190" t="s">
        <v>1598</v>
      </c>
      <c r="EW190" t="s">
        <v>1598</v>
      </c>
      <c r="EX190" t="s">
        <v>1598</v>
      </c>
      <c r="GD190" t="s">
        <v>1598</v>
      </c>
      <c r="HF190" t="s">
        <v>2011</v>
      </c>
      <c r="HG190" t="s">
        <v>2011</v>
      </c>
      <c r="HH190" t="s">
        <v>2011</v>
      </c>
      <c r="HI190" t="s">
        <v>2011</v>
      </c>
      <c r="HJ190" t="s">
        <v>2011</v>
      </c>
    </row>
    <row r="191" spans="1:218">
      <c r="A191" t="s">
        <v>4641</v>
      </c>
      <c r="B191" t="s">
        <v>4642</v>
      </c>
      <c r="BP191" t="s">
        <v>4643</v>
      </c>
      <c r="BS191" t="s">
        <v>1641</v>
      </c>
      <c r="DL191" t="s">
        <v>4643</v>
      </c>
      <c r="DO191" t="s">
        <v>1641</v>
      </c>
      <c r="ET191" t="s">
        <v>1599</v>
      </c>
      <c r="EU191" t="s">
        <v>1599</v>
      </c>
      <c r="EV191" t="s">
        <v>1599</v>
      </c>
      <c r="EW191" t="s">
        <v>1599</v>
      </c>
      <c r="EX191" t="s">
        <v>1599</v>
      </c>
      <c r="GD191" t="s">
        <v>1599</v>
      </c>
      <c r="HF191" t="s">
        <v>2012</v>
      </c>
      <c r="HG191" t="s">
        <v>2012</v>
      </c>
      <c r="HH191" t="s">
        <v>2012</v>
      </c>
      <c r="HI191" t="s">
        <v>2012</v>
      </c>
      <c r="HJ191" t="s">
        <v>2012</v>
      </c>
    </row>
    <row r="192" spans="1:218">
      <c r="A192" t="s">
        <v>4644</v>
      </c>
      <c r="B192" t="s">
        <v>4644</v>
      </c>
      <c r="BP192" t="s">
        <v>4645</v>
      </c>
      <c r="BS192" t="s">
        <v>1643</v>
      </c>
      <c r="DL192" t="s">
        <v>4645</v>
      </c>
      <c r="DO192" t="s">
        <v>1643</v>
      </c>
      <c r="ET192" t="s">
        <v>1600</v>
      </c>
      <c r="EU192" t="s">
        <v>1600</v>
      </c>
      <c r="EV192" t="s">
        <v>1600</v>
      </c>
      <c r="EW192" t="s">
        <v>1600</v>
      </c>
      <c r="EX192" t="s">
        <v>1600</v>
      </c>
      <c r="GD192" t="s">
        <v>1600</v>
      </c>
      <c r="HF192" t="s">
        <v>2013</v>
      </c>
      <c r="HG192" t="s">
        <v>2013</v>
      </c>
      <c r="HH192" t="s">
        <v>2013</v>
      </c>
      <c r="HI192" t="s">
        <v>2013</v>
      </c>
      <c r="HJ192" t="s">
        <v>2013</v>
      </c>
    </row>
    <row r="193" spans="1:218">
      <c r="A193" t="s">
        <v>4646</v>
      </c>
      <c r="B193" t="s">
        <v>4647</v>
      </c>
      <c r="BP193" t="s">
        <v>4648</v>
      </c>
      <c r="BS193" t="s">
        <v>1644</v>
      </c>
      <c r="DL193" t="s">
        <v>4648</v>
      </c>
      <c r="DO193" t="s">
        <v>1644</v>
      </c>
      <c r="ET193" t="s">
        <v>1601</v>
      </c>
      <c r="EU193" t="s">
        <v>1601</v>
      </c>
      <c r="EV193" t="s">
        <v>1601</v>
      </c>
      <c r="EW193" t="s">
        <v>1601</v>
      </c>
      <c r="EX193" t="s">
        <v>1601</v>
      </c>
      <c r="GD193" t="s">
        <v>1601</v>
      </c>
      <c r="HF193" t="s">
        <v>2014</v>
      </c>
      <c r="HG193" t="s">
        <v>2014</v>
      </c>
      <c r="HH193" t="s">
        <v>2014</v>
      </c>
      <c r="HI193" t="s">
        <v>2014</v>
      </c>
      <c r="HJ193" t="s">
        <v>2014</v>
      </c>
    </row>
    <row r="194" spans="1:218">
      <c r="A194" t="s">
        <v>4649</v>
      </c>
      <c r="B194" t="s">
        <v>4650</v>
      </c>
      <c r="BP194" t="s">
        <v>4651</v>
      </c>
      <c r="BS194" t="s">
        <v>1646</v>
      </c>
      <c r="DL194" t="s">
        <v>4651</v>
      </c>
      <c r="DO194" t="s">
        <v>1646</v>
      </c>
      <c r="ET194" t="s">
        <v>1602</v>
      </c>
      <c r="EU194" t="s">
        <v>1602</v>
      </c>
      <c r="EV194" t="s">
        <v>1602</v>
      </c>
      <c r="EW194" t="s">
        <v>1602</v>
      </c>
      <c r="EX194" t="s">
        <v>1602</v>
      </c>
      <c r="GD194" t="s">
        <v>1602</v>
      </c>
      <c r="HF194" t="s">
        <v>2015</v>
      </c>
      <c r="HG194" t="s">
        <v>2015</v>
      </c>
      <c r="HH194" t="s">
        <v>2015</v>
      </c>
      <c r="HI194" t="s">
        <v>2015</v>
      </c>
      <c r="HJ194" t="s">
        <v>2015</v>
      </c>
    </row>
    <row r="195" spans="1:218">
      <c r="A195" t="s">
        <v>4652</v>
      </c>
      <c r="B195" t="s">
        <v>4653</v>
      </c>
      <c r="BP195" t="s">
        <v>4654</v>
      </c>
      <c r="BS195" t="s">
        <v>1647</v>
      </c>
      <c r="DL195" t="s">
        <v>4654</v>
      </c>
      <c r="DO195" t="s">
        <v>1647</v>
      </c>
      <c r="ET195" t="s">
        <v>1603</v>
      </c>
      <c r="EU195" t="s">
        <v>1603</v>
      </c>
      <c r="EV195" t="s">
        <v>1603</v>
      </c>
      <c r="EW195" t="s">
        <v>1603</v>
      </c>
      <c r="EX195" t="s">
        <v>1603</v>
      </c>
      <c r="GD195" t="s">
        <v>1603</v>
      </c>
      <c r="HF195" t="s">
        <v>2016</v>
      </c>
      <c r="HG195" t="s">
        <v>2016</v>
      </c>
      <c r="HH195" t="s">
        <v>2016</v>
      </c>
      <c r="HI195" t="s">
        <v>2016</v>
      </c>
      <c r="HJ195" t="s">
        <v>2016</v>
      </c>
    </row>
    <row r="196" spans="1:218">
      <c r="A196" t="s">
        <v>4655</v>
      </c>
      <c r="B196" t="s">
        <v>4655</v>
      </c>
      <c r="BP196" t="s">
        <v>4656</v>
      </c>
      <c r="BS196" t="s">
        <v>1648</v>
      </c>
      <c r="DL196" t="s">
        <v>4656</v>
      </c>
      <c r="DO196" t="s">
        <v>1648</v>
      </c>
      <c r="ET196" t="s">
        <v>1604</v>
      </c>
      <c r="EU196" t="s">
        <v>1604</v>
      </c>
      <c r="EV196" t="s">
        <v>1604</v>
      </c>
      <c r="EW196" t="s">
        <v>1604</v>
      </c>
      <c r="EX196" t="s">
        <v>1604</v>
      </c>
      <c r="GD196" t="s">
        <v>1604</v>
      </c>
      <c r="HF196" t="s">
        <v>2017</v>
      </c>
      <c r="HG196" t="s">
        <v>2017</v>
      </c>
      <c r="HH196" t="s">
        <v>2017</v>
      </c>
      <c r="HI196" t="s">
        <v>2017</v>
      </c>
      <c r="HJ196" t="s">
        <v>2017</v>
      </c>
    </row>
    <row r="197" spans="1:218">
      <c r="A197" t="s">
        <v>1162</v>
      </c>
      <c r="B197" t="s">
        <v>1162</v>
      </c>
      <c r="BP197" t="s">
        <v>4657</v>
      </c>
      <c r="BS197" t="s">
        <v>1650</v>
      </c>
      <c r="DL197" t="s">
        <v>4657</v>
      </c>
      <c r="DO197" t="s">
        <v>1650</v>
      </c>
      <c r="ET197" t="s">
        <v>1605</v>
      </c>
      <c r="EU197" t="s">
        <v>1605</v>
      </c>
      <c r="EV197" t="s">
        <v>1605</v>
      </c>
      <c r="EW197" t="s">
        <v>1605</v>
      </c>
      <c r="EX197" t="s">
        <v>1605</v>
      </c>
      <c r="GD197" t="s">
        <v>1605</v>
      </c>
      <c r="HF197" t="s">
        <v>2018</v>
      </c>
      <c r="HG197" t="s">
        <v>2018</v>
      </c>
      <c r="HH197" t="s">
        <v>2018</v>
      </c>
      <c r="HI197" t="s">
        <v>2018</v>
      </c>
      <c r="HJ197" t="s">
        <v>2018</v>
      </c>
    </row>
    <row r="198" spans="1:218">
      <c r="A198" t="s">
        <v>4658</v>
      </c>
      <c r="B198" t="s">
        <v>4659</v>
      </c>
      <c r="BP198" t="s">
        <v>4660</v>
      </c>
      <c r="BS198" t="s">
        <v>1652</v>
      </c>
      <c r="DL198" t="s">
        <v>4660</v>
      </c>
      <c r="DO198" t="s">
        <v>1652</v>
      </c>
      <c r="ET198" t="s">
        <v>1606</v>
      </c>
      <c r="EU198" t="s">
        <v>1606</v>
      </c>
      <c r="EV198" t="s">
        <v>1606</v>
      </c>
      <c r="EW198" t="s">
        <v>1606</v>
      </c>
      <c r="EX198" t="s">
        <v>1606</v>
      </c>
      <c r="GD198" t="s">
        <v>1606</v>
      </c>
      <c r="HF198" t="s">
        <v>2019</v>
      </c>
      <c r="HG198" t="s">
        <v>2019</v>
      </c>
      <c r="HH198" t="s">
        <v>2019</v>
      </c>
      <c r="HI198" t="s">
        <v>2019</v>
      </c>
      <c r="HJ198" t="s">
        <v>2019</v>
      </c>
    </row>
    <row r="199" spans="1:218">
      <c r="A199" t="s">
        <v>4661</v>
      </c>
      <c r="B199" t="s">
        <v>4662</v>
      </c>
      <c r="BP199" t="s">
        <v>4663</v>
      </c>
      <c r="BS199" t="s">
        <v>1653</v>
      </c>
      <c r="DL199" t="s">
        <v>4663</v>
      </c>
      <c r="DO199" t="s">
        <v>1653</v>
      </c>
      <c r="ET199" t="s">
        <v>1607</v>
      </c>
      <c r="EU199" t="s">
        <v>1607</v>
      </c>
      <c r="EV199" t="s">
        <v>1607</v>
      </c>
      <c r="EW199" t="s">
        <v>1607</v>
      </c>
      <c r="EX199" t="s">
        <v>1607</v>
      </c>
      <c r="GD199" t="s">
        <v>1607</v>
      </c>
      <c r="HF199" t="s">
        <v>2020</v>
      </c>
      <c r="HG199" t="s">
        <v>2020</v>
      </c>
      <c r="HH199" t="s">
        <v>2020</v>
      </c>
      <c r="HI199" t="s">
        <v>2020</v>
      </c>
      <c r="HJ199" t="s">
        <v>2020</v>
      </c>
    </row>
    <row r="200" spans="1:218">
      <c r="A200" t="s">
        <v>4664</v>
      </c>
      <c r="B200" t="s">
        <v>4665</v>
      </c>
      <c r="BP200" t="s">
        <v>4666</v>
      </c>
      <c r="BS200" t="s">
        <v>1654</v>
      </c>
      <c r="DL200" t="s">
        <v>4666</v>
      </c>
      <c r="DO200" t="s">
        <v>1654</v>
      </c>
      <c r="ET200" t="s">
        <v>1608</v>
      </c>
      <c r="EU200" t="s">
        <v>1608</v>
      </c>
      <c r="EV200" t="s">
        <v>1608</v>
      </c>
      <c r="EW200" t="s">
        <v>1608</v>
      </c>
      <c r="EX200" t="s">
        <v>1608</v>
      </c>
      <c r="GD200" t="s">
        <v>1608</v>
      </c>
      <c r="HF200" t="s">
        <v>2021</v>
      </c>
      <c r="HG200" t="s">
        <v>2021</v>
      </c>
      <c r="HH200" t="s">
        <v>2021</v>
      </c>
      <c r="HI200" t="s">
        <v>2021</v>
      </c>
      <c r="HJ200" t="s">
        <v>2021</v>
      </c>
    </row>
    <row r="201" spans="1:218">
      <c r="A201" t="s">
        <v>4667</v>
      </c>
      <c r="B201" t="s">
        <v>4668</v>
      </c>
      <c r="BP201" t="s">
        <v>4669</v>
      </c>
      <c r="BS201" t="s">
        <v>1414</v>
      </c>
      <c r="DL201" t="s">
        <v>4669</v>
      </c>
      <c r="DO201" t="s">
        <v>1414</v>
      </c>
      <c r="ET201" t="s">
        <v>1609</v>
      </c>
      <c r="EU201" t="s">
        <v>1609</v>
      </c>
      <c r="EV201" t="s">
        <v>1609</v>
      </c>
      <c r="EW201" t="s">
        <v>1609</v>
      </c>
      <c r="EX201" t="s">
        <v>1609</v>
      </c>
      <c r="GD201" t="s">
        <v>1609</v>
      </c>
      <c r="HF201" t="s">
        <v>2022</v>
      </c>
      <c r="HG201" t="s">
        <v>2022</v>
      </c>
      <c r="HH201" t="s">
        <v>2022</v>
      </c>
      <c r="HI201" t="s">
        <v>2022</v>
      </c>
      <c r="HJ201" t="s">
        <v>2022</v>
      </c>
    </row>
    <row r="202" spans="1:218">
      <c r="A202" t="s">
        <v>4670</v>
      </c>
      <c r="B202" t="s">
        <v>4670</v>
      </c>
      <c r="BP202" t="s">
        <v>4671</v>
      </c>
      <c r="BS202" t="s">
        <v>1658</v>
      </c>
      <c r="DL202" t="s">
        <v>4671</v>
      </c>
      <c r="DO202" t="s">
        <v>1658</v>
      </c>
      <c r="ET202" t="s">
        <v>1610</v>
      </c>
      <c r="EU202" t="s">
        <v>1610</v>
      </c>
      <c r="EV202" t="s">
        <v>1610</v>
      </c>
      <c r="EW202" t="s">
        <v>1610</v>
      </c>
      <c r="EX202" t="s">
        <v>1610</v>
      </c>
      <c r="GD202" t="s">
        <v>1610</v>
      </c>
      <c r="HF202" t="s">
        <v>2023</v>
      </c>
      <c r="HG202" t="s">
        <v>2023</v>
      </c>
      <c r="HH202" t="s">
        <v>2023</v>
      </c>
      <c r="HI202" t="s">
        <v>2023</v>
      </c>
      <c r="HJ202" t="s">
        <v>2023</v>
      </c>
    </row>
    <row r="203" spans="1:218">
      <c r="A203" t="s">
        <v>4672</v>
      </c>
      <c r="B203" t="s">
        <v>4672</v>
      </c>
      <c r="BP203" t="s">
        <v>4673</v>
      </c>
      <c r="BS203" t="s">
        <v>1659</v>
      </c>
      <c r="DL203" t="s">
        <v>4673</v>
      </c>
      <c r="DO203" t="s">
        <v>1659</v>
      </c>
      <c r="ET203" t="s">
        <v>1611</v>
      </c>
      <c r="EU203" t="s">
        <v>1611</v>
      </c>
      <c r="EV203" t="s">
        <v>1611</v>
      </c>
      <c r="EW203" t="s">
        <v>1611</v>
      </c>
      <c r="EX203" t="s">
        <v>1611</v>
      </c>
      <c r="GD203" t="s">
        <v>1611</v>
      </c>
      <c r="HF203" t="s">
        <v>2024</v>
      </c>
      <c r="HG203" t="s">
        <v>2024</v>
      </c>
      <c r="HH203" t="s">
        <v>2024</v>
      </c>
      <c r="HI203" t="s">
        <v>2024</v>
      </c>
      <c r="HJ203" t="s">
        <v>2024</v>
      </c>
    </row>
    <row r="204" spans="1:218">
      <c r="A204" t="s">
        <v>1167</v>
      </c>
      <c r="B204" t="s">
        <v>1167</v>
      </c>
      <c r="BP204" t="s">
        <v>4674</v>
      </c>
      <c r="BS204" t="s">
        <v>1660</v>
      </c>
      <c r="DL204" t="s">
        <v>4674</v>
      </c>
      <c r="DO204" t="s">
        <v>1660</v>
      </c>
      <c r="ET204" t="s">
        <v>1612</v>
      </c>
      <c r="EU204" t="s">
        <v>1612</v>
      </c>
      <c r="EV204" t="s">
        <v>1612</v>
      </c>
      <c r="EW204" t="s">
        <v>1612</v>
      </c>
      <c r="EX204" t="s">
        <v>1612</v>
      </c>
      <c r="GD204" t="s">
        <v>1612</v>
      </c>
      <c r="HF204" t="s">
        <v>2025</v>
      </c>
      <c r="HG204" t="s">
        <v>2025</v>
      </c>
      <c r="HH204" t="s">
        <v>2025</v>
      </c>
      <c r="HI204" t="s">
        <v>2025</v>
      </c>
      <c r="HJ204" t="s">
        <v>2025</v>
      </c>
    </row>
    <row r="205" spans="1:218">
      <c r="A205" t="s">
        <v>4675</v>
      </c>
      <c r="B205" t="s">
        <v>4676</v>
      </c>
      <c r="BP205" t="s">
        <v>4677</v>
      </c>
      <c r="BS205" t="s">
        <v>1661</v>
      </c>
      <c r="DL205" t="s">
        <v>4677</v>
      </c>
      <c r="DO205" t="s">
        <v>1661</v>
      </c>
      <c r="ET205" t="s">
        <v>1613</v>
      </c>
      <c r="EU205" t="s">
        <v>1613</v>
      </c>
      <c r="EV205" t="s">
        <v>1613</v>
      </c>
      <c r="EW205" t="s">
        <v>1613</v>
      </c>
      <c r="EX205" t="s">
        <v>1613</v>
      </c>
      <c r="GD205" t="s">
        <v>1613</v>
      </c>
      <c r="HF205" t="s">
        <v>2026</v>
      </c>
      <c r="HG205" t="s">
        <v>2026</v>
      </c>
      <c r="HH205" t="s">
        <v>2026</v>
      </c>
      <c r="HI205" t="s">
        <v>2026</v>
      </c>
      <c r="HJ205" t="s">
        <v>2026</v>
      </c>
    </row>
    <row r="206" spans="1:218">
      <c r="A206" t="s">
        <v>4678</v>
      </c>
      <c r="B206" t="s">
        <v>4679</v>
      </c>
      <c r="BP206" t="s">
        <v>4680</v>
      </c>
      <c r="BS206" t="s">
        <v>1662</v>
      </c>
      <c r="DL206" t="s">
        <v>4680</v>
      </c>
      <c r="DO206" t="s">
        <v>1662</v>
      </c>
      <c r="ET206" t="s">
        <v>1614</v>
      </c>
      <c r="EU206" t="s">
        <v>1614</v>
      </c>
      <c r="EV206" t="s">
        <v>1614</v>
      </c>
      <c r="EW206" t="s">
        <v>1614</v>
      </c>
      <c r="EX206" t="s">
        <v>1614</v>
      </c>
      <c r="GD206" t="s">
        <v>1614</v>
      </c>
      <c r="HF206" t="s">
        <v>2027</v>
      </c>
      <c r="HG206" t="s">
        <v>2027</v>
      </c>
      <c r="HH206" t="s">
        <v>2027</v>
      </c>
      <c r="HI206" t="s">
        <v>2027</v>
      </c>
      <c r="HJ206" t="s">
        <v>2027</v>
      </c>
    </row>
    <row r="207" spans="1:218">
      <c r="A207" t="s">
        <v>4681</v>
      </c>
      <c r="B207" t="s">
        <v>4682</v>
      </c>
      <c r="BP207" t="s">
        <v>4683</v>
      </c>
      <c r="BS207" t="s">
        <v>4684</v>
      </c>
      <c r="DL207" t="s">
        <v>4683</v>
      </c>
      <c r="DO207" t="s">
        <v>4684</v>
      </c>
      <c r="ET207" t="s">
        <v>1615</v>
      </c>
      <c r="EU207" t="s">
        <v>1615</v>
      </c>
      <c r="EV207" t="s">
        <v>1615</v>
      </c>
      <c r="EW207" t="s">
        <v>1615</v>
      </c>
      <c r="EX207" t="s">
        <v>1615</v>
      </c>
      <c r="GD207" t="s">
        <v>1615</v>
      </c>
      <c r="HF207" t="s">
        <v>2028</v>
      </c>
      <c r="HG207" t="s">
        <v>2028</v>
      </c>
      <c r="HH207" t="s">
        <v>2028</v>
      </c>
      <c r="HI207" t="s">
        <v>2028</v>
      </c>
      <c r="HJ207" t="s">
        <v>2028</v>
      </c>
    </row>
    <row r="208" spans="1:218">
      <c r="A208" t="s">
        <v>4685</v>
      </c>
      <c r="B208" t="s">
        <v>4686</v>
      </c>
      <c r="BP208" t="s">
        <v>4687</v>
      </c>
      <c r="BS208" t="s">
        <v>1665</v>
      </c>
      <c r="DL208" t="s">
        <v>4687</v>
      </c>
      <c r="DO208" t="s">
        <v>1665</v>
      </c>
      <c r="ET208" t="s">
        <v>1616</v>
      </c>
      <c r="EU208" t="s">
        <v>1616</v>
      </c>
      <c r="EV208" t="s">
        <v>1616</v>
      </c>
      <c r="EW208" t="s">
        <v>1616</v>
      </c>
      <c r="EX208" t="s">
        <v>1616</v>
      </c>
      <c r="GD208" t="s">
        <v>1616</v>
      </c>
      <c r="HF208" t="s">
        <v>2029</v>
      </c>
      <c r="HG208" t="s">
        <v>2029</v>
      </c>
      <c r="HH208" t="s">
        <v>2029</v>
      </c>
      <c r="HI208" t="s">
        <v>2029</v>
      </c>
      <c r="HJ208" t="s">
        <v>2029</v>
      </c>
    </row>
    <row r="209" spans="1:218">
      <c r="A209" t="s">
        <v>4688</v>
      </c>
      <c r="B209" t="s">
        <v>4689</v>
      </c>
      <c r="BP209" t="s">
        <v>4690</v>
      </c>
      <c r="BS209" t="s">
        <v>1668</v>
      </c>
      <c r="DL209" t="s">
        <v>4690</v>
      </c>
      <c r="DO209" t="s">
        <v>1668</v>
      </c>
      <c r="ET209" t="s">
        <v>1617</v>
      </c>
      <c r="EU209" t="s">
        <v>1617</v>
      </c>
      <c r="EV209" t="s">
        <v>1617</v>
      </c>
      <c r="EW209" t="s">
        <v>1617</v>
      </c>
      <c r="EX209" t="s">
        <v>1617</v>
      </c>
      <c r="GD209" t="s">
        <v>1617</v>
      </c>
      <c r="HF209" t="s">
        <v>2030</v>
      </c>
      <c r="HG209" t="s">
        <v>2030</v>
      </c>
      <c r="HH209" t="s">
        <v>2030</v>
      </c>
      <c r="HI209" t="s">
        <v>2030</v>
      </c>
      <c r="HJ209" t="s">
        <v>2030</v>
      </c>
    </row>
    <row r="210" spans="1:218">
      <c r="A210" t="s">
        <v>987</v>
      </c>
      <c r="B210" t="s">
        <v>4691</v>
      </c>
      <c r="BP210" t="s">
        <v>4692</v>
      </c>
      <c r="BS210" t="s">
        <v>1669</v>
      </c>
      <c r="DL210" t="s">
        <v>4692</v>
      </c>
      <c r="DO210" t="s">
        <v>1669</v>
      </c>
      <c r="ET210" t="s">
        <v>1618</v>
      </c>
      <c r="EU210" t="s">
        <v>1618</v>
      </c>
      <c r="EV210" t="s">
        <v>1618</v>
      </c>
      <c r="EW210" t="s">
        <v>1618</v>
      </c>
      <c r="EX210" t="s">
        <v>1618</v>
      </c>
      <c r="GD210" t="s">
        <v>1618</v>
      </c>
      <c r="HF210" t="s">
        <v>2031</v>
      </c>
      <c r="HG210" t="s">
        <v>2031</v>
      </c>
      <c r="HH210" t="s">
        <v>2031</v>
      </c>
      <c r="HI210" t="s">
        <v>2031</v>
      </c>
      <c r="HJ210" t="s">
        <v>2031</v>
      </c>
    </row>
    <row r="211" spans="1:218">
      <c r="A211" t="s">
        <v>4693</v>
      </c>
      <c r="B211" t="s">
        <v>4694</v>
      </c>
      <c r="BP211" t="s">
        <v>4695</v>
      </c>
      <c r="DL211" t="s">
        <v>4695</v>
      </c>
      <c r="ET211" t="s">
        <v>1619</v>
      </c>
      <c r="EU211" t="s">
        <v>1619</v>
      </c>
      <c r="EV211" t="s">
        <v>1619</v>
      </c>
      <c r="EW211" t="s">
        <v>1619</v>
      </c>
      <c r="EX211" t="s">
        <v>1619</v>
      </c>
      <c r="GD211" t="s">
        <v>1619</v>
      </c>
      <c r="HF211" t="s">
        <v>2032</v>
      </c>
      <c r="HG211" t="s">
        <v>2032</v>
      </c>
      <c r="HH211" t="s">
        <v>2032</v>
      </c>
      <c r="HI211" t="s">
        <v>2032</v>
      </c>
      <c r="HJ211" t="s">
        <v>2032</v>
      </c>
    </row>
    <row r="212" spans="1:218">
      <c r="A212" t="s">
        <v>4696</v>
      </c>
      <c r="B212" t="s">
        <v>4697</v>
      </c>
      <c r="BP212" t="s">
        <v>4698</v>
      </c>
      <c r="DL212" t="s">
        <v>4698</v>
      </c>
      <c r="ET212" t="s">
        <v>1620</v>
      </c>
      <c r="EU212" t="s">
        <v>1620</v>
      </c>
      <c r="EV212" t="s">
        <v>1620</v>
      </c>
      <c r="EW212" t="s">
        <v>1620</v>
      </c>
      <c r="EX212" t="s">
        <v>1620</v>
      </c>
      <c r="GD212" t="s">
        <v>1620</v>
      </c>
      <c r="HF212" t="s">
        <v>2033</v>
      </c>
      <c r="HG212" t="s">
        <v>2033</v>
      </c>
      <c r="HH212" t="s">
        <v>2033</v>
      </c>
      <c r="HI212" t="s">
        <v>2033</v>
      </c>
      <c r="HJ212" t="s">
        <v>2033</v>
      </c>
    </row>
    <row r="213" spans="1:218">
      <c r="A213" t="s">
        <v>4699</v>
      </c>
      <c r="B213" t="s">
        <v>4700</v>
      </c>
      <c r="BP213" t="s">
        <v>4701</v>
      </c>
      <c r="DL213" t="s">
        <v>4701</v>
      </c>
      <c r="ET213" t="s">
        <v>1621</v>
      </c>
      <c r="EU213" t="s">
        <v>1621</v>
      </c>
      <c r="EV213" t="s">
        <v>1621</v>
      </c>
      <c r="EW213" t="s">
        <v>1621</v>
      </c>
      <c r="EX213" t="s">
        <v>1621</v>
      </c>
      <c r="GD213" t="s">
        <v>1621</v>
      </c>
      <c r="HF213" t="s">
        <v>2034</v>
      </c>
      <c r="HG213" t="s">
        <v>2034</v>
      </c>
      <c r="HH213" t="s">
        <v>2034</v>
      </c>
      <c r="HI213" t="s">
        <v>2034</v>
      </c>
      <c r="HJ213" t="s">
        <v>2034</v>
      </c>
    </row>
    <row r="214" spans="1:218">
      <c r="A214" t="s">
        <v>4702</v>
      </c>
      <c r="B214" t="s">
        <v>4702</v>
      </c>
      <c r="BP214" t="s">
        <v>4703</v>
      </c>
      <c r="DL214" t="s">
        <v>4703</v>
      </c>
      <c r="ET214" t="s">
        <v>1622</v>
      </c>
      <c r="EU214" t="s">
        <v>1622</v>
      </c>
      <c r="EV214" t="s">
        <v>1622</v>
      </c>
      <c r="EW214" t="s">
        <v>1622</v>
      </c>
      <c r="EX214" t="s">
        <v>1622</v>
      </c>
      <c r="GD214" t="s">
        <v>1622</v>
      </c>
      <c r="HF214" t="s">
        <v>2035</v>
      </c>
      <c r="HG214" t="s">
        <v>2035</v>
      </c>
      <c r="HH214" t="s">
        <v>2035</v>
      </c>
      <c r="HI214" t="s">
        <v>2035</v>
      </c>
      <c r="HJ214" t="s">
        <v>2035</v>
      </c>
    </row>
    <row r="215" spans="1:218">
      <c r="A215" t="s">
        <v>4704</v>
      </c>
      <c r="B215" t="s">
        <v>4705</v>
      </c>
      <c r="BP215" t="s">
        <v>4706</v>
      </c>
      <c r="DL215" t="s">
        <v>4706</v>
      </c>
      <c r="ET215" t="s">
        <v>1623</v>
      </c>
      <c r="EU215" t="s">
        <v>1623</v>
      </c>
      <c r="EV215" t="s">
        <v>1623</v>
      </c>
      <c r="EW215" t="s">
        <v>1623</v>
      </c>
      <c r="EX215" t="s">
        <v>1623</v>
      </c>
      <c r="GD215" t="s">
        <v>1623</v>
      </c>
      <c r="HF215" t="s">
        <v>2036</v>
      </c>
      <c r="HG215" t="s">
        <v>2036</v>
      </c>
      <c r="HH215" t="s">
        <v>2036</v>
      </c>
      <c r="HI215" t="s">
        <v>2036</v>
      </c>
      <c r="HJ215" t="s">
        <v>2036</v>
      </c>
    </row>
    <row r="216" spans="1:218">
      <c r="A216" t="s">
        <v>4707</v>
      </c>
      <c r="B216" t="s">
        <v>4708</v>
      </c>
      <c r="BP216" t="s">
        <v>4709</v>
      </c>
      <c r="DL216" t="s">
        <v>4709</v>
      </c>
      <c r="ET216" t="s">
        <v>1624</v>
      </c>
      <c r="EU216" t="s">
        <v>1624</v>
      </c>
      <c r="EV216" t="s">
        <v>1624</v>
      </c>
      <c r="EW216" t="s">
        <v>1624</v>
      </c>
      <c r="EX216" t="s">
        <v>1624</v>
      </c>
      <c r="GD216" t="s">
        <v>1624</v>
      </c>
      <c r="HF216" t="s">
        <v>2037</v>
      </c>
      <c r="HG216" t="s">
        <v>2037</v>
      </c>
      <c r="HH216" t="s">
        <v>2037</v>
      </c>
      <c r="HI216" t="s">
        <v>2037</v>
      </c>
      <c r="HJ216" t="s">
        <v>2037</v>
      </c>
    </row>
    <row r="217" spans="1:218">
      <c r="A217" t="s">
        <v>4710</v>
      </c>
      <c r="B217" t="s">
        <v>4711</v>
      </c>
      <c r="BP217" t="s">
        <v>4712</v>
      </c>
      <c r="DL217" t="s">
        <v>4712</v>
      </c>
      <c r="ET217" t="s">
        <v>1625</v>
      </c>
      <c r="EU217" t="s">
        <v>1625</v>
      </c>
      <c r="EV217" t="s">
        <v>1625</v>
      </c>
      <c r="EW217" t="s">
        <v>1625</v>
      </c>
      <c r="EX217" t="s">
        <v>1625</v>
      </c>
      <c r="GD217" t="s">
        <v>1625</v>
      </c>
      <c r="HF217" t="s">
        <v>2038</v>
      </c>
      <c r="HG217" t="s">
        <v>2038</v>
      </c>
      <c r="HH217" t="s">
        <v>2038</v>
      </c>
      <c r="HI217" t="s">
        <v>2038</v>
      </c>
      <c r="HJ217" t="s">
        <v>2038</v>
      </c>
    </row>
    <row r="218" spans="1:218">
      <c r="A218" t="s">
        <v>4713</v>
      </c>
      <c r="B218" t="s">
        <v>4714</v>
      </c>
      <c r="BP218" t="s">
        <v>4715</v>
      </c>
      <c r="DL218" t="s">
        <v>4715</v>
      </c>
      <c r="ET218" t="s">
        <v>1626</v>
      </c>
      <c r="EU218" t="s">
        <v>1626</v>
      </c>
      <c r="EV218" t="s">
        <v>1626</v>
      </c>
      <c r="EW218" t="s">
        <v>1626</v>
      </c>
      <c r="EX218" t="s">
        <v>1626</v>
      </c>
      <c r="GD218" t="s">
        <v>1626</v>
      </c>
      <c r="HF218" t="s">
        <v>2039</v>
      </c>
      <c r="HG218" t="s">
        <v>2039</v>
      </c>
      <c r="HH218" t="s">
        <v>2039</v>
      </c>
      <c r="HI218" t="s">
        <v>2039</v>
      </c>
      <c r="HJ218" t="s">
        <v>2039</v>
      </c>
    </row>
    <row r="219" spans="1:218">
      <c r="A219" t="s">
        <v>4716</v>
      </c>
      <c r="B219" t="s">
        <v>4717</v>
      </c>
      <c r="BP219" t="s">
        <v>4718</v>
      </c>
      <c r="DL219" t="s">
        <v>4718</v>
      </c>
      <c r="ET219" t="s">
        <v>1627</v>
      </c>
      <c r="EU219" t="s">
        <v>1627</v>
      </c>
      <c r="EV219" t="s">
        <v>1627</v>
      </c>
      <c r="EW219" t="s">
        <v>1627</v>
      </c>
      <c r="EX219" t="s">
        <v>1627</v>
      </c>
      <c r="GD219" t="s">
        <v>1627</v>
      </c>
      <c r="HF219" t="s">
        <v>2040</v>
      </c>
      <c r="HG219" t="s">
        <v>2040</v>
      </c>
      <c r="HH219" t="s">
        <v>2040</v>
      </c>
      <c r="HI219" t="s">
        <v>2040</v>
      </c>
      <c r="HJ219" t="s">
        <v>2040</v>
      </c>
    </row>
    <row r="220" spans="1:218">
      <c r="A220" t="s">
        <v>4719</v>
      </c>
      <c r="B220" t="s">
        <v>4720</v>
      </c>
      <c r="BP220" t="s">
        <v>4721</v>
      </c>
      <c r="DL220" t="s">
        <v>4721</v>
      </c>
      <c r="ET220" t="s">
        <v>1628</v>
      </c>
      <c r="EU220" t="s">
        <v>1628</v>
      </c>
      <c r="EV220" t="s">
        <v>1628</v>
      </c>
      <c r="EW220" t="s">
        <v>1628</v>
      </c>
      <c r="EX220" t="s">
        <v>1628</v>
      </c>
      <c r="GD220" t="s">
        <v>1628</v>
      </c>
      <c r="HF220" t="s">
        <v>2041</v>
      </c>
      <c r="HG220" t="s">
        <v>2041</v>
      </c>
      <c r="HH220" t="s">
        <v>2041</v>
      </c>
      <c r="HI220" t="s">
        <v>2041</v>
      </c>
      <c r="HJ220" t="s">
        <v>2041</v>
      </c>
    </row>
    <row r="221" spans="1:218">
      <c r="A221" t="s">
        <v>4722</v>
      </c>
      <c r="B221" t="s">
        <v>4722</v>
      </c>
      <c r="BP221" t="s">
        <v>4723</v>
      </c>
      <c r="DL221" t="s">
        <v>4723</v>
      </c>
      <c r="ET221" t="s">
        <v>1629</v>
      </c>
      <c r="EU221" t="s">
        <v>1629</v>
      </c>
      <c r="EV221" t="s">
        <v>1629</v>
      </c>
      <c r="EW221" t="s">
        <v>1629</v>
      </c>
      <c r="EX221" t="s">
        <v>1629</v>
      </c>
      <c r="GD221" t="s">
        <v>1629</v>
      </c>
      <c r="HF221" t="s">
        <v>2042</v>
      </c>
      <c r="HG221" t="s">
        <v>2042</v>
      </c>
      <c r="HH221" t="s">
        <v>2042</v>
      </c>
      <c r="HI221" t="s">
        <v>2042</v>
      </c>
      <c r="HJ221" t="s">
        <v>2042</v>
      </c>
    </row>
    <row r="222" spans="1:218">
      <c r="A222" t="s">
        <v>4724</v>
      </c>
      <c r="B222" t="s">
        <v>4725</v>
      </c>
      <c r="BP222" t="s">
        <v>4726</v>
      </c>
      <c r="DL222" t="s">
        <v>4726</v>
      </c>
      <c r="ET222" t="s">
        <v>1630</v>
      </c>
      <c r="EU222" t="s">
        <v>1630</v>
      </c>
      <c r="EV222" t="s">
        <v>1630</v>
      </c>
      <c r="EW222" t="s">
        <v>1630</v>
      </c>
      <c r="EX222" t="s">
        <v>1630</v>
      </c>
      <c r="GD222" t="s">
        <v>1630</v>
      </c>
      <c r="HF222" t="s">
        <v>2043</v>
      </c>
      <c r="HG222" t="s">
        <v>2043</v>
      </c>
      <c r="HH222" t="s">
        <v>2043</v>
      </c>
      <c r="HI222" t="s">
        <v>2043</v>
      </c>
      <c r="HJ222" t="s">
        <v>2043</v>
      </c>
    </row>
    <row r="223" spans="1:218">
      <c r="A223" t="s">
        <v>4727</v>
      </c>
      <c r="B223" t="s">
        <v>4728</v>
      </c>
      <c r="BP223" t="s">
        <v>4729</v>
      </c>
      <c r="DL223" t="s">
        <v>4729</v>
      </c>
      <c r="ET223" t="s">
        <v>1631</v>
      </c>
      <c r="EU223" t="s">
        <v>1631</v>
      </c>
      <c r="EV223" t="s">
        <v>1631</v>
      </c>
      <c r="EW223" t="s">
        <v>1631</v>
      </c>
      <c r="EX223" t="s">
        <v>1631</v>
      </c>
      <c r="GD223" t="s">
        <v>1631</v>
      </c>
      <c r="HF223" t="s">
        <v>2044</v>
      </c>
      <c r="HG223" t="s">
        <v>2044</v>
      </c>
      <c r="HH223" t="s">
        <v>2044</v>
      </c>
      <c r="HI223" t="s">
        <v>2044</v>
      </c>
      <c r="HJ223" t="s">
        <v>2044</v>
      </c>
    </row>
    <row r="224" spans="1:218">
      <c r="A224" t="s">
        <v>2918</v>
      </c>
      <c r="B224" t="s">
        <v>4730</v>
      </c>
      <c r="BP224" t="s">
        <v>4731</v>
      </c>
      <c r="DL224" t="s">
        <v>4731</v>
      </c>
      <c r="ET224" t="s">
        <v>1632</v>
      </c>
      <c r="EU224" t="s">
        <v>1632</v>
      </c>
      <c r="EV224" t="s">
        <v>1632</v>
      </c>
      <c r="EW224" t="s">
        <v>1632</v>
      </c>
      <c r="EX224" t="s">
        <v>1632</v>
      </c>
      <c r="GD224" t="s">
        <v>1632</v>
      </c>
      <c r="HF224" t="s">
        <v>2045</v>
      </c>
      <c r="HG224" t="s">
        <v>2045</v>
      </c>
      <c r="HH224" t="s">
        <v>2045</v>
      </c>
      <c r="HI224" t="s">
        <v>2045</v>
      </c>
      <c r="HJ224" t="s">
        <v>2045</v>
      </c>
    </row>
    <row r="225" spans="1:218">
      <c r="A225" t="s">
        <v>4732</v>
      </c>
      <c r="B225" t="s">
        <v>4733</v>
      </c>
      <c r="BP225" t="s">
        <v>4734</v>
      </c>
      <c r="DL225" t="s">
        <v>4734</v>
      </c>
      <c r="ET225" t="s">
        <v>1633</v>
      </c>
      <c r="EU225" t="s">
        <v>1633</v>
      </c>
      <c r="EV225" t="s">
        <v>1633</v>
      </c>
      <c r="EW225" t="s">
        <v>1633</v>
      </c>
      <c r="EX225" t="s">
        <v>1633</v>
      </c>
      <c r="GD225" t="s">
        <v>1633</v>
      </c>
      <c r="HF225" t="s">
        <v>2046</v>
      </c>
      <c r="HG225" t="s">
        <v>2046</v>
      </c>
      <c r="HH225" t="s">
        <v>2046</v>
      </c>
      <c r="HI225" t="s">
        <v>2046</v>
      </c>
      <c r="HJ225" t="s">
        <v>2046</v>
      </c>
    </row>
    <row r="226" spans="1:218">
      <c r="A226" t="s">
        <v>4735</v>
      </c>
      <c r="B226" t="s">
        <v>4736</v>
      </c>
      <c r="BP226" t="s">
        <v>4737</v>
      </c>
      <c r="DL226" t="s">
        <v>4737</v>
      </c>
      <c r="ET226" t="s">
        <v>1634</v>
      </c>
      <c r="EU226" t="s">
        <v>1634</v>
      </c>
      <c r="EV226" t="s">
        <v>1634</v>
      </c>
      <c r="EW226" t="s">
        <v>1634</v>
      </c>
      <c r="EX226" t="s">
        <v>1634</v>
      </c>
      <c r="GD226" t="s">
        <v>1634</v>
      </c>
      <c r="HF226" t="s">
        <v>2047</v>
      </c>
      <c r="HG226" t="s">
        <v>2047</v>
      </c>
      <c r="HH226" t="s">
        <v>2047</v>
      </c>
      <c r="HI226" t="s">
        <v>2047</v>
      </c>
      <c r="HJ226" t="s">
        <v>2047</v>
      </c>
    </row>
    <row r="227" spans="1:218">
      <c r="A227" t="s">
        <v>4738</v>
      </c>
      <c r="B227" t="s">
        <v>4739</v>
      </c>
      <c r="BP227" t="s">
        <v>4740</v>
      </c>
      <c r="DL227" t="s">
        <v>4740</v>
      </c>
      <c r="ET227" t="s">
        <v>1635</v>
      </c>
      <c r="EU227" t="s">
        <v>1635</v>
      </c>
      <c r="EV227" t="s">
        <v>1635</v>
      </c>
      <c r="EW227" t="s">
        <v>1635</v>
      </c>
      <c r="EX227" t="s">
        <v>1635</v>
      </c>
      <c r="GD227" t="s">
        <v>1635</v>
      </c>
      <c r="HF227" t="s">
        <v>2048</v>
      </c>
      <c r="HG227" t="s">
        <v>2048</v>
      </c>
      <c r="HH227" t="s">
        <v>2048</v>
      </c>
      <c r="HI227" t="s">
        <v>2048</v>
      </c>
      <c r="HJ227" t="s">
        <v>2048</v>
      </c>
    </row>
    <row r="228" spans="1:218">
      <c r="A228" t="s">
        <v>4741</v>
      </c>
      <c r="B228" t="s">
        <v>4742</v>
      </c>
      <c r="BP228" t="s">
        <v>4743</v>
      </c>
      <c r="DL228" t="s">
        <v>4743</v>
      </c>
      <c r="ET228" t="s">
        <v>1636</v>
      </c>
      <c r="EU228" t="s">
        <v>1636</v>
      </c>
      <c r="EV228" t="s">
        <v>1636</v>
      </c>
      <c r="EW228" t="s">
        <v>1636</v>
      </c>
      <c r="EX228" t="s">
        <v>1636</v>
      </c>
      <c r="GD228" t="s">
        <v>1636</v>
      </c>
      <c r="HF228" t="s">
        <v>2049</v>
      </c>
      <c r="HG228" t="s">
        <v>2049</v>
      </c>
      <c r="HH228" t="s">
        <v>2049</v>
      </c>
      <c r="HI228" t="s">
        <v>2049</v>
      </c>
      <c r="HJ228" t="s">
        <v>2049</v>
      </c>
    </row>
    <row r="229" spans="1:218">
      <c r="A229" t="s">
        <v>4744</v>
      </c>
      <c r="B229" t="s">
        <v>4745</v>
      </c>
      <c r="BP229" t="s">
        <v>4746</v>
      </c>
      <c r="DL229" t="s">
        <v>4746</v>
      </c>
      <c r="ET229" t="s">
        <v>1637</v>
      </c>
      <c r="EU229" t="s">
        <v>1637</v>
      </c>
      <c r="EV229" t="s">
        <v>1637</v>
      </c>
      <c r="EW229" t="s">
        <v>1637</v>
      </c>
      <c r="EX229" t="s">
        <v>1637</v>
      </c>
      <c r="GD229" t="s">
        <v>1637</v>
      </c>
      <c r="HF229" t="s">
        <v>2050</v>
      </c>
      <c r="HG229" t="s">
        <v>2050</v>
      </c>
      <c r="HH229" t="s">
        <v>2050</v>
      </c>
      <c r="HI229" t="s">
        <v>2050</v>
      </c>
      <c r="HJ229" t="s">
        <v>2050</v>
      </c>
    </row>
    <row r="230" spans="1:218">
      <c r="A230" t="s">
        <v>4747</v>
      </c>
      <c r="B230" t="s">
        <v>4748</v>
      </c>
      <c r="BP230" t="s">
        <v>4749</v>
      </c>
      <c r="DL230" t="s">
        <v>4749</v>
      </c>
      <c r="ET230" t="s">
        <v>1639</v>
      </c>
      <c r="EU230" t="s">
        <v>1639</v>
      </c>
      <c r="EV230" t="s">
        <v>1639</v>
      </c>
      <c r="EW230" t="s">
        <v>1639</v>
      </c>
      <c r="EX230" t="s">
        <v>1639</v>
      </c>
      <c r="GD230" t="s">
        <v>1638</v>
      </c>
      <c r="HF230" t="s">
        <v>2051</v>
      </c>
      <c r="HG230" t="s">
        <v>2051</v>
      </c>
      <c r="HH230" t="s">
        <v>2051</v>
      </c>
      <c r="HI230" t="s">
        <v>2051</v>
      </c>
      <c r="HJ230" t="s">
        <v>2051</v>
      </c>
    </row>
    <row r="231" spans="1:218">
      <c r="A231" t="s">
        <v>4750</v>
      </c>
      <c r="B231" t="s">
        <v>4751</v>
      </c>
      <c r="BP231" t="s">
        <v>4752</v>
      </c>
      <c r="DL231" t="s">
        <v>4752</v>
      </c>
      <c r="ET231" t="s">
        <v>1640</v>
      </c>
      <c r="EU231" t="s">
        <v>1640</v>
      </c>
      <c r="EV231" t="s">
        <v>1640</v>
      </c>
      <c r="EW231" t="s">
        <v>1640</v>
      </c>
      <c r="EX231" t="s">
        <v>1640</v>
      </c>
      <c r="GD231" t="s">
        <v>1639</v>
      </c>
      <c r="HF231" t="s">
        <v>2052</v>
      </c>
      <c r="HG231" t="s">
        <v>2052</v>
      </c>
      <c r="HH231" t="s">
        <v>2052</v>
      </c>
      <c r="HI231" t="s">
        <v>2052</v>
      </c>
      <c r="HJ231" t="s">
        <v>2052</v>
      </c>
    </row>
    <row r="232" spans="1:218">
      <c r="A232" t="s">
        <v>4753</v>
      </c>
      <c r="B232" t="s">
        <v>4754</v>
      </c>
      <c r="BP232" t="s">
        <v>4755</v>
      </c>
      <c r="DL232" t="s">
        <v>4755</v>
      </c>
      <c r="ET232" t="s">
        <v>1641</v>
      </c>
      <c r="EU232" t="s">
        <v>1641</v>
      </c>
      <c r="EV232" t="s">
        <v>1641</v>
      </c>
      <c r="EW232" t="s">
        <v>1641</v>
      </c>
      <c r="EX232" t="s">
        <v>1641</v>
      </c>
      <c r="GD232" t="s">
        <v>1640</v>
      </c>
      <c r="HF232" t="s">
        <v>2053</v>
      </c>
      <c r="HG232" t="s">
        <v>2053</v>
      </c>
      <c r="HH232" t="s">
        <v>2053</v>
      </c>
      <c r="HI232" t="s">
        <v>2053</v>
      </c>
      <c r="HJ232" t="s">
        <v>2053</v>
      </c>
    </row>
    <row r="233" spans="1:218">
      <c r="A233" t="s">
        <v>4756</v>
      </c>
      <c r="B233" t="s">
        <v>4757</v>
      </c>
      <c r="BP233" t="s">
        <v>4758</v>
      </c>
      <c r="DL233" t="s">
        <v>4758</v>
      </c>
      <c r="ET233" t="s">
        <v>1642</v>
      </c>
      <c r="EU233" t="s">
        <v>1642</v>
      </c>
      <c r="EV233" t="s">
        <v>1642</v>
      </c>
      <c r="EW233" t="s">
        <v>1642</v>
      </c>
      <c r="EX233" t="s">
        <v>1642</v>
      </c>
      <c r="GD233" t="s">
        <v>1641</v>
      </c>
      <c r="HF233" t="s">
        <v>2054</v>
      </c>
      <c r="HG233" t="s">
        <v>2054</v>
      </c>
      <c r="HH233" t="s">
        <v>2054</v>
      </c>
      <c r="HI233" t="s">
        <v>2054</v>
      </c>
      <c r="HJ233" t="s">
        <v>2054</v>
      </c>
    </row>
    <row r="234" spans="1:218">
      <c r="A234" t="s">
        <v>4759</v>
      </c>
      <c r="B234" t="s">
        <v>4760</v>
      </c>
      <c r="BP234" t="s">
        <v>4761</v>
      </c>
      <c r="DL234" t="s">
        <v>4761</v>
      </c>
      <c r="ET234" t="s">
        <v>1643</v>
      </c>
      <c r="EU234" t="s">
        <v>1643</v>
      </c>
      <c r="EV234" t="s">
        <v>1643</v>
      </c>
      <c r="EW234" t="s">
        <v>1643</v>
      </c>
      <c r="EX234" t="s">
        <v>1643</v>
      </c>
      <c r="GD234" t="s">
        <v>1642</v>
      </c>
      <c r="HF234" t="s">
        <v>2055</v>
      </c>
      <c r="HG234" t="s">
        <v>2055</v>
      </c>
      <c r="HH234" t="s">
        <v>2055</v>
      </c>
      <c r="HI234" t="s">
        <v>2055</v>
      </c>
      <c r="HJ234" t="s">
        <v>2055</v>
      </c>
    </row>
    <row r="235" spans="1:218">
      <c r="A235" t="s">
        <v>4762</v>
      </c>
      <c r="B235" t="s">
        <v>4763</v>
      </c>
      <c r="BP235" t="s">
        <v>4764</v>
      </c>
      <c r="DL235" t="s">
        <v>4764</v>
      </c>
      <c r="ET235" t="s">
        <v>1644</v>
      </c>
      <c r="EU235" t="s">
        <v>1644</v>
      </c>
      <c r="EV235" t="s">
        <v>1644</v>
      </c>
      <c r="EW235" t="s">
        <v>1644</v>
      </c>
      <c r="EX235" t="s">
        <v>1644</v>
      </c>
      <c r="GD235" t="s">
        <v>1643</v>
      </c>
      <c r="HF235" t="s">
        <v>2056</v>
      </c>
      <c r="HG235" t="s">
        <v>2056</v>
      </c>
      <c r="HH235" t="s">
        <v>2056</v>
      </c>
      <c r="HI235" t="s">
        <v>2056</v>
      </c>
      <c r="HJ235" t="s">
        <v>2056</v>
      </c>
    </row>
    <row r="236" spans="1:218">
      <c r="A236" t="s">
        <v>4765</v>
      </c>
      <c r="B236" t="s">
        <v>4766</v>
      </c>
      <c r="BP236" t="s">
        <v>4767</v>
      </c>
      <c r="DL236" t="s">
        <v>4767</v>
      </c>
      <c r="ET236" t="s">
        <v>1645</v>
      </c>
      <c r="EU236" t="s">
        <v>1645</v>
      </c>
      <c r="EV236" t="s">
        <v>1645</v>
      </c>
      <c r="EW236" t="s">
        <v>1645</v>
      </c>
      <c r="EX236" t="s">
        <v>1645</v>
      </c>
      <c r="GD236" t="s">
        <v>1644</v>
      </c>
      <c r="HF236" t="s">
        <v>2057</v>
      </c>
      <c r="HG236" t="s">
        <v>2057</v>
      </c>
      <c r="HH236" t="s">
        <v>2057</v>
      </c>
      <c r="HI236" t="s">
        <v>2057</v>
      </c>
      <c r="HJ236" t="s">
        <v>2057</v>
      </c>
    </row>
    <row r="237" spans="1:218">
      <c r="A237" t="s">
        <v>4768</v>
      </c>
      <c r="B237" t="s">
        <v>4769</v>
      </c>
      <c r="BP237" t="s">
        <v>4770</v>
      </c>
      <c r="DL237" t="s">
        <v>4770</v>
      </c>
      <c r="ET237" t="s">
        <v>1646</v>
      </c>
      <c r="EU237" t="s">
        <v>1646</v>
      </c>
      <c r="EV237" t="s">
        <v>1646</v>
      </c>
      <c r="EW237" t="s">
        <v>1646</v>
      </c>
      <c r="EX237" t="s">
        <v>1646</v>
      </c>
      <c r="GD237" t="s">
        <v>1645</v>
      </c>
      <c r="HF237" t="s">
        <v>2058</v>
      </c>
      <c r="HG237" t="s">
        <v>2058</v>
      </c>
      <c r="HH237" t="s">
        <v>2058</v>
      </c>
      <c r="HI237" t="s">
        <v>2058</v>
      </c>
      <c r="HJ237" t="s">
        <v>2058</v>
      </c>
    </row>
    <row r="238" spans="1:218">
      <c r="A238" t="s">
        <v>4771</v>
      </c>
      <c r="B238" t="s">
        <v>4772</v>
      </c>
      <c r="BP238" t="s">
        <v>4773</v>
      </c>
      <c r="DL238" t="s">
        <v>4773</v>
      </c>
      <c r="ET238" t="s">
        <v>1647</v>
      </c>
      <c r="EU238" t="s">
        <v>1647</v>
      </c>
      <c r="EV238" t="s">
        <v>1647</v>
      </c>
      <c r="EW238" t="s">
        <v>1647</v>
      </c>
      <c r="EX238" t="s">
        <v>1647</v>
      </c>
      <c r="GD238" t="s">
        <v>1646</v>
      </c>
      <c r="HF238" t="s">
        <v>2059</v>
      </c>
      <c r="HG238" t="s">
        <v>2059</v>
      </c>
      <c r="HH238" t="s">
        <v>2059</v>
      </c>
      <c r="HI238" t="s">
        <v>2059</v>
      </c>
      <c r="HJ238" t="s">
        <v>2059</v>
      </c>
    </row>
    <row r="239" spans="1:218">
      <c r="A239" t="s">
        <v>4774</v>
      </c>
      <c r="B239" t="s">
        <v>4775</v>
      </c>
      <c r="BP239" t="s">
        <v>4776</v>
      </c>
      <c r="DL239" t="s">
        <v>4776</v>
      </c>
      <c r="ET239" t="s">
        <v>1648</v>
      </c>
      <c r="EU239" t="s">
        <v>1648</v>
      </c>
      <c r="EV239" t="s">
        <v>1648</v>
      </c>
      <c r="EW239" t="s">
        <v>1648</v>
      </c>
      <c r="EX239" t="s">
        <v>1648</v>
      </c>
      <c r="GD239" t="s">
        <v>1647</v>
      </c>
      <c r="HF239" t="s">
        <v>2060</v>
      </c>
      <c r="HG239" t="s">
        <v>2060</v>
      </c>
      <c r="HH239" t="s">
        <v>2060</v>
      </c>
      <c r="HI239" t="s">
        <v>2060</v>
      </c>
      <c r="HJ239" t="s">
        <v>2060</v>
      </c>
    </row>
    <row r="240" spans="1:218">
      <c r="A240" t="s">
        <v>4777</v>
      </c>
      <c r="B240" t="s">
        <v>4778</v>
      </c>
      <c r="BP240" t="s">
        <v>4779</v>
      </c>
      <c r="DL240" t="s">
        <v>4779</v>
      </c>
      <c r="ET240" t="s">
        <v>1649</v>
      </c>
      <c r="EU240" t="s">
        <v>1649</v>
      </c>
      <c r="EV240" t="s">
        <v>1649</v>
      </c>
      <c r="EW240" t="s">
        <v>1649</v>
      </c>
      <c r="EX240" t="s">
        <v>1649</v>
      </c>
      <c r="GD240" t="s">
        <v>1648</v>
      </c>
      <c r="HF240" t="s">
        <v>2061</v>
      </c>
      <c r="HG240" t="s">
        <v>2061</v>
      </c>
      <c r="HH240" t="s">
        <v>2061</v>
      </c>
      <c r="HI240" t="s">
        <v>2061</v>
      </c>
      <c r="HJ240" t="s">
        <v>2061</v>
      </c>
    </row>
    <row r="241" spans="1:218">
      <c r="A241" t="s">
        <v>4780</v>
      </c>
      <c r="B241" t="s">
        <v>4781</v>
      </c>
      <c r="BP241" t="s">
        <v>4782</v>
      </c>
      <c r="DL241" t="s">
        <v>4782</v>
      </c>
      <c r="ET241" t="s">
        <v>1650</v>
      </c>
      <c r="EU241" t="s">
        <v>1650</v>
      </c>
      <c r="EV241" t="s">
        <v>1650</v>
      </c>
      <c r="EW241" t="s">
        <v>1650</v>
      </c>
      <c r="EX241" t="s">
        <v>1650</v>
      </c>
      <c r="GD241" t="s">
        <v>1649</v>
      </c>
      <c r="HF241" t="s">
        <v>2062</v>
      </c>
      <c r="HG241" t="s">
        <v>2062</v>
      </c>
      <c r="HH241" t="s">
        <v>2062</v>
      </c>
      <c r="HI241" t="s">
        <v>2062</v>
      </c>
      <c r="HJ241" t="s">
        <v>2062</v>
      </c>
    </row>
    <row r="242" spans="1:218">
      <c r="A242" t="s">
        <v>4783</v>
      </c>
      <c r="B242" t="s">
        <v>4784</v>
      </c>
      <c r="BP242" t="s">
        <v>4785</v>
      </c>
      <c r="DL242" t="s">
        <v>4785</v>
      </c>
      <c r="ET242" t="s">
        <v>1651</v>
      </c>
      <c r="EU242" t="s">
        <v>1651</v>
      </c>
      <c r="EV242" t="s">
        <v>1651</v>
      </c>
      <c r="EW242" t="s">
        <v>1651</v>
      </c>
      <c r="EX242" t="s">
        <v>1651</v>
      </c>
      <c r="GD242" t="s">
        <v>1650</v>
      </c>
      <c r="HF242" t="s">
        <v>2063</v>
      </c>
      <c r="HG242" t="s">
        <v>2063</v>
      </c>
      <c r="HH242" t="s">
        <v>2063</v>
      </c>
      <c r="HI242" t="s">
        <v>2063</v>
      </c>
      <c r="HJ242" t="s">
        <v>2063</v>
      </c>
    </row>
    <row r="243" spans="1:218">
      <c r="A243" t="s">
        <v>4786</v>
      </c>
      <c r="B243" t="s">
        <v>4787</v>
      </c>
      <c r="BP243" t="s">
        <v>4788</v>
      </c>
      <c r="DL243" t="s">
        <v>4788</v>
      </c>
      <c r="ET243" t="s">
        <v>1652</v>
      </c>
      <c r="EU243" t="s">
        <v>1652</v>
      </c>
      <c r="EV243" t="s">
        <v>1652</v>
      </c>
      <c r="EW243" t="s">
        <v>1652</v>
      </c>
      <c r="EX243" t="s">
        <v>1652</v>
      </c>
      <c r="GD243" t="s">
        <v>1651</v>
      </c>
      <c r="HF243" t="s">
        <v>2064</v>
      </c>
      <c r="HG243" t="s">
        <v>2064</v>
      </c>
      <c r="HH243" t="s">
        <v>2064</v>
      </c>
      <c r="HI243" t="s">
        <v>2064</v>
      </c>
      <c r="HJ243" t="s">
        <v>2064</v>
      </c>
    </row>
    <row r="244" spans="1:218">
      <c r="A244" t="s">
        <v>4789</v>
      </c>
      <c r="B244" t="s">
        <v>4790</v>
      </c>
      <c r="BP244" t="s">
        <v>4791</v>
      </c>
      <c r="DL244" t="s">
        <v>4791</v>
      </c>
      <c r="ET244" t="s">
        <v>1653</v>
      </c>
      <c r="EU244" t="s">
        <v>1653</v>
      </c>
      <c r="EV244" t="s">
        <v>1653</v>
      </c>
      <c r="EW244" t="s">
        <v>1653</v>
      </c>
      <c r="EX244" t="s">
        <v>1653</v>
      </c>
      <c r="GD244" t="s">
        <v>1652</v>
      </c>
      <c r="HF244" t="s">
        <v>2065</v>
      </c>
      <c r="HG244" t="s">
        <v>2065</v>
      </c>
      <c r="HH244" t="s">
        <v>2065</v>
      </c>
      <c r="HI244" t="s">
        <v>2065</v>
      </c>
      <c r="HJ244" t="s">
        <v>2065</v>
      </c>
    </row>
    <row r="245" spans="1:218">
      <c r="A245" t="s">
        <v>4792</v>
      </c>
      <c r="B245" t="s">
        <v>4793</v>
      </c>
      <c r="BP245" t="s">
        <v>4794</v>
      </c>
      <c r="DL245" t="s">
        <v>4794</v>
      </c>
      <c r="ET245" t="s">
        <v>1654</v>
      </c>
      <c r="EU245" t="s">
        <v>1654</v>
      </c>
      <c r="EV245" t="s">
        <v>1654</v>
      </c>
      <c r="EW245" t="s">
        <v>1654</v>
      </c>
      <c r="EX245" t="s">
        <v>1654</v>
      </c>
      <c r="GD245" t="s">
        <v>1653</v>
      </c>
      <c r="HF245" t="s">
        <v>2066</v>
      </c>
      <c r="HG245" t="s">
        <v>2066</v>
      </c>
      <c r="HH245" t="s">
        <v>2066</v>
      </c>
      <c r="HI245" t="s">
        <v>2066</v>
      </c>
      <c r="HJ245" t="s">
        <v>2066</v>
      </c>
    </row>
    <row r="246" spans="1:218">
      <c r="A246" t="s">
        <v>4795</v>
      </c>
      <c r="B246" t="s">
        <v>4796</v>
      </c>
      <c r="BP246" t="s">
        <v>4797</v>
      </c>
      <c r="DL246" t="s">
        <v>4797</v>
      </c>
      <c r="ET246" t="s">
        <v>1656</v>
      </c>
      <c r="EU246" t="s">
        <v>1656</v>
      </c>
      <c r="EV246" t="s">
        <v>1656</v>
      </c>
      <c r="EW246" t="s">
        <v>1656</v>
      </c>
      <c r="EX246" t="s">
        <v>1656</v>
      </c>
      <c r="GD246" t="s">
        <v>1654</v>
      </c>
      <c r="HF246" t="s">
        <v>2067</v>
      </c>
      <c r="HG246" t="s">
        <v>2067</v>
      </c>
      <c r="HH246" t="s">
        <v>2067</v>
      </c>
      <c r="HI246" t="s">
        <v>2067</v>
      </c>
      <c r="HJ246" t="s">
        <v>2067</v>
      </c>
    </row>
    <row r="247" spans="1:218">
      <c r="A247" t="s">
        <v>4798</v>
      </c>
      <c r="B247" t="s">
        <v>4798</v>
      </c>
      <c r="BP247" t="s">
        <v>4799</v>
      </c>
      <c r="DL247" t="s">
        <v>4799</v>
      </c>
      <c r="ET247" t="s">
        <v>1414</v>
      </c>
      <c r="EU247" t="s">
        <v>1414</v>
      </c>
      <c r="EV247" t="s">
        <v>1414</v>
      </c>
      <c r="EW247" t="s">
        <v>1414</v>
      </c>
      <c r="EX247" t="s">
        <v>1414</v>
      </c>
      <c r="GD247" t="s">
        <v>1655</v>
      </c>
      <c r="HF247" t="s">
        <v>2068</v>
      </c>
      <c r="HG247" t="s">
        <v>2068</v>
      </c>
      <c r="HH247" t="s">
        <v>2068</v>
      </c>
      <c r="HI247" t="s">
        <v>2068</v>
      </c>
      <c r="HJ247" t="s">
        <v>2068</v>
      </c>
    </row>
    <row r="248" spans="1:218">
      <c r="A248" t="s">
        <v>4800</v>
      </c>
      <c r="B248" t="s">
        <v>4801</v>
      </c>
      <c r="BP248" t="s">
        <v>4802</v>
      </c>
      <c r="DL248" t="s">
        <v>4802</v>
      </c>
      <c r="ET248" t="s">
        <v>1657</v>
      </c>
      <c r="EU248" t="s">
        <v>1657</v>
      </c>
      <c r="EV248" t="s">
        <v>1657</v>
      </c>
      <c r="EW248" t="s">
        <v>1657</v>
      </c>
      <c r="EX248" t="s">
        <v>1657</v>
      </c>
      <c r="GD248" t="s">
        <v>1656</v>
      </c>
      <c r="HF248" t="s">
        <v>2069</v>
      </c>
      <c r="HG248" t="s">
        <v>2069</v>
      </c>
      <c r="HH248" t="s">
        <v>2069</v>
      </c>
      <c r="HI248" t="s">
        <v>2069</v>
      </c>
      <c r="HJ248" t="s">
        <v>2069</v>
      </c>
    </row>
    <row r="249" spans="1:218">
      <c r="A249" t="s">
        <v>4803</v>
      </c>
      <c r="B249" t="s">
        <v>4804</v>
      </c>
      <c r="BP249" t="s">
        <v>4805</v>
      </c>
      <c r="DL249" t="s">
        <v>4805</v>
      </c>
      <c r="ET249" t="s">
        <v>1658</v>
      </c>
      <c r="EU249" t="s">
        <v>1658</v>
      </c>
      <c r="EV249" t="s">
        <v>1658</v>
      </c>
      <c r="EW249" t="s">
        <v>1658</v>
      </c>
      <c r="EX249" t="s">
        <v>1658</v>
      </c>
      <c r="GD249" t="s">
        <v>1657</v>
      </c>
      <c r="HF249" t="s">
        <v>2070</v>
      </c>
      <c r="HG249" t="s">
        <v>2070</v>
      </c>
      <c r="HH249" t="s">
        <v>2070</v>
      </c>
      <c r="HI249" t="s">
        <v>2070</v>
      </c>
      <c r="HJ249" t="s">
        <v>2070</v>
      </c>
    </row>
    <row r="250" spans="1:218">
      <c r="A250" t="s">
        <v>4806</v>
      </c>
      <c r="B250" t="s">
        <v>4807</v>
      </c>
      <c r="BP250" t="s">
        <v>4808</v>
      </c>
      <c r="DL250" t="s">
        <v>4808</v>
      </c>
      <c r="ET250" t="s">
        <v>1659</v>
      </c>
      <c r="EU250" t="s">
        <v>1659</v>
      </c>
      <c r="EV250" t="s">
        <v>1659</v>
      </c>
      <c r="EW250" t="s">
        <v>1659</v>
      </c>
      <c r="EX250" t="s">
        <v>1659</v>
      </c>
      <c r="GD250" t="s">
        <v>1658</v>
      </c>
      <c r="HF250" t="s">
        <v>2071</v>
      </c>
      <c r="HG250" t="s">
        <v>2071</v>
      </c>
      <c r="HH250" t="s">
        <v>2071</v>
      </c>
      <c r="HI250" t="s">
        <v>2071</v>
      </c>
      <c r="HJ250" t="s">
        <v>2071</v>
      </c>
    </row>
    <row r="251" spans="1:218">
      <c r="A251" t="s">
        <v>981</v>
      </c>
      <c r="B251" t="s">
        <v>4809</v>
      </c>
      <c r="BP251" t="s">
        <v>4810</v>
      </c>
      <c r="DL251" t="s">
        <v>4810</v>
      </c>
      <c r="ET251" t="s">
        <v>1660</v>
      </c>
      <c r="EU251" t="s">
        <v>1660</v>
      </c>
      <c r="EV251" t="s">
        <v>1660</v>
      </c>
      <c r="EW251" t="s">
        <v>1660</v>
      </c>
      <c r="EX251" t="s">
        <v>1660</v>
      </c>
      <c r="GD251" t="s">
        <v>1659</v>
      </c>
      <c r="HF251" t="s">
        <v>2072</v>
      </c>
      <c r="HG251" t="s">
        <v>2072</v>
      </c>
      <c r="HH251" t="s">
        <v>2072</v>
      </c>
      <c r="HI251" t="s">
        <v>2072</v>
      </c>
      <c r="HJ251" t="s">
        <v>2072</v>
      </c>
    </row>
    <row r="252" spans="1:218">
      <c r="A252" t="s">
        <v>4811</v>
      </c>
      <c r="B252" t="s">
        <v>4811</v>
      </c>
      <c r="BP252" t="s">
        <v>4812</v>
      </c>
      <c r="DL252" t="s">
        <v>4812</v>
      </c>
      <c r="ET252" t="s">
        <v>1661</v>
      </c>
      <c r="EU252" t="s">
        <v>1661</v>
      </c>
      <c r="EV252" t="s">
        <v>1661</v>
      </c>
      <c r="EW252" t="s">
        <v>1661</v>
      </c>
      <c r="EX252" t="s">
        <v>1661</v>
      </c>
      <c r="GD252" t="s">
        <v>1660</v>
      </c>
      <c r="HF252" t="s">
        <v>2073</v>
      </c>
      <c r="HG252" t="s">
        <v>2073</v>
      </c>
      <c r="HH252" t="s">
        <v>2073</v>
      </c>
      <c r="HI252" t="s">
        <v>2073</v>
      </c>
      <c r="HJ252" t="s">
        <v>2073</v>
      </c>
    </row>
    <row r="253" spans="1:218">
      <c r="A253" t="s">
        <v>4813</v>
      </c>
      <c r="B253" t="s">
        <v>4814</v>
      </c>
      <c r="BP253" t="s">
        <v>4815</v>
      </c>
      <c r="DL253" t="s">
        <v>4815</v>
      </c>
      <c r="ET253" t="s">
        <v>1662</v>
      </c>
      <c r="EU253" t="s">
        <v>1662</v>
      </c>
      <c r="EV253" t="s">
        <v>1662</v>
      </c>
      <c r="EW253" t="s">
        <v>1662</v>
      </c>
      <c r="EX253" t="s">
        <v>1662</v>
      </c>
      <c r="GD253" t="s">
        <v>1661</v>
      </c>
      <c r="HF253" t="s">
        <v>2074</v>
      </c>
      <c r="HG253" t="s">
        <v>2074</v>
      </c>
      <c r="HH253" t="s">
        <v>2074</v>
      </c>
      <c r="HI253" t="s">
        <v>2074</v>
      </c>
      <c r="HJ253" t="s">
        <v>2074</v>
      </c>
    </row>
    <row r="254" spans="1:218">
      <c r="A254" t="s">
        <v>4816</v>
      </c>
      <c r="B254" t="s">
        <v>4817</v>
      </c>
      <c r="BP254" t="s">
        <v>4818</v>
      </c>
      <c r="DL254" t="s">
        <v>4818</v>
      </c>
      <c r="ET254" t="s">
        <v>1663</v>
      </c>
      <c r="EU254" t="s">
        <v>1663</v>
      </c>
      <c r="EV254" t="s">
        <v>1663</v>
      </c>
      <c r="EW254" t="s">
        <v>1663</v>
      </c>
      <c r="EX254" t="s">
        <v>1663</v>
      </c>
      <c r="GD254" t="s">
        <v>1662</v>
      </c>
      <c r="HF254" t="s">
        <v>2075</v>
      </c>
      <c r="HG254" t="s">
        <v>2075</v>
      </c>
      <c r="HH254" t="s">
        <v>2075</v>
      </c>
      <c r="HI254" t="s">
        <v>2075</v>
      </c>
      <c r="HJ254" t="s">
        <v>2075</v>
      </c>
    </row>
    <row r="255" spans="1:218">
      <c r="A255" t="s">
        <v>4819</v>
      </c>
      <c r="B255" t="s">
        <v>4819</v>
      </c>
      <c r="BP255" t="s">
        <v>4820</v>
      </c>
      <c r="DL255" t="s">
        <v>4820</v>
      </c>
      <c r="ET255" t="s">
        <v>1670</v>
      </c>
      <c r="EU255" t="s">
        <v>1670</v>
      </c>
      <c r="EV255" t="s">
        <v>1670</v>
      </c>
      <c r="EW255" t="s">
        <v>1670</v>
      </c>
      <c r="EX255" t="s">
        <v>1670</v>
      </c>
      <c r="GD255" t="s">
        <v>1663</v>
      </c>
      <c r="HF255" t="s">
        <v>2076</v>
      </c>
      <c r="HG255" t="s">
        <v>2076</v>
      </c>
      <c r="HH255" t="s">
        <v>2076</v>
      </c>
      <c r="HI255" t="s">
        <v>2076</v>
      </c>
      <c r="HJ255" t="s">
        <v>2076</v>
      </c>
    </row>
    <row r="256" spans="1:218">
      <c r="A256" t="s">
        <v>4821</v>
      </c>
      <c r="B256" t="s">
        <v>4822</v>
      </c>
      <c r="BP256" t="s">
        <v>4823</v>
      </c>
      <c r="DL256" t="s">
        <v>4823</v>
      </c>
      <c r="ET256" t="s">
        <v>1664</v>
      </c>
      <c r="EU256" t="s">
        <v>1664</v>
      </c>
      <c r="EV256" t="s">
        <v>1664</v>
      </c>
      <c r="EW256" t="s">
        <v>1664</v>
      </c>
      <c r="EX256" t="s">
        <v>1664</v>
      </c>
      <c r="GD256" t="s">
        <v>1664</v>
      </c>
      <c r="HF256" t="s">
        <v>2077</v>
      </c>
      <c r="HG256" t="s">
        <v>2077</v>
      </c>
      <c r="HH256" t="s">
        <v>2077</v>
      </c>
      <c r="HI256" t="s">
        <v>2077</v>
      </c>
      <c r="HJ256" t="s">
        <v>2077</v>
      </c>
    </row>
    <row r="257" spans="1:218">
      <c r="A257" t="s">
        <v>4824</v>
      </c>
      <c r="B257" t="s">
        <v>4824</v>
      </c>
      <c r="BP257" t="s">
        <v>4825</v>
      </c>
      <c r="DL257" t="s">
        <v>4825</v>
      </c>
      <c r="ET257" t="s">
        <v>1671</v>
      </c>
      <c r="EU257" t="s">
        <v>1671</v>
      </c>
      <c r="EV257" t="s">
        <v>1671</v>
      </c>
      <c r="EW257" t="s">
        <v>1671</v>
      </c>
      <c r="EX257" t="s">
        <v>1671</v>
      </c>
      <c r="GD257" t="s">
        <v>1665</v>
      </c>
      <c r="HF257" t="s">
        <v>2078</v>
      </c>
      <c r="HG257" t="s">
        <v>2078</v>
      </c>
      <c r="HH257" t="s">
        <v>2078</v>
      </c>
      <c r="HI257" t="s">
        <v>2078</v>
      </c>
      <c r="HJ257" t="s">
        <v>2078</v>
      </c>
    </row>
    <row r="258" spans="1:218">
      <c r="A258" t="s">
        <v>1158</v>
      </c>
      <c r="B258" t="s">
        <v>1158</v>
      </c>
      <c r="BP258" t="s">
        <v>4826</v>
      </c>
      <c r="DL258" t="s">
        <v>4826</v>
      </c>
      <c r="ET258" t="s">
        <v>1672</v>
      </c>
      <c r="EU258" t="s">
        <v>1672</v>
      </c>
      <c r="EV258" t="s">
        <v>1672</v>
      </c>
      <c r="EW258" t="s">
        <v>1672</v>
      </c>
      <c r="EX258" t="s">
        <v>1672</v>
      </c>
      <c r="GD258" t="s">
        <v>1666</v>
      </c>
      <c r="HF258" t="s">
        <v>2079</v>
      </c>
      <c r="HG258" t="s">
        <v>2079</v>
      </c>
      <c r="HH258" t="s">
        <v>2079</v>
      </c>
      <c r="HI258" t="s">
        <v>2079</v>
      </c>
      <c r="HJ258" t="s">
        <v>2079</v>
      </c>
    </row>
    <row r="259" spans="1:218">
      <c r="A259" t="s">
        <v>4827</v>
      </c>
      <c r="B259" t="s">
        <v>4828</v>
      </c>
      <c r="BP259" t="s">
        <v>4829</v>
      </c>
      <c r="DL259" t="s">
        <v>4829</v>
      </c>
      <c r="ET259" t="s">
        <v>1673</v>
      </c>
      <c r="EU259" t="s">
        <v>1673</v>
      </c>
      <c r="EV259" t="s">
        <v>1673</v>
      </c>
      <c r="EW259" t="s">
        <v>1673</v>
      </c>
      <c r="EX259" t="s">
        <v>1673</v>
      </c>
      <c r="GD259" t="s">
        <v>1667</v>
      </c>
      <c r="HF259" t="s">
        <v>2080</v>
      </c>
      <c r="HG259" t="s">
        <v>2080</v>
      </c>
      <c r="HH259" t="s">
        <v>2080</v>
      </c>
      <c r="HI259" t="s">
        <v>2080</v>
      </c>
      <c r="HJ259" t="s">
        <v>2080</v>
      </c>
    </row>
    <row r="260" spans="1:218">
      <c r="A260" t="s">
        <v>4830</v>
      </c>
      <c r="B260" t="s">
        <v>4831</v>
      </c>
      <c r="BP260" t="s">
        <v>4832</v>
      </c>
      <c r="DL260" t="s">
        <v>4832</v>
      </c>
      <c r="ET260" t="s">
        <v>1674</v>
      </c>
      <c r="EU260" t="s">
        <v>1674</v>
      </c>
      <c r="EV260" t="s">
        <v>1674</v>
      </c>
      <c r="EW260" t="s">
        <v>1674</v>
      </c>
      <c r="EX260" t="s">
        <v>1674</v>
      </c>
      <c r="GD260" t="s">
        <v>1668</v>
      </c>
      <c r="HF260" t="s">
        <v>2081</v>
      </c>
      <c r="HG260" t="s">
        <v>2081</v>
      </c>
      <c r="HH260" t="s">
        <v>2081</v>
      </c>
      <c r="HI260" t="s">
        <v>2081</v>
      </c>
      <c r="HJ260" t="s">
        <v>2081</v>
      </c>
    </row>
    <row r="261" spans="1:218">
      <c r="A261" t="s">
        <v>4833</v>
      </c>
      <c r="B261" t="s">
        <v>4834</v>
      </c>
      <c r="BP261" t="s">
        <v>4835</v>
      </c>
      <c r="DL261" t="s">
        <v>4835</v>
      </c>
      <c r="ET261" t="s">
        <v>1675</v>
      </c>
      <c r="EU261" t="s">
        <v>1675</v>
      </c>
      <c r="EV261" t="s">
        <v>1675</v>
      </c>
      <c r="EW261" t="s">
        <v>1675</v>
      </c>
      <c r="EX261" t="s">
        <v>1675</v>
      </c>
      <c r="GD261" t="s">
        <v>1669</v>
      </c>
      <c r="HF261" t="s">
        <v>2082</v>
      </c>
      <c r="HG261" t="s">
        <v>2082</v>
      </c>
      <c r="HH261" t="s">
        <v>2082</v>
      </c>
      <c r="HI261" t="s">
        <v>2082</v>
      </c>
      <c r="HJ261" t="s">
        <v>2082</v>
      </c>
    </row>
    <row r="262" spans="1:218">
      <c r="A262" t="s">
        <v>4836</v>
      </c>
      <c r="B262" t="s">
        <v>4837</v>
      </c>
      <c r="BP262" t="s">
        <v>4838</v>
      </c>
      <c r="DL262" t="s">
        <v>4838</v>
      </c>
      <c r="ET262" t="s">
        <v>1676</v>
      </c>
      <c r="EU262" t="s">
        <v>1676</v>
      </c>
      <c r="EV262" t="s">
        <v>1676</v>
      </c>
      <c r="EW262" t="s">
        <v>1676</v>
      </c>
      <c r="EX262" t="s">
        <v>1676</v>
      </c>
      <c r="GD262" t="s">
        <v>1371</v>
      </c>
      <c r="HF262" t="s">
        <v>2083</v>
      </c>
      <c r="HG262" t="s">
        <v>2083</v>
      </c>
      <c r="HH262" t="s">
        <v>2083</v>
      </c>
      <c r="HI262" t="s">
        <v>2083</v>
      </c>
      <c r="HJ262" t="s">
        <v>2083</v>
      </c>
    </row>
    <row r="263" spans="1:218">
      <c r="A263" t="s">
        <v>4839</v>
      </c>
      <c r="B263" t="s">
        <v>4840</v>
      </c>
      <c r="BP263" t="s">
        <v>4841</v>
      </c>
      <c r="DL263" t="s">
        <v>4841</v>
      </c>
      <c r="ET263" t="s">
        <v>1677</v>
      </c>
      <c r="EU263" t="s">
        <v>1677</v>
      </c>
      <c r="EV263" t="s">
        <v>1677</v>
      </c>
      <c r="EW263" t="s">
        <v>1677</v>
      </c>
      <c r="EX263" t="s">
        <v>1677</v>
      </c>
      <c r="GD263" t="s">
        <v>1670</v>
      </c>
      <c r="HF263" t="s">
        <v>2084</v>
      </c>
      <c r="HG263" t="s">
        <v>2084</v>
      </c>
      <c r="HH263" t="s">
        <v>2084</v>
      </c>
      <c r="HI263" t="s">
        <v>2084</v>
      </c>
      <c r="HJ263" t="s">
        <v>2084</v>
      </c>
    </row>
    <row r="264" spans="1:218">
      <c r="A264" t="s">
        <v>4842</v>
      </c>
      <c r="B264" t="s">
        <v>4842</v>
      </c>
      <c r="BP264" t="s">
        <v>4843</v>
      </c>
      <c r="DL264" t="s">
        <v>4843</v>
      </c>
      <c r="ET264" t="s">
        <v>1678</v>
      </c>
      <c r="EU264" t="s">
        <v>1678</v>
      </c>
      <c r="EV264" t="s">
        <v>1678</v>
      </c>
      <c r="EW264" t="s">
        <v>1678</v>
      </c>
      <c r="EX264" t="s">
        <v>1678</v>
      </c>
      <c r="GD264" t="s">
        <v>1671</v>
      </c>
      <c r="HF264" t="s">
        <v>2085</v>
      </c>
      <c r="HG264" t="s">
        <v>2085</v>
      </c>
      <c r="HH264" t="s">
        <v>2085</v>
      </c>
      <c r="HI264" t="s">
        <v>2085</v>
      </c>
      <c r="HJ264" t="s">
        <v>2085</v>
      </c>
    </row>
    <row r="265" spans="1:218">
      <c r="A265" t="s">
        <v>4844</v>
      </c>
      <c r="B265" t="s">
        <v>4845</v>
      </c>
      <c r="BP265" t="s">
        <v>4846</v>
      </c>
      <c r="DL265" t="s">
        <v>4846</v>
      </c>
      <c r="ET265" t="s">
        <v>1665</v>
      </c>
      <c r="EU265" t="s">
        <v>1665</v>
      </c>
      <c r="EV265" t="s">
        <v>1665</v>
      </c>
      <c r="EW265" t="s">
        <v>1665</v>
      </c>
      <c r="EX265" t="s">
        <v>1665</v>
      </c>
      <c r="GD265" t="s">
        <v>1672</v>
      </c>
      <c r="HF265" t="s">
        <v>2086</v>
      </c>
      <c r="HG265" t="s">
        <v>2086</v>
      </c>
      <c r="HH265" t="s">
        <v>2086</v>
      </c>
      <c r="HI265" t="s">
        <v>2086</v>
      </c>
      <c r="HJ265" t="s">
        <v>2086</v>
      </c>
    </row>
    <row r="266" spans="1:218">
      <c r="A266" t="s">
        <v>4847</v>
      </c>
      <c r="B266" t="s">
        <v>4847</v>
      </c>
      <c r="BP266" t="s">
        <v>4848</v>
      </c>
      <c r="DL266" t="s">
        <v>4848</v>
      </c>
      <c r="ET266" t="s">
        <v>1666</v>
      </c>
      <c r="EU266" t="s">
        <v>1666</v>
      </c>
      <c r="EV266" t="s">
        <v>1666</v>
      </c>
      <c r="EW266" t="s">
        <v>1666</v>
      </c>
      <c r="EX266" t="s">
        <v>1666</v>
      </c>
      <c r="GD266" t="s">
        <v>1673</v>
      </c>
      <c r="HF266" t="s">
        <v>2087</v>
      </c>
      <c r="HG266" t="s">
        <v>2087</v>
      </c>
      <c r="HH266" t="s">
        <v>2087</v>
      </c>
      <c r="HI266" t="s">
        <v>2087</v>
      </c>
      <c r="HJ266" t="s">
        <v>2087</v>
      </c>
    </row>
    <row r="267" spans="1:218">
      <c r="A267" t="s">
        <v>4849</v>
      </c>
      <c r="B267" t="s">
        <v>4850</v>
      </c>
      <c r="BP267" t="s">
        <v>4851</v>
      </c>
      <c r="DL267" t="s">
        <v>4851</v>
      </c>
      <c r="ET267" t="s">
        <v>1667</v>
      </c>
      <c r="EU267" t="s">
        <v>1667</v>
      </c>
      <c r="EV267" t="s">
        <v>1667</v>
      </c>
      <c r="EW267" t="s">
        <v>1667</v>
      </c>
      <c r="EX267" t="s">
        <v>1667</v>
      </c>
      <c r="GD267" t="s">
        <v>1674</v>
      </c>
      <c r="HF267" t="s">
        <v>2088</v>
      </c>
      <c r="HG267" t="s">
        <v>2088</v>
      </c>
      <c r="HH267" t="s">
        <v>2088</v>
      </c>
      <c r="HI267" t="s">
        <v>2088</v>
      </c>
      <c r="HJ267" t="s">
        <v>2088</v>
      </c>
    </row>
    <row r="268" spans="1:218">
      <c r="A268" t="s">
        <v>4852</v>
      </c>
      <c r="B268" t="s">
        <v>4853</v>
      </c>
      <c r="BP268" t="s">
        <v>4854</v>
      </c>
      <c r="DL268" t="s">
        <v>4854</v>
      </c>
      <c r="ET268" t="s">
        <v>1668</v>
      </c>
      <c r="EU268" t="s">
        <v>1668</v>
      </c>
      <c r="EV268" t="s">
        <v>1668</v>
      </c>
      <c r="EW268" t="s">
        <v>1668</v>
      </c>
      <c r="EX268" t="s">
        <v>1668</v>
      </c>
      <c r="GD268" t="s">
        <v>1675</v>
      </c>
      <c r="HF268" t="s">
        <v>2089</v>
      </c>
      <c r="HG268" t="s">
        <v>2089</v>
      </c>
      <c r="HH268" t="s">
        <v>2089</v>
      </c>
      <c r="HI268" t="s">
        <v>2089</v>
      </c>
      <c r="HJ268" t="s">
        <v>2089</v>
      </c>
    </row>
    <row r="269" spans="1:218">
      <c r="A269" t="s">
        <v>1156</v>
      </c>
      <c r="B269" t="s">
        <v>1156</v>
      </c>
      <c r="BP269" t="s">
        <v>4855</v>
      </c>
      <c r="DL269" t="s">
        <v>4855</v>
      </c>
      <c r="ET269" t="s">
        <v>1669</v>
      </c>
      <c r="EU269" t="s">
        <v>1669</v>
      </c>
      <c r="EV269" t="s">
        <v>1669</v>
      </c>
      <c r="EW269" t="s">
        <v>1669</v>
      </c>
      <c r="EX269" t="s">
        <v>1669</v>
      </c>
      <c r="GD269" t="s">
        <v>1676</v>
      </c>
      <c r="HF269" t="s">
        <v>2090</v>
      </c>
      <c r="HG269" t="s">
        <v>2090</v>
      </c>
      <c r="HH269" t="s">
        <v>2090</v>
      </c>
      <c r="HI269" t="s">
        <v>2090</v>
      </c>
      <c r="HJ269" t="s">
        <v>2090</v>
      </c>
    </row>
    <row r="270" spans="1:218">
      <c r="A270" t="s">
        <v>4856</v>
      </c>
      <c r="B270" t="s">
        <v>4856</v>
      </c>
      <c r="BP270" t="s">
        <v>4857</v>
      </c>
      <c r="DL270" t="s">
        <v>4857</v>
      </c>
      <c r="GD270" t="s">
        <v>1677</v>
      </c>
      <c r="HF270" t="s">
        <v>2091</v>
      </c>
      <c r="HG270" t="s">
        <v>2091</v>
      </c>
      <c r="HH270" t="s">
        <v>2091</v>
      </c>
      <c r="HI270" t="s">
        <v>2091</v>
      </c>
      <c r="HJ270" t="s">
        <v>2091</v>
      </c>
    </row>
    <row r="271" spans="1:218">
      <c r="A271" t="s">
        <v>4858</v>
      </c>
      <c r="B271" t="s">
        <v>4859</v>
      </c>
      <c r="BP271" t="s">
        <v>4860</v>
      </c>
      <c r="DL271" t="s">
        <v>4860</v>
      </c>
      <c r="GD271" t="s">
        <v>1678</v>
      </c>
      <c r="HF271" t="s">
        <v>2092</v>
      </c>
      <c r="HG271" t="s">
        <v>2092</v>
      </c>
      <c r="HH271" t="s">
        <v>2092</v>
      </c>
      <c r="HI271" t="s">
        <v>2092</v>
      </c>
      <c r="HJ271" t="s">
        <v>2092</v>
      </c>
    </row>
    <row r="272" spans="1:218">
      <c r="A272" t="s">
        <v>4861</v>
      </c>
      <c r="B272" t="s">
        <v>4862</v>
      </c>
      <c r="BP272" t="s">
        <v>4863</v>
      </c>
      <c r="DL272" t="s">
        <v>4863</v>
      </c>
      <c r="HF272" t="s">
        <v>2093</v>
      </c>
      <c r="HG272" t="s">
        <v>2093</v>
      </c>
      <c r="HH272" t="s">
        <v>2093</v>
      </c>
      <c r="HI272" t="s">
        <v>2093</v>
      </c>
      <c r="HJ272" t="s">
        <v>2093</v>
      </c>
    </row>
    <row r="273" spans="1:218">
      <c r="A273" t="s">
        <v>4864</v>
      </c>
      <c r="B273" t="s">
        <v>4865</v>
      </c>
      <c r="BP273" t="s">
        <v>4866</v>
      </c>
      <c r="DL273" t="s">
        <v>4866</v>
      </c>
      <c r="HF273" t="s">
        <v>2094</v>
      </c>
      <c r="HG273" t="s">
        <v>2094</v>
      </c>
      <c r="HH273" t="s">
        <v>2094</v>
      </c>
      <c r="HI273" t="s">
        <v>2094</v>
      </c>
      <c r="HJ273" t="s">
        <v>2094</v>
      </c>
    </row>
    <row r="274" spans="1:218">
      <c r="A274" t="s">
        <v>4867</v>
      </c>
      <c r="B274" t="s">
        <v>4867</v>
      </c>
      <c r="BP274" t="s">
        <v>4868</v>
      </c>
      <c r="DL274" t="s">
        <v>4868</v>
      </c>
      <c r="HF274" t="s">
        <v>2095</v>
      </c>
      <c r="HG274" t="s">
        <v>2095</v>
      </c>
      <c r="HH274" t="s">
        <v>2095</v>
      </c>
      <c r="HI274" t="s">
        <v>2095</v>
      </c>
      <c r="HJ274" t="s">
        <v>2095</v>
      </c>
    </row>
    <row r="275" spans="1:218">
      <c r="A275" t="s">
        <v>4869</v>
      </c>
      <c r="B275" t="s">
        <v>4870</v>
      </c>
      <c r="BP275" t="s">
        <v>4871</v>
      </c>
      <c r="DL275" t="s">
        <v>4871</v>
      </c>
      <c r="HF275" t="s">
        <v>2096</v>
      </c>
      <c r="HG275" t="s">
        <v>2096</v>
      </c>
      <c r="HH275" t="s">
        <v>2096</v>
      </c>
      <c r="HI275" t="s">
        <v>2096</v>
      </c>
      <c r="HJ275" t="s">
        <v>2096</v>
      </c>
    </row>
    <row r="276" spans="1:218">
      <c r="A276" t="s">
        <v>4872</v>
      </c>
      <c r="B276" t="s">
        <v>4873</v>
      </c>
      <c r="BP276" t="s">
        <v>4874</v>
      </c>
      <c r="DL276" t="s">
        <v>4874</v>
      </c>
      <c r="HF276" t="s">
        <v>2097</v>
      </c>
      <c r="HG276" t="s">
        <v>2097</v>
      </c>
      <c r="HH276" t="s">
        <v>2097</v>
      </c>
      <c r="HI276" t="s">
        <v>2097</v>
      </c>
      <c r="HJ276" t="s">
        <v>2097</v>
      </c>
    </row>
    <row r="277" spans="1:218">
      <c r="A277" t="s">
        <v>4875</v>
      </c>
      <c r="B277" t="s">
        <v>4876</v>
      </c>
      <c r="BP277" t="s">
        <v>4877</v>
      </c>
      <c r="DL277" t="s">
        <v>4877</v>
      </c>
      <c r="HF277" t="s">
        <v>2098</v>
      </c>
      <c r="HG277" t="s">
        <v>2098</v>
      </c>
      <c r="HH277" t="s">
        <v>2098</v>
      </c>
      <c r="HI277" t="s">
        <v>2098</v>
      </c>
      <c r="HJ277" t="s">
        <v>2098</v>
      </c>
    </row>
    <row r="278" spans="1:218">
      <c r="A278" t="s">
        <v>4878</v>
      </c>
      <c r="B278" t="s">
        <v>4879</v>
      </c>
      <c r="BP278" t="s">
        <v>4880</v>
      </c>
      <c r="DL278" t="s">
        <v>4880</v>
      </c>
      <c r="HF278" t="s">
        <v>2099</v>
      </c>
      <c r="HG278" t="s">
        <v>2099</v>
      </c>
      <c r="HH278" t="s">
        <v>2099</v>
      </c>
      <c r="HI278" t="s">
        <v>2099</v>
      </c>
      <c r="HJ278" t="s">
        <v>2099</v>
      </c>
    </row>
    <row r="279" spans="1:218">
      <c r="A279" t="s">
        <v>4881</v>
      </c>
      <c r="B279" t="s">
        <v>4882</v>
      </c>
      <c r="BP279" t="s">
        <v>4883</v>
      </c>
      <c r="DL279" t="s">
        <v>4883</v>
      </c>
      <c r="HF279" t="s">
        <v>2100</v>
      </c>
      <c r="HG279" t="s">
        <v>2100</v>
      </c>
      <c r="HH279" t="s">
        <v>2100</v>
      </c>
      <c r="HI279" t="s">
        <v>2100</v>
      </c>
      <c r="HJ279" t="s">
        <v>2100</v>
      </c>
    </row>
    <row r="280" spans="1:218">
      <c r="A280" t="s">
        <v>4884</v>
      </c>
      <c r="B280" t="s">
        <v>4885</v>
      </c>
      <c r="BP280" t="s">
        <v>4886</v>
      </c>
      <c r="DL280" t="s">
        <v>4886</v>
      </c>
      <c r="HF280" t="s">
        <v>2101</v>
      </c>
      <c r="HG280" t="s">
        <v>2101</v>
      </c>
      <c r="HH280" t="s">
        <v>2101</v>
      </c>
      <c r="HI280" t="s">
        <v>2101</v>
      </c>
      <c r="HJ280" t="s">
        <v>2101</v>
      </c>
    </row>
    <row r="281" spans="1:218">
      <c r="A281" t="s">
        <v>4887</v>
      </c>
      <c r="B281" t="s">
        <v>4887</v>
      </c>
      <c r="BP281" t="s">
        <v>4888</v>
      </c>
      <c r="DL281" t="s">
        <v>4888</v>
      </c>
      <c r="HF281" t="s">
        <v>2102</v>
      </c>
      <c r="HG281" t="s">
        <v>2102</v>
      </c>
      <c r="HH281" t="s">
        <v>2102</v>
      </c>
      <c r="HI281" t="s">
        <v>2102</v>
      </c>
      <c r="HJ281" t="s">
        <v>2102</v>
      </c>
    </row>
    <row r="282" spans="1:218">
      <c r="A282" t="s">
        <v>4889</v>
      </c>
      <c r="B282" t="s">
        <v>4889</v>
      </c>
      <c r="BP282" t="s">
        <v>4890</v>
      </c>
      <c r="DL282" t="s">
        <v>4890</v>
      </c>
      <c r="HF282" t="s">
        <v>2103</v>
      </c>
      <c r="HG282" t="s">
        <v>2103</v>
      </c>
      <c r="HH282" t="s">
        <v>2103</v>
      </c>
      <c r="HI282" t="s">
        <v>2103</v>
      </c>
      <c r="HJ282" t="s">
        <v>2103</v>
      </c>
    </row>
    <row r="283" spans="1:218">
      <c r="A283" t="s">
        <v>1157</v>
      </c>
      <c r="B283" t="s">
        <v>1157</v>
      </c>
      <c r="BP283" t="s">
        <v>4891</v>
      </c>
      <c r="DL283" t="s">
        <v>4891</v>
      </c>
      <c r="HF283" t="s">
        <v>2104</v>
      </c>
      <c r="HG283" t="s">
        <v>2104</v>
      </c>
      <c r="HH283" t="s">
        <v>2104</v>
      </c>
      <c r="HI283" t="s">
        <v>2104</v>
      </c>
      <c r="HJ283" t="s">
        <v>2104</v>
      </c>
    </row>
    <row r="284" spans="1:218">
      <c r="A284" t="s">
        <v>4892</v>
      </c>
      <c r="B284" t="s">
        <v>4893</v>
      </c>
      <c r="BP284" t="s">
        <v>4894</v>
      </c>
      <c r="DL284" t="s">
        <v>4894</v>
      </c>
      <c r="HF284" t="s">
        <v>2105</v>
      </c>
      <c r="HG284" t="s">
        <v>2105</v>
      </c>
      <c r="HH284" t="s">
        <v>2105</v>
      </c>
      <c r="HI284" t="s">
        <v>2105</v>
      </c>
      <c r="HJ284" t="s">
        <v>2105</v>
      </c>
    </row>
    <row r="285" spans="1:218">
      <c r="A285" t="s">
        <v>4895</v>
      </c>
      <c r="B285" t="s">
        <v>4895</v>
      </c>
      <c r="BP285" t="s">
        <v>4896</v>
      </c>
      <c r="DL285" t="s">
        <v>4896</v>
      </c>
      <c r="HF285" t="s">
        <v>2106</v>
      </c>
      <c r="HG285" t="s">
        <v>2106</v>
      </c>
      <c r="HH285" t="s">
        <v>2106</v>
      </c>
      <c r="HI285" t="s">
        <v>2106</v>
      </c>
      <c r="HJ285" t="s">
        <v>2106</v>
      </c>
    </row>
    <row r="286" spans="1:218">
      <c r="A286" t="s">
        <v>4897</v>
      </c>
      <c r="B286" t="s">
        <v>4897</v>
      </c>
      <c r="BP286" t="s">
        <v>4898</v>
      </c>
      <c r="DL286" t="s">
        <v>4898</v>
      </c>
      <c r="HF286" t="s">
        <v>2107</v>
      </c>
      <c r="HG286" t="s">
        <v>2107</v>
      </c>
      <c r="HH286" t="s">
        <v>2107</v>
      </c>
      <c r="HI286" t="s">
        <v>2107</v>
      </c>
      <c r="HJ286" t="s">
        <v>2107</v>
      </c>
    </row>
    <row r="287" spans="1:218">
      <c r="A287" t="s">
        <v>4899</v>
      </c>
      <c r="B287" t="s">
        <v>4900</v>
      </c>
      <c r="BP287" t="s">
        <v>4901</v>
      </c>
      <c r="DL287" t="s">
        <v>4901</v>
      </c>
      <c r="HF287" t="s">
        <v>2108</v>
      </c>
      <c r="HG287" t="s">
        <v>2108</v>
      </c>
      <c r="HH287" t="s">
        <v>2108</v>
      </c>
      <c r="HI287" t="s">
        <v>2108</v>
      </c>
      <c r="HJ287" t="s">
        <v>2108</v>
      </c>
    </row>
    <row r="288" spans="1:218">
      <c r="A288" t="s">
        <v>4902</v>
      </c>
      <c r="B288" t="s">
        <v>4903</v>
      </c>
      <c r="BP288" t="s">
        <v>4904</v>
      </c>
      <c r="DL288" t="s">
        <v>4904</v>
      </c>
      <c r="HF288" t="s">
        <v>2109</v>
      </c>
      <c r="HG288" t="s">
        <v>2109</v>
      </c>
      <c r="HH288" t="s">
        <v>2109</v>
      </c>
      <c r="HI288" t="s">
        <v>2109</v>
      </c>
      <c r="HJ288" t="s">
        <v>2109</v>
      </c>
    </row>
    <row r="289" spans="1:218">
      <c r="A289" t="s">
        <v>4905</v>
      </c>
      <c r="B289" t="s">
        <v>4906</v>
      </c>
      <c r="BP289" t="s">
        <v>4907</v>
      </c>
      <c r="DL289" t="s">
        <v>4907</v>
      </c>
      <c r="HF289" t="s">
        <v>2110</v>
      </c>
      <c r="HG289" t="s">
        <v>2110</v>
      </c>
      <c r="HH289" t="s">
        <v>2110</v>
      </c>
      <c r="HI289" t="s">
        <v>2110</v>
      </c>
      <c r="HJ289" t="s">
        <v>2110</v>
      </c>
    </row>
    <row r="290" spans="1:218">
      <c r="A290" t="s">
        <v>4908</v>
      </c>
      <c r="B290" t="s">
        <v>4908</v>
      </c>
      <c r="BP290" t="s">
        <v>4909</v>
      </c>
      <c r="DL290" t="s">
        <v>4909</v>
      </c>
      <c r="HF290" t="s">
        <v>2111</v>
      </c>
      <c r="HG290" t="s">
        <v>2111</v>
      </c>
      <c r="HH290" t="s">
        <v>2111</v>
      </c>
      <c r="HI290" t="s">
        <v>2111</v>
      </c>
      <c r="HJ290" t="s">
        <v>2111</v>
      </c>
    </row>
    <row r="291" spans="1:218">
      <c r="A291" t="s">
        <v>4910</v>
      </c>
      <c r="B291" t="s">
        <v>4911</v>
      </c>
      <c r="BP291" t="s">
        <v>4912</v>
      </c>
      <c r="DL291" t="s">
        <v>4912</v>
      </c>
      <c r="HF291" t="s">
        <v>2112</v>
      </c>
      <c r="HG291" t="s">
        <v>2112</v>
      </c>
      <c r="HH291" t="s">
        <v>2112</v>
      </c>
      <c r="HI291" t="s">
        <v>2112</v>
      </c>
      <c r="HJ291" t="s">
        <v>2112</v>
      </c>
    </row>
    <row r="292" spans="1:218">
      <c r="A292" t="s">
        <v>4913</v>
      </c>
      <c r="B292" t="s">
        <v>4914</v>
      </c>
      <c r="BP292" t="s">
        <v>4915</v>
      </c>
      <c r="DL292" t="s">
        <v>4915</v>
      </c>
      <c r="HF292" t="s">
        <v>2113</v>
      </c>
      <c r="HG292" t="s">
        <v>2113</v>
      </c>
      <c r="HH292" t="s">
        <v>2113</v>
      </c>
      <c r="HI292" t="s">
        <v>2113</v>
      </c>
      <c r="HJ292" t="s">
        <v>2113</v>
      </c>
    </row>
    <row r="293" spans="1:218">
      <c r="A293" t="s">
        <v>982</v>
      </c>
      <c r="B293" t="s">
        <v>4916</v>
      </c>
      <c r="BP293" t="s">
        <v>4917</v>
      </c>
      <c r="DL293" t="s">
        <v>4917</v>
      </c>
      <c r="HF293" t="s">
        <v>2114</v>
      </c>
      <c r="HG293" t="s">
        <v>2114</v>
      </c>
      <c r="HH293" t="s">
        <v>2114</v>
      </c>
      <c r="HI293" t="s">
        <v>2114</v>
      </c>
      <c r="HJ293" t="s">
        <v>2114</v>
      </c>
    </row>
    <row r="294" spans="1:218">
      <c r="A294" t="s">
        <v>4918</v>
      </c>
      <c r="B294" t="s">
        <v>4919</v>
      </c>
      <c r="BP294" t="s">
        <v>4920</v>
      </c>
      <c r="DL294" t="s">
        <v>4920</v>
      </c>
      <c r="HF294" t="s">
        <v>2115</v>
      </c>
      <c r="HG294" t="s">
        <v>2115</v>
      </c>
      <c r="HH294" t="s">
        <v>2115</v>
      </c>
      <c r="HI294" t="s">
        <v>2115</v>
      </c>
      <c r="HJ294" t="s">
        <v>2115</v>
      </c>
    </row>
    <row r="295" spans="1:218">
      <c r="A295" t="s">
        <v>4921</v>
      </c>
      <c r="B295" t="s">
        <v>4922</v>
      </c>
      <c r="BP295" t="s">
        <v>4923</v>
      </c>
      <c r="DL295" t="s">
        <v>4923</v>
      </c>
      <c r="HF295" t="s">
        <v>2116</v>
      </c>
      <c r="HG295" t="s">
        <v>2116</v>
      </c>
      <c r="HH295" t="s">
        <v>2116</v>
      </c>
      <c r="HI295" t="s">
        <v>2116</v>
      </c>
      <c r="HJ295" t="s">
        <v>2116</v>
      </c>
    </row>
    <row r="296" spans="1:218">
      <c r="A296" t="s">
        <v>4924</v>
      </c>
      <c r="B296" t="s">
        <v>4925</v>
      </c>
      <c r="BP296" t="s">
        <v>4926</v>
      </c>
      <c r="DL296" t="s">
        <v>4926</v>
      </c>
      <c r="HF296" t="s">
        <v>2117</v>
      </c>
      <c r="HG296" t="s">
        <v>2117</v>
      </c>
      <c r="HH296" t="s">
        <v>2117</v>
      </c>
      <c r="HI296" t="s">
        <v>2117</v>
      </c>
      <c r="HJ296" t="s">
        <v>2117</v>
      </c>
    </row>
    <row r="297" spans="1:218">
      <c r="A297" t="s">
        <v>4927</v>
      </c>
      <c r="B297" t="s">
        <v>4928</v>
      </c>
      <c r="BP297" t="s">
        <v>4929</v>
      </c>
      <c r="DL297" t="s">
        <v>4929</v>
      </c>
      <c r="HF297" t="s">
        <v>2118</v>
      </c>
      <c r="HG297" t="s">
        <v>2118</v>
      </c>
      <c r="HH297" t="s">
        <v>2118</v>
      </c>
      <c r="HI297" t="s">
        <v>2118</v>
      </c>
      <c r="HJ297" t="s">
        <v>2118</v>
      </c>
    </row>
    <row r="298" spans="1:218">
      <c r="A298" t="s">
        <v>4930</v>
      </c>
      <c r="B298" t="s">
        <v>4931</v>
      </c>
      <c r="BP298" t="s">
        <v>4932</v>
      </c>
      <c r="DL298" t="s">
        <v>4932</v>
      </c>
      <c r="HF298" t="s">
        <v>2119</v>
      </c>
      <c r="HG298" t="s">
        <v>2119</v>
      </c>
      <c r="HH298" t="s">
        <v>2119</v>
      </c>
      <c r="HI298" t="s">
        <v>2119</v>
      </c>
      <c r="HJ298" t="s">
        <v>2119</v>
      </c>
    </row>
    <row r="299" spans="1:218">
      <c r="A299" t="s">
        <v>4933</v>
      </c>
      <c r="B299" t="s">
        <v>4934</v>
      </c>
      <c r="BP299" t="s">
        <v>4935</v>
      </c>
      <c r="DL299" t="s">
        <v>4935</v>
      </c>
      <c r="HF299" t="s">
        <v>2120</v>
      </c>
      <c r="HG299" t="s">
        <v>2120</v>
      </c>
      <c r="HH299" t="s">
        <v>2120</v>
      </c>
      <c r="HI299" t="s">
        <v>2120</v>
      </c>
      <c r="HJ299" t="s">
        <v>2120</v>
      </c>
    </row>
    <row r="300" spans="1:218">
      <c r="A300" t="s">
        <v>4936</v>
      </c>
      <c r="B300" t="s">
        <v>4937</v>
      </c>
      <c r="BP300" t="s">
        <v>4938</v>
      </c>
      <c r="DL300" t="s">
        <v>4938</v>
      </c>
      <c r="HF300" t="s">
        <v>2121</v>
      </c>
      <c r="HG300" t="s">
        <v>2121</v>
      </c>
      <c r="HH300" t="s">
        <v>2121</v>
      </c>
      <c r="HI300" t="s">
        <v>2121</v>
      </c>
      <c r="HJ300" t="s">
        <v>2121</v>
      </c>
    </row>
    <row r="301" spans="1:218">
      <c r="A301" t="s">
        <v>4939</v>
      </c>
      <c r="B301" t="s">
        <v>4939</v>
      </c>
      <c r="BP301" t="s">
        <v>4940</v>
      </c>
      <c r="DL301" t="s">
        <v>4940</v>
      </c>
      <c r="HF301" t="s">
        <v>2122</v>
      </c>
      <c r="HG301" t="s">
        <v>2122</v>
      </c>
      <c r="HH301" t="s">
        <v>2122</v>
      </c>
      <c r="HI301" t="s">
        <v>2122</v>
      </c>
      <c r="HJ301" t="s">
        <v>2122</v>
      </c>
    </row>
    <row r="302" spans="1:218">
      <c r="A302" t="s">
        <v>4941</v>
      </c>
      <c r="B302" t="s">
        <v>4942</v>
      </c>
      <c r="BP302" t="s">
        <v>4943</v>
      </c>
      <c r="DL302" t="s">
        <v>4943</v>
      </c>
      <c r="HF302" t="s">
        <v>2123</v>
      </c>
      <c r="HG302" t="s">
        <v>2123</v>
      </c>
      <c r="HH302" t="s">
        <v>2123</v>
      </c>
      <c r="HI302" t="s">
        <v>2123</v>
      </c>
      <c r="HJ302" t="s">
        <v>2123</v>
      </c>
    </row>
    <row r="303" spans="1:218">
      <c r="A303" t="s">
        <v>4944</v>
      </c>
      <c r="B303" t="s">
        <v>4945</v>
      </c>
      <c r="BP303" t="s">
        <v>4946</v>
      </c>
      <c r="DL303" t="s">
        <v>4946</v>
      </c>
      <c r="HF303" t="s">
        <v>2124</v>
      </c>
      <c r="HG303" t="s">
        <v>2124</v>
      </c>
      <c r="HH303" t="s">
        <v>2124</v>
      </c>
      <c r="HI303" t="s">
        <v>2124</v>
      </c>
      <c r="HJ303" t="s">
        <v>2124</v>
      </c>
    </row>
    <row r="304" spans="1:218">
      <c r="A304" t="s">
        <v>4947</v>
      </c>
      <c r="B304" t="s">
        <v>4947</v>
      </c>
      <c r="BP304" t="s">
        <v>4948</v>
      </c>
      <c r="DL304" t="s">
        <v>4948</v>
      </c>
      <c r="HF304" t="s">
        <v>2125</v>
      </c>
      <c r="HG304" t="s">
        <v>2125</v>
      </c>
      <c r="HH304" t="s">
        <v>2125</v>
      </c>
      <c r="HI304" t="s">
        <v>2125</v>
      </c>
      <c r="HJ304" t="s">
        <v>2125</v>
      </c>
    </row>
    <row r="305" spans="1:218">
      <c r="A305" t="s">
        <v>4949</v>
      </c>
      <c r="B305" t="s">
        <v>4950</v>
      </c>
      <c r="BP305" t="s">
        <v>4951</v>
      </c>
      <c r="DL305" t="s">
        <v>4951</v>
      </c>
      <c r="HF305" t="s">
        <v>2126</v>
      </c>
      <c r="HG305" t="s">
        <v>2126</v>
      </c>
      <c r="HH305" t="s">
        <v>2126</v>
      </c>
      <c r="HI305" t="s">
        <v>2126</v>
      </c>
      <c r="HJ305" t="s">
        <v>2126</v>
      </c>
    </row>
    <row r="306" spans="1:218">
      <c r="A306" t="s">
        <v>4952</v>
      </c>
      <c r="B306" t="s">
        <v>4952</v>
      </c>
      <c r="BP306" t="s">
        <v>4953</v>
      </c>
      <c r="DL306" t="s">
        <v>4953</v>
      </c>
      <c r="HF306" t="s">
        <v>2127</v>
      </c>
      <c r="HG306" t="s">
        <v>2127</v>
      </c>
      <c r="HH306" t="s">
        <v>2127</v>
      </c>
      <c r="HI306" t="s">
        <v>2127</v>
      </c>
      <c r="HJ306" t="s">
        <v>2127</v>
      </c>
    </row>
    <row r="307" spans="1:218">
      <c r="A307" t="s">
        <v>4954</v>
      </c>
      <c r="B307" t="s">
        <v>4955</v>
      </c>
      <c r="BP307" t="s">
        <v>4956</v>
      </c>
      <c r="DL307" t="s">
        <v>4956</v>
      </c>
      <c r="HF307" t="s">
        <v>2128</v>
      </c>
      <c r="HG307" t="s">
        <v>2128</v>
      </c>
      <c r="HH307" t="s">
        <v>2128</v>
      </c>
      <c r="HI307" t="s">
        <v>2128</v>
      </c>
      <c r="HJ307" t="s">
        <v>2128</v>
      </c>
    </row>
    <row r="308" spans="1:218">
      <c r="A308" t="s">
        <v>4957</v>
      </c>
      <c r="B308" t="s">
        <v>4958</v>
      </c>
      <c r="BP308" t="s">
        <v>4959</v>
      </c>
      <c r="DL308" t="s">
        <v>4959</v>
      </c>
      <c r="HF308" t="s">
        <v>2129</v>
      </c>
      <c r="HG308" t="s">
        <v>2129</v>
      </c>
      <c r="HH308" t="s">
        <v>2129</v>
      </c>
      <c r="HI308" t="s">
        <v>2129</v>
      </c>
      <c r="HJ308" t="s">
        <v>2129</v>
      </c>
    </row>
    <row r="309" spans="1:218">
      <c r="A309" t="s">
        <v>4960</v>
      </c>
      <c r="B309" t="s">
        <v>4961</v>
      </c>
      <c r="BP309" t="s">
        <v>4962</v>
      </c>
      <c r="DL309" t="s">
        <v>4962</v>
      </c>
      <c r="HF309" t="s">
        <v>2130</v>
      </c>
      <c r="HG309" t="s">
        <v>2130</v>
      </c>
      <c r="HH309" t="s">
        <v>2130</v>
      </c>
      <c r="HI309" t="s">
        <v>2130</v>
      </c>
      <c r="HJ309" t="s">
        <v>2130</v>
      </c>
    </row>
    <row r="310" spans="1:218">
      <c r="A310" t="s">
        <v>4963</v>
      </c>
      <c r="B310" t="s">
        <v>4964</v>
      </c>
      <c r="BP310" t="s">
        <v>4965</v>
      </c>
      <c r="DL310" t="s">
        <v>4965</v>
      </c>
      <c r="HF310" t="s">
        <v>2131</v>
      </c>
      <c r="HG310" t="s">
        <v>2131</v>
      </c>
      <c r="HH310" t="s">
        <v>2131</v>
      </c>
      <c r="HI310" t="s">
        <v>2131</v>
      </c>
      <c r="HJ310" t="s">
        <v>2131</v>
      </c>
    </row>
    <row r="311" spans="1:218">
      <c r="A311" t="s">
        <v>4966</v>
      </c>
      <c r="B311" t="s">
        <v>4966</v>
      </c>
      <c r="BP311" t="s">
        <v>4967</v>
      </c>
      <c r="DL311" t="s">
        <v>4967</v>
      </c>
      <c r="HF311" t="s">
        <v>2132</v>
      </c>
      <c r="HG311" t="s">
        <v>2132</v>
      </c>
      <c r="HH311" t="s">
        <v>2132</v>
      </c>
      <c r="HI311" t="s">
        <v>2132</v>
      </c>
      <c r="HJ311" t="s">
        <v>2132</v>
      </c>
    </row>
    <row r="312" spans="1:218">
      <c r="A312" t="s">
        <v>4968</v>
      </c>
      <c r="B312" t="s">
        <v>4969</v>
      </c>
      <c r="BP312" t="s">
        <v>4970</v>
      </c>
      <c r="DL312" t="s">
        <v>4970</v>
      </c>
      <c r="HF312" t="s">
        <v>2133</v>
      </c>
      <c r="HG312" t="s">
        <v>2133</v>
      </c>
      <c r="HH312" t="s">
        <v>2133</v>
      </c>
      <c r="HI312" t="s">
        <v>2133</v>
      </c>
      <c r="HJ312" t="s">
        <v>2133</v>
      </c>
    </row>
    <row r="313" spans="1:218">
      <c r="A313" t="s">
        <v>4971</v>
      </c>
      <c r="B313" t="s">
        <v>4972</v>
      </c>
      <c r="BP313" t="s">
        <v>4973</v>
      </c>
      <c r="DL313" t="s">
        <v>4973</v>
      </c>
      <c r="HF313" t="s">
        <v>2134</v>
      </c>
      <c r="HG313" t="s">
        <v>2134</v>
      </c>
      <c r="HH313" t="s">
        <v>2134</v>
      </c>
      <c r="HI313" t="s">
        <v>2134</v>
      </c>
      <c r="HJ313" t="s">
        <v>2134</v>
      </c>
    </row>
    <row r="314" spans="1:218">
      <c r="A314" t="s">
        <v>4974</v>
      </c>
      <c r="B314" t="s">
        <v>4975</v>
      </c>
      <c r="BP314" t="s">
        <v>4976</v>
      </c>
      <c r="DL314" t="s">
        <v>4976</v>
      </c>
      <c r="HF314" t="s">
        <v>2135</v>
      </c>
      <c r="HG314" t="s">
        <v>2135</v>
      </c>
      <c r="HH314" t="s">
        <v>2135</v>
      </c>
      <c r="HI314" t="s">
        <v>2135</v>
      </c>
      <c r="HJ314" t="s">
        <v>2135</v>
      </c>
    </row>
    <row r="315" spans="1:218">
      <c r="A315" t="s">
        <v>4977</v>
      </c>
      <c r="B315" t="s">
        <v>4978</v>
      </c>
      <c r="BP315" t="s">
        <v>4979</v>
      </c>
      <c r="DL315" t="s">
        <v>4979</v>
      </c>
      <c r="HF315" t="s">
        <v>2136</v>
      </c>
      <c r="HG315" t="s">
        <v>2136</v>
      </c>
      <c r="HH315" t="s">
        <v>2136</v>
      </c>
      <c r="HI315" t="s">
        <v>2136</v>
      </c>
      <c r="HJ315" t="s">
        <v>2136</v>
      </c>
    </row>
    <row r="316" spans="1:218">
      <c r="A316" t="s">
        <v>4980</v>
      </c>
      <c r="B316" t="s">
        <v>4981</v>
      </c>
      <c r="BP316" t="s">
        <v>4982</v>
      </c>
      <c r="DL316" t="s">
        <v>4982</v>
      </c>
      <c r="HF316" t="s">
        <v>2137</v>
      </c>
      <c r="HG316" t="s">
        <v>2137</v>
      </c>
      <c r="HH316" t="s">
        <v>2137</v>
      </c>
      <c r="HI316" t="s">
        <v>2137</v>
      </c>
      <c r="HJ316" t="s">
        <v>2137</v>
      </c>
    </row>
    <row r="317" spans="1:218">
      <c r="A317" t="s">
        <v>4983</v>
      </c>
      <c r="B317" t="s">
        <v>4984</v>
      </c>
      <c r="BP317" t="s">
        <v>4985</v>
      </c>
      <c r="DL317" t="s">
        <v>4985</v>
      </c>
      <c r="HF317" t="s">
        <v>2138</v>
      </c>
      <c r="HG317" t="s">
        <v>2138</v>
      </c>
      <c r="HH317" t="s">
        <v>2138</v>
      </c>
      <c r="HI317" t="s">
        <v>2138</v>
      </c>
      <c r="HJ317" t="s">
        <v>2138</v>
      </c>
    </row>
    <row r="318" spans="1:218">
      <c r="A318" t="s">
        <v>4986</v>
      </c>
      <c r="B318" t="s">
        <v>4987</v>
      </c>
      <c r="BP318" t="s">
        <v>4988</v>
      </c>
      <c r="DL318" t="s">
        <v>4988</v>
      </c>
      <c r="HF318" t="s">
        <v>2139</v>
      </c>
      <c r="HG318" t="s">
        <v>2139</v>
      </c>
      <c r="HH318" t="s">
        <v>2139</v>
      </c>
      <c r="HI318" t="s">
        <v>2139</v>
      </c>
      <c r="HJ318" t="s">
        <v>2139</v>
      </c>
    </row>
    <row r="319" spans="1:218">
      <c r="A319" t="s">
        <v>4989</v>
      </c>
      <c r="B319" t="s">
        <v>4990</v>
      </c>
      <c r="BP319" t="s">
        <v>4991</v>
      </c>
      <c r="DL319" t="s">
        <v>4991</v>
      </c>
      <c r="HF319" t="s">
        <v>2140</v>
      </c>
      <c r="HG319" t="s">
        <v>2140</v>
      </c>
      <c r="HH319" t="s">
        <v>2140</v>
      </c>
      <c r="HI319" t="s">
        <v>2140</v>
      </c>
      <c r="HJ319" t="s">
        <v>2140</v>
      </c>
    </row>
    <row r="320" spans="1:218">
      <c r="A320" t="s">
        <v>4992</v>
      </c>
      <c r="B320" t="s">
        <v>4993</v>
      </c>
      <c r="BP320" t="s">
        <v>4994</v>
      </c>
      <c r="DL320" t="s">
        <v>4994</v>
      </c>
      <c r="HF320" t="s">
        <v>2141</v>
      </c>
      <c r="HG320" t="s">
        <v>2141</v>
      </c>
      <c r="HH320" t="s">
        <v>2141</v>
      </c>
      <c r="HI320" t="s">
        <v>2141</v>
      </c>
      <c r="HJ320" t="s">
        <v>2141</v>
      </c>
    </row>
    <row r="321" spans="1:218">
      <c r="A321" t="s">
        <v>4995</v>
      </c>
      <c r="B321" t="s">
        <v>4996</v>
      </c>
      <c r="BP321" t="s">
        <v>4997</v>
      </c>
      <c r="DL321" t="s">
        <v>4997</v>
      </c>
      <c r="HF321" t="s">
        <v>2142</v>
      </c>
      <c r="HG321" t="s">
        <v>2142</v>
      </c>
      <c r="HH321" t="s">
        <v>2142</v>
      </c>
      <c r="HI321" t="s">
        <v>2142</v>
      </c>
      <c r="HJ321" t="s">
        <v>2142</v>
      </c>
    </row>
    <row r="322" spans="1:218">
      <c r="A322" t="s">
        <v>4998</v>
      </c>
      <c r="B322" t="s">
        <v>4999</v>
      </c>
      <c r="BP322" t="s">
        <v>5000</v>
      </c>
      <c r="DL322" t="s">
        <v>5000</v>
      </c>
      <c r="HF322" t="s">
        <v>2143</v>
      </c>
      <c r="HG322" t="s">
        <v>2143</v>
      </c>
      <c r="HH322" t="s">
        <v>2143</v>
      </c>
      <c r="HI322" t="s">
        <v>2143</v>
      </c>
      <c r="HJ322" t="s">
        <v>2143</v>
      </c>
    </row>
    <row r="323" spans="1:218">
      <c r="A323" t="s">
        <v>5001</v>
      </c>
      <c r="B323" t="s">
        <v>5002</v>
      </c>
      <c r="BP323" t="s">
        <v>5003</v>
      </c>
      <c r="DL323" t="s">
        <v>5003</v>
      </c>
      <c r="HF323" t="s">
        <v>2144</v>
      </c>
      <c r="HG323" t="s">
        <v>2144</v>
      </c>
      <c r="HH323" t="s">
        <v>2144</v>
      </c>
      <c r="HI323" t="s">
        <v>2144</v>
      </c>
      <c r="HJ323" t="s">
        <v>2144</v>
      </c>
    </row>
    <row r="324" spans="1:218">
      <c r="A324" t="s">
        <v>5004</v>
      </c>
      <c r="B324" t="s">
        <v>5005</v>
      </c>
      <c r="BP324" t="s">
        <v>5006</v>
      </c>
      <c r="DL324" t="s">
        <v>5006</v>
      </c>
      <c r="HF324" t="s">
        <v>2145</v>
      </c>
      <c r="HG324" t="s">
        <v>2145</v>
      </c>
      <c r="HH324" t="s">
        <v>2145</v>
      </c>
      <c r="HI324" t="s">
        <v>2145</v>
      </c>
      <c r="HJ324" t="s">
        <v>2145</v>
      </c>
    </row>
    <row r="325" spans="1:218">
      <c r="A325" t="s">
        <v>5007</v>
      </c>
      <c r="B325" t="s">
        <v>5008</v>
      </c>
      <c r="BP325" t="s">
        <v>5009</v>
      </c>
      <c r="DL325" t="s">
        <v>5009</v>
      </c>
      <c r="HF325" t="s">
        <v>2146</v>
      </c>
      <c r="HG325" t="s">
        <v>2146</v>
      </c>
      <c r="HH325" t="s">
        <v>2146</v>
      </c>
      <c r="HI325" t="s">
        <v>2146</v>
      </c>
      <c r="HJ325" t="s">
        <v>2146</v>
      </c>
    </row>
    <row r="326" spans="1:218">
      <c r="A326" t="s">
        <v>997</v>
      </c>
      <c r="B326" t="s">
        <v>997</v>
      </c>
      <c r="BP326" t="s">
        <v>5010</v>
      </c>
      <c r="DL326" t="s">
        <v>5010</v>
      </c>
      <c r="HF326" t="s">
        <v>2147</v>
      </c>
      <c r="HG326" t="s">
        <v>2147</v>
      </c>
      <c r="HH326" t="s">
        <v>2147</v>
      </c>
      <c r="HI326" t="s">
        <v>2147</v>
      </c>
      <c r="HJ326" t="s">
        <v>2147</v>
      </c>
    </row>
    <row r="327" spans="1:218">
      <c r="A327" t="s">
        <v>5011</v>
      </c>
      <c r="B327" t="s">
        <v>5012</v>
      </c>
      <c r="BP327" t="s">
        <v>5013</v>
      </c>
      <c r="DL327" t="s">
        <v>5013</v>
      </c>
      <c r="HF327" t="s">
        <v>2148</v>
      </c>
      <c r="HG327" t="s">
        <v>2148</v>
      </c>
      <c r="HH327" t="s">
        <v>2148</v>
      </c>
      <c r="HI327" t="s">
        <v>2148</v>
      </c>
      <c r="HJ327" t="s">
        <v>2148</v>
      </c>
    </row>
    <row r="328" spans="1:218">
      <c r="A328" t="s">
        <v>5014</v>
      </c>
      <c r="B328" t="s">
        <v>5015</v>
      </c>
      <c r="BP328" t="s">
        <v>5016</v>
      </c>
      <c r="DL328" t="s">
        <v>5016</v>
      </c>
      <c r="HF328" t="s">
        <v>2149</v>
      </c>
      <c r="HG328" t="s">
        <v>2149</v>
      </c>
      <c r="HH328" t="s">
        <v>2149</v>
      </c>
      <c r="HI328" t="s">
        <v>2149</v>
      </c>
      <c r="HJ328" t="s">
        <v>2149</v>
      </c>
    </row>
    <row r="329" spans="1:218">
      <c r="A329" t="s">
        <v>5017</v>
      </c>
      <c r="B329" t="s">
        <v>5017</v>
      </c>
      <c r="BP329" t="s">
        <v>5018</v>
      </c>
      <c r="DL329" t="s">
        <v>5018</v>
      </c>
      <c r="HF329" t="s">
        <v>2150</v>
      </c>
      <c r="HG329" t="s">
        <v>2150</v>
      </c>
      <c r="HH329" t="s">
        <v>2150</v>
      </c>
      <c r="HI329" t="s">
        <v>2150</v>
      </c>
      <c r="HJ329" t="s">
        <v>2150</v>
      </c>
    </row>
    <row r="330" spans="1:218">
      <c r="A330" t="s">
        <v>5019</v>
      </c>
      <c r="B330" t="s">
        <v>5019</v>
      </c>
      <c r="BP330" t="s">
        <v>5020</v>
      </c>
      <c r="DL330" t="s">
        <v>5020</v>
      </c>
      <c r="HF330" t="s">
        <v>2151</v>
      </c>
      <c r="HG330" t="s">
        <v>2151</v>
      </c>
      <c r="HH330" t="s">
        <v>2151</v>
      </c>
      <c r="HI330" t="s">
        <v>2151</v>
      </c>
      <c r="HJ330" t="s">
        <v>2151</v>
      </c>
    </row>
    <row r="331" spans="1:218">
      <c r="A331" t="s">
        <v>5021</v>
      </c>
      <c r="B331" t="s">
        <v>5022</v>
      </c>
      <c r="BP331" t="s">
        <v>5023</v>
      </c>
      <c r="DL331" t="s">
        <v>5023</v>
      </c>
      <c r="HF331" t="s">
        <v>2152</v>
      </c>
      <c r="HG331" t="s">
        <v>2152</v>
      </c>
      <c r="HH331" t="s">
        <v>2152</v>
      </c>
      <c r="HI331" t="s">
        <v>2152</v>
      </c>
      <c r="HJ331" t="s">
        <v>2152</v>
      </c>
    </row>
    <row r="332" spans="1:218">
      <c r="A332" t="s">
        <v>5024</v>
      </c>
      <c r="B332" t="s">
        <v>5025</v>
      </c>
      <c r="BP332" t="s">
        <v>5026</v>
      </c>
      <c r="DL332" t="s">
        <v>5026</v>
      </c>
      <c r="HF332" t="s">
        <v>2153</v>
      </c>
      <c r="HG332" t="s">
        <v>2153</v>
      </c>
      <c r="HH332" t="s">
        <v>2153</v>
      </c>
      <c r="HI332" t="s">
        <v>2153</v>
      </c>
      <c r="HJ332" t="s">
        <v>2153</v>
      </c>
    </row>
    <row r="333" spans="1:218">
      <c r="A333" t="s">
        <v>5027</v>
      </c>
      <c r="B333" t="s">
        <v>5027</v>
      </c>
      <c r="BP333" t="s">
        <v>5028</v>
      </c>
      <c r="DL333" t="s">
        <v>5028</v>
      </c>
      <c r="HF333" t="s">
        <v>2154</v>
      </c>
      <c r="HG333" t="s">
        <v>2154</v>
      </c>
      <c r="HH333" t="s">
        <v>2154</v>
      </c>
      <c r="HI333" t="s">
        <v>2154</v>
      </c>
      <c r="HJ333" t="s">
        <v>2154</v>
      </c>
    </row>
    <row r="334" spans="1:218">
      <c r="A334" t="s">
        <v>5029</v>
      </c>
      <c r="B334" t="s">
        <v>5029</v>
      </c>
      <c r="BP334" t="s">
        <v>5030</v>
      </c>
      <c r="DL334" t="s">
        <v>5030</v>
      </c>
      <c r="HF334" t="s">
        <v>2155</v>
      </c>
      <c r="HG334" t="s">
        <v>2155</v>
      </c>
      <c r="HH334" t="s">
        <v>2155</v>
      </c>
      <c r="HI334" t="s">
        <v>2155</v>
      </c>
      <c r="HJ334" t="s">
        <v>2155</v>
      </c>
    </row>
    <row r="335" spans="1:218">
      <c r="A335" t="s">
        <v>5031</v>
      </c>
      <c r="B335" t="s">
        <v>5032</v>
      </c>
      <c r="BP335" t="s">
        <v>5033</v>
      </c>
      <c r="DL335" t="s">
        <v>5033</v>
      </c>
      <c r="HF335" t="s">
        <v>2156</v>
      </c>
      <c r="HG335" t="s">
        <v>2156</v>
      </c>
      <c r="HH335" t="s">
        <v>2156</v>
      </c>
      <c r="HI335" t="s">
        <v>2156</v>
      </c>
      <c r="HJ335" t="s">
        <v>2156</v>
      </c>
    </row>
    <row r="336" spans="1:218">
      <c r="A336" t="s">
        <v>5034</v>
      </c>
      <c r="B336" t="s">
        <v>5034</v>
      </c>
      <c r="BP336" t="s">
        <v>5035</v>
      </c>
      <c r="DL336" t="s">
        <v>5035</v>
      </c>
      <c r="HF336" t="s">
        <v>2157</v>
      </c>
      <c r="HG336" t="s">
        <v>2157</v>
      </c>
      <c r="HH336" t="s">
        <v>2157</v>
      </c>
      <c r="HI336" t="s">
        <v>2157</v>
      </c>
      <c r="HJ336" t="s">
        <v>2157</v>
      </c>
    </row>
    <row r="337" spans="1:218">
      <c r="A337" t="s">
        <v>5036</v>
      </c>
      <c r="B337" t="s">
        <v>5037</v>
      </c>
      <c r="BP337" t="s">
        <v>5038</v>
      </c>
      <c r="DL337" t="s">
        <v>5038</v>
      </c>
      <c r="HF337" t="s">
        <v>2158</v>
      </c>
      <c r="HG337" t="s">
        <v>2158</v>
      </c>
      <c r="HH337" t="s">
        <v>2158</v>
      </c>
      <c r="HI337" t="s">
        <v>2158</v>
      </c>
      <c r="HJ337" t="s">
        <v>2158</v>
      </c>
    </row>
    <row r="338" spans="1:218">
      <c r="A338" t="s">
        <v>5039</v>
      </c>
      <c r="B338" t="s">
        <v>5040</v>
      </c>
      <c r="BP338" t="s">
        <v>5041</v>
      </c>
      <c r="DL338" t="s">
        <v>5041</v>
      </c>
      <c r="HF338" t="s">
        <v>2159</v>
      </c>
      <c r="HG338" t="s">
        <v>2159</v>
      </c>
      <c r="HH338" t="s">
        <v>2159</v>
      </c>
      <c r="HI338" t="s">
        <v>2159</v>
      </c>
      <c r="HJ338" t="s">
        <v>2159</v>
      </c>
    </row>
    <row r="339" spans="1:218">
      <c r="A339" t="s">
        <v>5042</v>
      </c>
      <c r="B339" t="s">
        <v>5043</v>
      </c>
      <c r="BP339" t="s">
        <v>5044</v>
      </c>
      <c r="DL339" t="s">
        <v>5044</v>
      </c>
      <c r="HF339" t="s">
        <v>2160</v>
      </c>
      <c r="HG339" t="s">
        <v>2160</v>
      </c>
      <c r="HH339" t="s">
        <v>2160</v>
      </c>
      <c r="HI339" t="s">
        <v>2160</v>
      </c>
      <c r="HJ339" t="s">
        <v>2160</v>
      </c>
    </row>
    <row r="340" spans="1:218">
      <c r="A340" t="s">
        <v>5045</v>
      </c>
      <c r="B340" t="s">
        <v>5046</v>
      </c>
      <c r="BP340" t="s">
        <v>5047</v>
      </c>
      <c r="DL340" t="s">
        <v>5047</v>
      </c>
      <c r="HF340" t="s">
        <v>2161</v>
      </c>
      <c r="HG340" t="s">
        <v>2161</v>
      </c>
      <c r="HH340" t="s">
        <v>2161</v>
      </c>
      <c r="HI340" t="s">
        <v>2161</v>
      </c>
      <c r="HJ340" t="s">
        <v>2161</v>
      </c>
    </row>
    <row r="341" spans="1:218">
      <c r="A341" t="s">
        <v>5048</v>
      </c>
      <c r="B341" t="s">
        <v>5049</v>
      </c>
      <c r="BP341" t="s">
        <v>5050</v>
      </c>
      <c r="DL341" t="s">
        <v>5050</v>
      </c>
      <c r="HF341" t="s">
        <v>2162</v>
      </c>
      <c r="HG341" t="s">
        <v>2162</v>
      </c>
      <c r="HH341" t="s">
        <v>2162</v>
      </c>
      <c r="HI341" t="s">
        <v>2162</v>
      </c>
      <c r="HJ341" t="s">
        <v>2162</v>
      </c>
    </row>
    <row r="342" spans="1:218">
      <c r="A342" t="s">
        <v>5051</v>
      </c>
      <c r="B342" t="s">
        <v>5052</v>
      </c>
      <c r="BP342" t="s">
        <v>5053</v>
      </c>
      <c r="DL342" t="s">
        <v>5053</v>
      </c>
      <c r="HF342" t="s">
        <v>2163</v>
      </c>
      <c r="HG342" t="s">
        <v>2163</v>
      </c>
      <c r="HH342" t="s">
        <v>2163</v>
      </c>
      <c r="HI342" t="s">
        <v>2163</v>
      </c>
      <c r="HJ342" t="s">
        <v>2163</v>
      </c>
    </row>
    <row r="343" spans="1:218">
      <c r="A343" t="s">
        <v>5054</v>
      </c>
      <c r="B343" t="s">
        <v>5054</v>
      </c>
      <c r="BP343" t="s">
        <v>5055</v>
      </c>
      <c r="DL343" t="s">
        <v>5055</v>
      </c>
      <c r="HF343" t="s">
        <v>2164</v>
      </c>
      <c r="HG343" t="s">
        <v>2164</v>
      </c>
      <c r="HH343" t="s">
        <v>2164</v>
      </c>
      <c r="HI343" t="s">
        <v>2164</v>
      </c>
      <c r="HJ343" t="s">
        <v>2164</v>
      </c>
    </row>
    <row r="344" spans="1:218">
      <c r="A344" t="s">
        <v>5056</v>
      </c>
      <c r="B344" t="s">
        <v>5057</v>
      </c>
      <c r="BP344" t="s">
        <v>5058</v>
      </c>
      <c r="DL344" t="s">
        <v>5058</v>
      </c>
      <c r="HF344" t="s">
        <v>2165</v>
      </c>
      <c r="HG344" t="s">
        <v>2165</v>
      </c>
      <c r="HH344" t="s">
        <v>2165</v>
      </c>
      <c r="HI344" t="s">
        <v>2165</v>
      </c>
      <c r="HJ344" t="s">
        <v>2165</v>
      </c>
    </row>
    <row r="345" spans="1:218">
      <c r="A345" t="s">
        <v>5059</v>
      </c>
      <c r="B345" t="s">
        <v>5060</v>
      </c>
      <c r="BP345" t="s">
        <v>5061</v>
      </c>
      <c r="DL345" t="s">
        <v>5061</v>
      </c>
      <c r="HF345" t="s">
        <v>2166</v>
      </c>
      <c r="HG345" t="s">
        <v>2166</v>
      </c>
      <c r="HH345" t="s">
        <v>2166</v>
      </c>
      <c r="HI345" t="s">
        <v>2166</v>
      </c>
      <c r="HJ345" t="s">
        <v>2166</v>
      </c>
    </row>
    <row r="346" spans="1:218">
      <c r="A346" t="s">
        <v>5062</v>
      </c>
      <c r="B346" t="s">
        <v>5063</v>
      </c>
      <c r="BP346" t="s">
        <v>5064</v>
      </c>
      <c r="DL346" t="s">
        <v>5064</v>
      </c>
      <c r="HF346" t="s">
        <v>2167</v>
      </c>
      <c r="HG346" t="s">
        <v>2167</v>
      </c>
      <c r="HH346" t="s">
        <v>2167</v>
      </c>
      <c r="HI346" t="s">
        <v>2167</v>
      </c>
      <c r="HJ346" t="s">
        <v>2167</v>
      </c>
    </row>
    <row r="347" spans="1:218">
      <c r="A347" t="s">
        <v>5065</v>
      </c>
      <c r="B347" t="s">
        <v>5066</v>
      </c>
      <c r="BP347" t="s">
        <v>5067</v>
      </c>
      <c r="DL347" t="s">
        <v>5067</v>
      </c>
      <c r="HF347" t="s">
        <v>2168</v>
      </c>
      <c r="HG347" t="s">
        <v>2168</v>
      </c>
      <c r="HH347" t="s">
        <v>2168</v>
      </c>
      <c r="HI347" t="s">
        <v>2168</v>
      </c>
      <c r="HJ347" t="s">
        <v>2168</v>
      </c>
    </row>
    <row r="348" spans="1:218">
      <c r="A348" t="s">
        <v>5068</v>
      </c>
      <c r="B348" t="s">
        <v>5069</v>
      </c>
      <c r="BP348" t="s">
        <v>5070</v>
      </c>
      <c r="DL348" t="s">
        <v>5070</v>
      </c>
      <c r="HF348" t="s">
        <v>2169</v>
      </c>
      <c r="HG348" t="s">
        <v>2169</v>
      </c>
      <c r="HH348" t="s">
        <v>2169</v>
      </c>
      <c r="HI348" t="s">
        <v>2169</v>
      </c>
      <c r="HJ348" t="s">
        <v>2169</v>
      </c>
    </row>
    <row r="349" spans="1:218">
      <c r="A349" t="s">
        <v>5071</v>
      </c>
      <c r="B349" t="s">
        <v>5072</v>
      </c>
      <c r="BP349" t="s">
        <v>5073</v>
      </c>
      <c r="DL349" t="s">
        <v>5073</v>
      </c>
      <c r="HF349" t="s">
        <v>2170</v>
      </c>
      <c r="HG349" t="s">
        <v>2170</v>
      </c>
      <c r="HH349" t="s">
        <v>2170</v>
      </c>
      <c r="HI349" t="s">
        <v>2170</v>
      </c>
      <c r="HJ349" t="s">
        <v>2170</v>
      </c>
    </row>
    <row r="350" spans="1:218">
      <c r="A350" t="s">
        <v>5074</v>
      </c>
      <c r="B350" t="s">
        <v>5075</v>
      </c>
      <c r="BP350" t="s">
        <v>5076</v>
      </c>
      <c r="DL350" t="s">
        <v>5076</v>
      </c>
      <c r="HF350" t="s">
        <v>2171</v>
      </c>
      <c r="HG350" t="s">
        <v>2171</v>
      </c>
      <c r="HH350" t="s">
        <v>2171</v>
      </c>
      <c r="HI350" t="s">
        <v>2171</v>
      </c>
      <c r="HJ350" t="s">
        <v>2171</v>
      </c>
    </row>
    <row r="351" spans="1:218">
      <c r="A351" t="s">
        <v>5077</v>
      </c>
      <c r="B351" t="s">
        <v>5077</v>
      </c>
      <c r="BP351" t="s">
        <v>5078</v>
      </c>
      <c r="DL351" t="s">
        <v>5078</v>
      </c>
      <c r="HF351" t="s">
        <v>2172</v>
      </c>
      <c r="HG351" t="s">
        <v>2172</v>
      </c>
      <c r="HH351" t="s">
        <v>2172</v>
      </c>
      <c r="HI351" t="s">
        <v>2172</v>
      </c>
      <c r="HJ351" t="s">
        <v>2172</v>
      </c>
    </row>
    <row r="352" spans="1:218">
      <c r="A352" t="s">
        <v>5079</v>
      </c>
      <c r="B352" t="s">
        <v>5079</v>
      </c>
      <c r="BP352" t="s">
        <v>5080</v>
      </c>
      <c r="DL352" t="s">
        <v>5080</v>
      </c>
      <c r="HF352" t="s">
        <v>2173</v>
      </c>
      <c r="HG352" t="s">
        <v>2173</v>
      </c>
      <c r="HH352" t="s">
        <v>2173</v>
      </c>
      <c r="HI352" t="s">
        <v>2173</v>
      </c>
      <c r="HJ352" t="s">
        <v>2173</v>
      </c>
    </row>
    <row r="353" spans="1:218">
      <c r="A353" t="s">
        <v>5081</v>
      </c>
      <c r="B353" t="s">
        <v>5082</v>
      </c>
      <c r="BP353" t="s">
        <v>5083</v>
      </c>
      <c r="DL353" t="s">
        <v>5083</v>
      </c>
      <c r="HF353" t="s">
        <v>2174</v>
      </c>
      <c r="HG353" t="s">
        <v>2174</v>
      </c>
      <c r="HH353" t="s">
        <v>2174</v>
      </c>
      <c r="HI353" t="s">
        <v>2174</v>
      </c>
      <c r="HJ353" t="s">
        <v>2174</v>
      </c>
    </row>
    <row r="354" spans="1:218">
      <c r="A354" t="s">
        <v>5084</v>
      </c>
      <c r="B354" t="s">
        <v>5085</v>
      </c>
      <c r="BP354" t="s">
        <v>5086</v>
      </c>
      <c r="DL354" t="s">
        <v>5086</v>
      </c>
      <c r="HF354" t="s">
        <v>2175</v>
      </c>
      <c r="HG354" t="s">
        <v>2175</v>
      </c>
      <c r="HH354" t="s">
        <v>2175</v>
      </c>
      <c r="HI354" t="s">
        <v>2175</v>
      </c>
      <c r="HJ354" t="s">
        <v>2175</v>
      </c>
    </row>
    <row r="355" spans="1:218">
      <c r="A355" t="s">
        <v>5087</v>
      </c>
      <c r="B355" t="s">
        <v>5088</v>
      </c>
      <c r="BP355" t="s">
        <v>5089</v>
      </c>
      <c r="DL355" t="s">
        <v>5089</v>
      </c>
      <c r="HF355" t="s">
        <v>2176</v>
      </c>
      <c r="HG355" t="s">
        <v>2176</v>
      </c>
      <c r="HH355" t="s">
        <v>2176</v>
      </c>
      <c r="HI355" t="s">
        <v>2176</v>
      </c>
      <c r="HJ355" t="s">
        <v>2176</v>
      </c>
    </row>
    <row r="356" spans="1:218">
      <c r="A356" t="s">
        <v>5090</v>
      </c>
      <c r="B356" t="s">
        <v>5090</v>
      </c>
      <c r="BP356" t="s">
        <v>5091</v>
      </c>
      <c r="DL356" t="s">
        <v>5091</v>
      </c>
      <c r="HF356" t="s">
        <v>2177</v>
      </c>
      <c r="HG356" t="s">
        <v>2177</v>
      </c>
      <c r="HH356" t="s">
        <v>2177</v>
      </c>
      <c r="HI356" t="s">
        <v>2177</v>
      </c>
      <c r="HJ356" t="s">
        <v>2177</v>
      </c>
    </row>
    <row r="357" spans="1:218">
      <c r="A357" t="s">
        <v>5092</v>
      </c>
      <c r="B357" t="s">
        <v>5093</v>
      </c>
      <c r="BP357" t="s">
        <v>5094</v>
      </c>
      <c r="DL357" t="s">
        <v>5094</v>
      </c>
      <c r="HF357" t="s">
        <v>2178</v>
      </c>
      <c r="HG357" t="s">
        <v>2178</v>
      </c>
      <c r="HH357" t="s">
        <v>2178</v>
      </c>
      <c r="HI357" t="s">
        <v>2178</v>
      </c>
      <c r="HJ357" t="s">
        <v>2178</v>
      </c>
    </row>
    <row r="358" spans="1:218">
      <c r="A358" t="s">
        <v>5095</v>
      </c>
      <c r="B358" t="s">
        <v>5096</v>
      </c>
      <c r="BP358" t="s">
        <v>5097</v>
      </c>
      <c r="DL358" t="s">
        <v>5097</v>
      </c>
      <c r="HF358" t="s">
        <v>2179</v>
      </c>
      <c r="HG358" t="s">
        <v>2179</v>
      </c>
      <c r="HH358" t="s">
        <v>2179</v>
      </c>
      <c r="HI358" t="s">
        <v>2179</v>
      </c>
      <c r="HJ358" t="s">
        <v>2179</v>
      </c>
    </row>
    <row r="359" spans="1:218">
      <c r="A359" t="s">
        <v>5098</v>
      </c>
      <c r="B359" t="s">
        <v>5099</v>
      </c>
      <c r="BP359" t="s">
        <v>5100</v>
      </c>
      <c r="DL359" t="s">
        <v>5100</v>
      </c>
      <c r="HF359" t="s">
        <v>2180</v>
      </c>
      <c r="HG359" t="s">
        <v>2180</v>
      </c>
      <c r="HH359" t="s">
        <v>2180</v>
      </c>
      <c r="HI359" t="s">
        <v>2180</v>
      </c>
      <c r="HJ359" t="s">
        <v>2180</v>
      </c>
    </row>
    <row r="360" spans="1:218">
      <c r="A360" t="s">
        <v>5101</v>
      </c>
      <c r="B360" t="s">
        <v>5102</v>
      </c>
      <c r="BP360" t="s">
        <v>5103</v>
      </c>
      <c r="DL360" t="s">
        <v>5103</v>
      </c>
      <c r="HF360" t="s">
        <v>2181</v>
      </c>
      <c r="HG360" t="s">
        <v>2181</v>
      </c>
      <c r="HH360" t="s">
        <v>2181</v>
      </c>
      <c r="HI360" t="s">
        <v>2181</v>
      </c>
      <c r="HJ360" t="s">
        <v>2181</v>
      </c>
    </row>
    <row r="361" spans="1:218">
      <c r="A361" t="s">
        <v>5104</v>
      </c>
      <c r="B361" t="s">
        <v>5105</v>
      </c>
      <c r="BP361" t="s">
        <v>5106</v>
      </c>
      <c r="DL361" t="s">
        <v>5106</v>
      </c>
      <c r="HF361" t="s">
        <v>2182</v>
      </c>
      <c r="HG361" t="s">
        <v>2182</v>
      </c>
      <c r="HH361" t="s">
        <v>2182</v>
      </c>
      <c r="HI361" t="s">
        <v>2182</v>
      </c>
      <c r="HJ361" t="s">
        <v>2182</v>
      </c>
    </row>
    <row r="362" spans="1:218">
      <c r="A362" t="s">
        <v>5107</v>
      </c>
      <c r="B362" t="s">
        <v>5108</v>
      </c>
      <c r="BP362" t="s">
        <v>5109</v>
      </c>
      <c r="DL362" t="s">
        <v>5109</v>
      </c>
      <c r="HF362" t="s">
        <v>2183</v>
      </c>
      <c r="HG362" t="s">
        <v>2183</v>
      </c>
      <c r="HH362" t="s">
        <v>2183</v>
      </c>
      <c r="HI362" t="s">
        <v>2183</v>
      </c>
      <c r="HJ362" t="s">
        <v>2183</v>
      </c>
    </row>
    <row r="363" spans="1:218">
      <c r="A363" t="s">
        <v>5110</v>
      </c>
      <c r="B363" t="s">
        <v>5111</v>
      </c>
      <c r="BP363" t="s">
        <v>5112</v>
      </c>
      <c r="DL363" t="s">
        <v>5112</v>
      </c>
      <c r="HF363" t="s">
        <v>2184</v>
      </c>
      <c r="HG363" t="s">
        <v>2184</v>
      </c>
      <c r="HH363" t="s">
        <v>2184</v>
      </c>
      <c r="HI363" t="s">
        <v>2184</v>
      </c>
      <c r="HJ363" t="s">
        <v>2184</v>
      </c>
    </row>
    <row r="364" spans="1:218">
      <c r="A364" t="s">
        <v>5113</v>
      </c>
      <c r="B364" t="s">
        <v>5114</v>
      </c>
      <c r="BP364" t="s">
        <v>5115</v>
      </c>
      <c r="DL364" t="s">
        <v>5115</v>
      </c>
      <c r="HF364" t="s">
        <v>2185</v>
      </c>
      <c r="HG364" t="s">
        <v>2185</v>
      </c>
      <c r="HH364" t="s">
        <v>2185</v>
      </c>
      <c r="HI364" t="s">
        <v>2185</v>
      </c>
      <c r="HJ364" t="s">
        <v>2185</v>
      </c>
    </row>
    <row r="365" spans="1:218">
      <c r="A365" t="s">
        <v>5116</v>
      </c>
      <c r="B365" t="s">
        <v>5117</v>
      </c>
      <c r="BP365" t="s">
        <v>5118</v>
      </c>
      <c r="DL365" t="s">
        <v>5118</v>
      </c>
      <c r="HF365" t="s">
        <v>2186</v>
      </c>
      <c r="HG365" t="s">
        <v>2186</v>
      </c>
      <c r="HH365" t="s">
        <v>2186</v>
      </c>
      <c r="HI365" t="s">
        <v>2186</v>
      </c>
      <c r="HJ365" t="s">
        <v>2186</v>
      </c>
    </row>
    <row r="366" spans="1:218">
      <c r="A366" t="s">
        <v>979</v>
      </c>
      <c r="B366" t="s">
        <v>979</v>
      </c>
      <c r="BP366" t="s">
        <v>5119</v>
      </c>
      <c r="DL366" t="s">
        <v>5119</v>
      </c>
      <c r="HF366" t="s">
        <v>2187</v>
      </c>
      <c r="HG366" t="s">
        <v>2187</v>
      </c>
      <c r="HH366" t="s">
        <v>2187</v>
      </c>
      <c r="HI366" t="s">
        <v>2187</v>
      </c>
      <c r="HJ366" t="s">
        <v>2187</v>
      </c>
    </row>
    <row r="367" spans="1:218">
      <c r="A367" t="s">
        <v>5120</v>
      </c>
      <c r="B367" t="s">
        <v>5120</v>
      </c>
      <c r="BP367" t="s">
        <v>5121</v>
      </c>
      <c r="DL367" t="s">
        <v>5121</v>
      </c>
      <c r="HF367" t="s">
        <v>2188</v>
      </c>
      <c r="HG367" t="s">
        <v>2188</v>
      </c>
      <c r="HH367" t="s">
        <v>2188</v>
      </c>
      <c r="HI367" t="s">
        <v>2188</v>
      </c>
      <c r="HJ367" t="s">
        <v>2188</v>
      </c>
    </row>
    <row r="368" spans="1:218">
      <c r="A368" t="s">
        <v>5122</v>
      </c>
      <c r="B368" t="s">
        <v>5123</v>
      </c>
      <c r="BP368" t="s">
        <v>5124</v>
      </c>
      <c r="DL368" t="s">
        <v>5124</v>
      </c>
      <c r="HF368" t="s">
        <v>2189</v>
      </c>
      <c r="HG368" t="s">
        <v>2189</v>
      </c>
      <c r="HH368" t="s">
        <v>2189</v>
      </c>
      <c r="HI368" t="s">
        <v>2189</v>
      </c>
      <c r="HJ368" t="s">
        <v>2189</v>
      </c>
    </row>
    <row r="369" spans="1:218">
      <c r="A369" t="s">
        <v>5125</v>
      </c>
      <c r="B369" t="s">
        <v>5126</v>
      </c>
      <c r="BP369" t="s">
        <v>5127</v>
      </c>
      <c r="DL369" t="s">
        <v>5127</v>
      </c>
      <c r="HF369" t="s">
        <v>2190</v>
      </c>
      <c r="HG369" t="s">
        <v>2190</v>
      </c>
      <c r="HH369" t="s">
        <v>2190</v>
      </c>
      <c r="HI369" t="s">
        <v>2190</v>
      </c>
      <c r="HJ369" t="s">
        <v>2190</v>
      </c>
    </row>
    <row r="370" spans="1:218">
      <c r="A370" t="s">
        <v>5128</v>
      </c>
      <c r="B370" t="s">
        <v>5129</v>
      </c>
      <c r="BP370" t="s">
        <v>5130</v>
      </c>
      <c r="DL370" t="s">
        <v>5130</v>
      </c>
      <c r="HF370" t="s">
        <v>2191</v>
      </c>
      <c r="HG370" t="s">
        <v>2191</v>
      </c>
      <c r="HH370" t="s">
        <v>2191</v>
      </c>
      <c r="HI370" t="s">
        <v>2191</v>
      </c>
      <c r="HJ370" t="s">
        <v>2191</v>
      </c>
    </row>
    <row r="371" spans="1:218">
      <c r="A371" t="s">
        <v>5131</v>
      </c>
      <c r="B371" t="s">
        <v>5132</v>
      </c>
      <c r="BP371" t="s">
        <v>5133</v>
      </c>
      <c r="DL371" t="s">
        <v>5133</v>
      </c>
      <c r="HF371" t="s">
        <v>2192</v>
      </c>
      <c r="HG371" t="s">
        <v>2192</v>
      </c>
      <c r="HH371" t="s">
        <v>2192</v>
      </c>
      <c r="HI371" t="s">
        <v>2192</v>
      </c>
      <c r="HJ371" t="s">
        <v>2192</v>
      </c>
    </row>
    <row r="372" spans="1:218">
      <c r="A372" t="s">
        <v>5134</v>
      </c>
      <c r="B372" t="s">
        <v>5135</v>
      </c>
      <c r="BP372" t="s">
        <v>5136</v>
      </c>
      <c r="DL372" t="s">
        <v>5136</v>
      </c>
      <c r="HF372" t="s">
        <v>2193</v>
      </c>
      <c r="HG372" t="s">
        <v>2193</v>
      </c>
      <c r="HH372" t="s">
        <v>2193</v>
      </c>
      <c r="HI372" t="s">
        <v>2193</v>
      </c>
      <c r="HJ372" t="s">
        <v>2193</v>
      </c>
    </row>
    <row r="373" spans="1:218">
      <c r="A373" t="s">
        <v>5137</v>
      </c>
      <c r="B373" t="s">
        <v>5138</v>
      </c>
      <c r="BP373" t="s">
        <v>5139</v>
      </c>
      <c r="DL373" t="s">
        <v>5139</v>
      </c>
      <c r="HF373" t="s">
        <v>2194</v>
      </c>
      <c r="HG373" t="s">
        <v>2194</v>
      </c>
      <c r="HH373" t="s">
        <v>2194</v>
      </c>
      <c r="HI373" t="s">
        <v>2194</v>
      </c>
      <c r="HJ373" t="s">
        <v>2194</v>
      </c>
    </row>
    <row r="374" spans="1:218">
      <c r="A374" t="s">
        <v>5140</v>
      </c>
      <c r="B374" t="s">
        <v>5141</v>
      </c>
      <c r="BP374" t="s">
        <v>5142</v>
      </c>
      <c r="DL374" t="s">
        <v>5142</v>
      </c>
      <c r="HF374" t="s">
        <v>2195</v>
      </c>
      <c r="HG374" t="s">
        <v>2195</v>
      </c>
      <c r="HH374" t="s">
        <v>2195</v>
      </c>
      <c r="HI374" t="s">
        <v>2195</v>
      </c>
      <c r="HJ374" t="s">
        <v>2195</v>
      </c>
    </row>
    <row r="375" spans="1:218">
      <c r="A375" t="s">
        <v>5143</v>
      </c>
      <c r="B375" t="s">
        <v>5144</v>
      </c>
      <c r="BP375" t="s">
        <v>5145</v>
      </c>
      <c r="DL375" t="s">
        <v>5145</v>
      </c>
      <c r="HF375" t="s">
        <v>2196</v>
      </c>
      <c r="HG375" t="s">
        <v>2196</v>
      </c>
      <c r="HH375" t="s">
        <v>2196</v>
      </c>
      <c r="HI375" t="s">
        <v>2196</v>
      </c>
      <c r="HJ375" t="s">
        <v>2196</v>
      </c>
    </row>
    <row r="376" spans="1:218">
      <c r="A376" t="s">
        <v>5146</v>
      </c>
      <c r="B376" t="s">
        <v>5147</v>
      </c>
      <c r="BP376" t="s">
        <v>5148</v>
      </c>
      <c r="DL376" t="s">
        <v>5148</v>
      </c>
      <c r="HF376" t="s">
        <v>2197</v>
      </c>
      <c r="HG376" t="s">
        <v>2197</v>
      </c>
      <c r="HH376" t="s">
        <v>2197</v>
      </c>
      <c r="HI376" t="s">
        <v>2197</v>
      </c>
      <c r="HJ376" t="s">
        <v>2197</v>
      </c>
    </row>
    <row r="377" spans="1:218">
      <c r="A377" t="s">
        <v>5149</v>
      </c>
      <c r="B377" t="s">
        <v>5150</v>
      </c>
      <c r="BP377" t="s">
        <v>5151</v>
      </c>
      <c r="DL377" t="s">
        <v>5151</v>
      </c>
      <c r="HF377" t="s">
        <v>2198</v>
      </c>
      <c r="HG377" t="s">
        <v>2198</v>
      </c>
      <c r="HH377" t="s">
        <v>2198</v>
      </c>
      <c r="HI377" t="s">
        <v>2198</v>
      </c>
      <c r="HJ377" t="s">
        <v>2198</v>
      </c>
    </row>
    <row r="378" spans="1:218">
      <c r="A378" t="s">
        <v>5152</v>
      </c>
      <c r="B378" t="s">
        <v>5153</v>
      </c>
      <c r="BP378" t="s">
        <v>5154</v>
      </c>
      <c r="DL378" t="s">
        <v>5154</v>
      </c>
      <c r="HF378" t="s">
        <v>2199</v>
      </c>
      <c r="HG378" t="s">
        <v>2199</v>
      </c>
      <c r="HH378" t="s">
        <v>2199</v>
      </c>
      <c r="HI378" t="s">
        <v>2199</v>
      </c>
      <c r="HJ378" t="s">
        <v>2199</v>
      </c>
    </row>
    <row r="379" spans="1:218">
      <c r="A379" t="s">
        <v>5155</v>
      </c>
      <c r="B379" t="s">
        <v>5156</v>
      </c>
      <c r="BP379" t="s">
        <v>5157</v>
      </c>
      <c r="DL379" t="s">
        <v>5157</v>
      </c>
      <c r="HF379" t="s">
        <v>2200</v>
      </c>
      <c r="HG379" t="s">
        <v>2200</v>
      </c>
      <c r="HH379" t="s">
        <v>2200</v>
      </c>
      <c r="HI379" t="s">
        <v>2200</v>
      </c>
      <c r="HJ379" t="s">
        <v>2200</v>
      </c>
    </row>
    <row r="380" spans="1:218">
      <c r="A380" t="s">
        <v>5158</v>
      </c>
      <c r="B380" t="s">
        <v>5159</v>
      </c>
      <c r="BP380" t="s">
        <v>5160</v>
      </c>
      <c r="DL380" t="s">
        <v>5160</v>
      </c>
      <c r="HF380" t="s">
        <v>2201</v>
      </c>
      <c r="HG380" t="s">
        <v>2201</v>
      </c>
      <c r="HH380" t="s">
        <v>2201</v>
      </c>
      <c r="HI380" t="s">
        <v>2201</v>
      </c>
      <c r="HJ380" t="s">
        <v>2201</v>
      </c>
    </row>
    <row r="381" spans="1:218">
      <c r="A381" t="s">
        <v>5161</v>
      </c>
      <c r="B381" t="s">
        <v>5162</v>
      </c>
      <c r="BP381" t="s">
        <v>5163</v>
      </c>
      <c r="DL381" t="s">
        <v>5163</v>
      </c>
      <c r="HF381" t="s">
        <v>2202</v>
      </c>
      <c r="HG381" t="s">
        <v>2202</v>
      </c>
      <c r="HH381" t="s">
        <v>2202</v>
      </c>
      <c r="HI381" t="s">
        <v>2202</v>
      </c>
      <c r="HJ381" t="s">
        <v>2202</v>
      </c>
    </row>
    <row r="382" spans="1:218">
      <c r="A382" t="s">
        <v>5164</v>
      </c>
      <c r="B382" t="s">
        <v>5165</v>
      </c>
      <c r="BP382" t="s">
        <v>5166</v>
      </c>
      <c r="DL382" t="s">
        <v>5166</v>
      </c>
      <c r="HF382" t="s">
        <v>2203</v>
      </c>
      <c r="HG382" t="s">
        <v>2203</v>
      </c>
      <c r="HH382" t="s">
        <v>2203</v>
      </c>
      <c r="HI382" t="s">
        <v>2203</v>
      </c>
      <c r="HJ382" t="s">
        <v>2203</v>
      </c>
    </row>
    <row r="383" spans="1:218">
      <c r="A383" t="s">
        <v>5167</v>
      </c>
      <c r="B383" t="s">
        <v>5167</v>
      </c>
      <c r="HF383" t="s">
        <v>2204</v>
      </c>
      <c r="HG383" t="s">
        <v>2204</v>
      </c>
      <c r="HH383" t="s">
        <v>2204</v>
      </c>
      <c r="HI383" t="s">
        <v>2204</v>
      </c>
      <c r="HJ383" t="s">
        <v>2204</v>
      </c>
    </row>
    <row r="384" spans="1:218">
      <c r="A384" t="s">
        <v>5168</v>
      </c>
      <c r="B384" t="s">
        <v>5169</v>
      </c>
      <c r="HF384" t="s">
        <v>2205</v>
      </c>
      <c r="HG384" t="s">
        <v>2205</v>
      </c>
      <c r="HH384" t="s">
        <v>2205</v>
      </c>
      <c r="HI384" t="s">
        <v>2205</v>
      </c>
      <c r="HJ384" t="s">
        <v>2205</v>
      </c>
    </row>
    <row r="385" spans="1:218">
      <c r="A385" t="s">
        <v>5170</v>
      </c>
      <c r="B385" t="s">
        <v>5171</v>
      </c>
      <c r="HF385" t="s">
        <v>2206</v>
      </c>
      <c r="HG385" t="s">
        <v>2206</v>
      </c>
      <c r="HH385" t="s">
        <v>2206</v>
      </c>
      <c r="HI385" t="s">
        <v>2206</v>
      </c>
      <c r="HJ385" t="s">
        <v>2206</v>
      </c>
    </row>
    <row r="386" spans="1:218">
      <c r="A386" t="s">
        <v>5172</v>
      </c>
      <c r="B386" t="s">
        <v>5173</v>
      </c>
      <c r="HF386" t="s">
        <v>2207</v>
      </c>
      <c r="HG386" t="s">
        <v>2207</v>
      </c>
      <c r="HH386" t="s">
        <v>2207</v>
      </c>
      <c r="HI386" t="s">
        <v>2207</v>
      </c>
      <c r="HJ386" t="s">
        <v>2207</v>
      </c>
    </row>
    <row r="387" spans="1:218">
      <c r="A387" t="s">
        <v>5174</v>
      </c>
      <c r="B387" t="s">
        <v>5175</v>
      </c>
      <c r="HF387" t="s">
        <v>2208</v>
      </c>
      <c r="HG387" t="s">
        <v>2208</v>
      </c>
      <c r="HH387" t="s">
        <v>2208</v>
      </c>
      <c r="HI387" t="s">
        <v>2208</v>
      </c>
      <c r="HJ387" t="s">
        <v>2208</v>
      </c>
    </row>
    <row r="388" spans="1:218">
      <c r="A388" t="s">
        <v>5176</v>
      </c>
      <c r="B388" t="s">
        <v>5177</v>
      </c>
      <c r="HF388" t="s">
        <v>2209</v>
      </c>
      <c r="HG388" t="s">
        <v>2209</v>
      </c>
      <c r="HH388" t="s">
        <v>2209</v>
      </c>
      <c r="HI388" t="s">
        <v>2209</v>
      </c>
      <c r="HJ388" t="s">
        <v>2209</v>
      </c>
    </row>
    <row r="389" spans="1:218">
      <c r="A389" t="s">
        <v>5178</v>
      </c>
      <c r="B389" t="s">
        <v>5179</v>
      </c>
      <c r="HF389" t="s">
        <v>2210</v>
      </c>
      <c r="HG389" t="s">
        <v>2210</v>
      </c>
      <c r="HH389" t="s">
        <v>2210</v>
      </c>
      <c r="HI389" t="s">
        <v>2210</v>
      </c>
      <c r="HJ389" t="s">
        <v>2210</v>
      </c>
    </row>
    <row r="390" spans="1:218">
      <c r="A390" t="s">
        <v>5180</v>
      </c>
      <c r="B390" t="s">
        <v>5181</v>
      </c>
      <c r="HF390" t="s">
        <v>2211</v>
      </c>
      <c r="HG390" t="s">
        <v>2211</v>
      </c>
      <c r="HH390" t="s">
        <v>2211</v>
      </c>
      <c r="HI390" t="s">
        <v>2211</v>
      </c>
      <c r="HJ390" t="s">
        <v>2211</v>
      </c>
    </row>
    <row r="391" spans="1:218">
      <c r="A391" t="s">
        <v>5182</v>
      </c>
      <c r="B391" t="s">
        <v>5183</v>
      </c>
      <c r="HF391" t="s">
        <v>2212</v>
      </c>
      <c r="HG391" t="s">
        <v>2212</v>
      </c>
      <c r="HH391" t="s">
        <v>2212</v>
      </c>
      <c r="HI391" t="s">
        <v>2212</v>
      </c>
      <c r="HJ391" t="s">
        <v>2212</v>
      </c>
    </row>
    <row r="392" spans="1:218">
      <c r="A392" t="s">
        <v>5184</v>
      </c>
      <c r="B392" t="s">
        <v>5185</v>
      </c>
      <c r="HF392" t="s">
        <v>2213</v>
      </c>
      <c r="HG392" t="s">
        <v>2213</v>
      </c>
      <c r="HH392" t="s">
        <v>2213</v>
      </c>
      <c r="HI392" t="s">
        <v>2213</v>
      </c>
      <c r="HJ392" t="s">
        <v>2213</v>
      </c>
    </row>
    <row r="393" spans="1:218">
      <c r="A393" t="s">
        <v>5186</v>
      </c>
      <c r="B393" t="s">
        <v>5186</v>
      </c>
      <c r="HF393" t="s">
        <v>2214</v>
      </c>
      <c r="HG393" t="s">
        <v>2214</v>
      </c>
      <c r="HH393" t="s">
        <v>2214</v>
      </c>
      <c r="HI393" t="s">
        <v>2214</v>
      </c>
      <c r="HJ393" t="s">
        <v>2214</v>
      </c>
    </row>
    <row r="394" spans="1:218">
      <c r="A394" t="s">
        <v>5187</v>
      </c>
      <c r="B394" t="s">
        <v>5188</v>
      </c>
      <c r="HF394" t="s">
        <v>2215</v>
      </c>
      <c r="HG394" t="s">
        <v>2215</v>
      </c>
      <c r="HH394" t="s">
        <v>2215</v>
      </c>
      <c r="HI394" t="s">
        <v>2215</v>
      </c>
      <c r="HJ394" t="s">
        <v>2215</v>
      </c>
    </row>
    <row r="395" spans="1:218">
      <c r="A395" t="s">
        <v>5189</v>
      </c>
      <c r="B395" t="s">
        <v>5190</v>
      </c>
      <c r="HF395" t="s">
        <v>2216</v>
      </c>
      <c r="HG395" t="s">
        <v>2216</v>
      </c>
      <c r="HH395" t="s">
        <v>2216</v>
      </c>
      <c r="HI395" t="s">
        <v>2216</v>
      </c>
      <c r="HJ395" t="s">
        <v>2216</v>
      </c>
    </row>
    <row r="396" spans="1:218">
      <c r="A396" t="s">
        <v>5191</v>
      </c>
      <c r="B396" t="s">
        <v>5192</v>
      </c>
      <c r="HF396" t="s">
        <v>2217</v>
      </c>
      <c r="HG396" t="s">
        <v>2217</v>
      </c>
      <c r="HH396" t="s">
        <v>2217</v>
      </c>
      <c r="HI396" t="s">
        <v>2217</v>
      </c>
      <c r="HJ396" t="s">
        <v>2217</v>
      </c>
    </row>
    <row r="397" spans="1:218">
      <c r="A397" t="s">
        <v>5193</v>
      </c>
      <c r="B397" t="s">
        <v>5193</v>
      </c>
      <c r="HF397" t="s">
        <v>2218</v>
      </c>
      <c r="HG397" t="s">
        <v>2218</v>
      </c>
      <c r="HH397" t="s">
        <v>2218</v>
      </c>
      <c r="HI397" t="s">
        <v>2218</v>
      </c>
      <c r="HJ397" t="s">
        <v>2218</v>
      </c>
    </row>
    <row r="398" spans="1:218">
      <c r="A398" t="s">
        <v>5194</v>
      </c>
      <c r="B398" t="s">
        <v>5195</v>
      </c>
      <c r="HF398" t="s">
        <v>2219</v>
      </c>
      <c r="HG398" t="s">
        <v>2219</v>
      </c>
      <c r="HH398" t="s">
        <v>2219</v>
      </c>
      <c r="HI398" t="s">
        <v>2219</v>
      </c>
      <c r="HJ398" t="s">
        <v>2219</v>
      </c>
    </row>
    <row r="399" spans="1:218">
      <c r="A399" t="s">
        <v>5196</v>
      </c>
      <c r="B399" t="s">
        <v>5197</v>
      </c>
      <c r="HF399" t="s">
        <v>2220</v>
      </c>
      <c r="HG399" t="s">
        <v>2220</v>
      </c>
      <c r="HH399" t="s">
        <v>2220</v>
      </c>
      <c r="HI399" t="s">
        <v>2220</v>
      </c>
      <c r="HJ399" t="s">
        <v>2220</v>
      </c>
    </row>
    <row r="400" spans="1:218">
      <c r="A400" t="s">
        <v>5198</v>
      </c>
      <c r="B400" t="s">
        <v>5198</v>
      </c>
      <c r="HF400" t="s">
        <v>2221</v>
      </c>
      <c r="HG400" t="s">
        <v>2221</v>
      </c>
      <c r="HH400" t="s">
        <v>2221</v>
      </c>
      <c r="HI400" t="s">
        <v>2221</v>
      </c>
      <c r="HJ400" t="s">
        <v>2221</v>
      </c>
    </row>
    <row r="401" spans="1:218">
      <c r="A401" t="s">
        <v>5199</v>
      </c>
      <c r="B401" t="s">
        <v>5199</v>
      </c>
      <c r="HF401" t="s">
        <v>2222</v>
      </c>
      <c r="HG401" t="s">
        <v>2222</v>
      </c>
      <c r="HH401" t="s">
        <v>2222</v>
      </c>
      <c r="HI401" t="s">
        <v>2222</v>
      </c>
      <c r="HJ401" t="s">
        <v>2222</v>
      </c>
    </row>
    <row r="402" spans="1:218">
      <c r="A402" t="s">
        <v>5200</v>
      </c>
      <c r="B402" t="s">
        <v>5201</v>
      </c>
      <c r="HF402" t="s">
        <v>2223</v>
      </c>
      <c r="HG402" t="s">
        <v>2223</v>
      </c>
      <c r="HH402" t="s">
        <v>2223</v>
      </c>
      <c r="HI402" t="s">
        <v>2223</v>
      </c>
      <c r="HJ402" t="s">
        <v>2223</v>
      </c>
    </row>
    <row r="403" spans="1:218">
      <c r="A403" t="s">
        <v>5202</v>
      </c>
      <c r="B403" t="s">
        <v>5202</v>
      </c>
      <c r="HF403" t="s">
        <v>2224</v>
      </c>
      <c r="HG403" t="s">
        <v>2224</v>
      </c>
      <c r="HH403" t="s">
        <v>2224</v>
      </c>
      <c r="HI403" t="s">
        <v>2224</v>
      </c>
      <c r="HJ403" t="s">
        <v>2224</v>
      </c>
    </row>
    <row r="404" spans="1:218">
      <c r="A404" t="s">
        <v>5203</v>
      </c>
      <c r="B404" t="s">
        <v>5204</v>
      </c>
      <c r="HF404" t="s">
        <v>2225</v>
      </c>
      <c r="HG404" t="s">
        <v>2225</v>
      </c>
      <c r="HH404" t="s">
        <v>2225</v>
      </c>
      <c r="HI404" t="s">
        <v>2225</v>
      </c>
      <c r="HJ404" t="s">
        <v>2225</v>
      </c>
    </row>
    <row r="405" spans="1:218">
      <c r="A405" t="s">
        <v>5205</v>
      </c>
      <c r="B405" t="s">
        <v>5206</v>
      </c>
      <c r="HF405" t="s">
        <v>2226</v>
      </c>
      <c r="HG405" t="s">
        <v>2226</v>
      </c>
      <c r="HH405" t="s">
        <v>2226</v>
      </c>
      <c r="HI405" t="s">
        <v>2226</v>
      </c>
      <c r="HJ405" t="s">
        <v>2226</v>
      </c>
    </row>
    <row r="406" spans="1:218">
      <c r="A406" t="s">
        <v>5207</v>
      </c>
      <c r="B406" t="s">
        <v>5208</v>
      </c>
      <c r="HF406" t="s">
        <v>2227</v>
      </c>
      <c r="HG406" t="s">
        <v>2227</v>
      </c>
      <c r="HH406" t="s">
        <v>2227</v>
      </c>
      <c r="HI406" t="s">
        <v>2227</v>
      </c>
      <c r="HJ406" t="s">
        <v>2227</v>
      </c>
    </row>
    <row r="407" spans="1:218">
      <c r="A407" t="s">
        <v>5209</v>
      </c>
      <c r="B407" t="s">
        <v>5209</v>
      </c>
      <c r="HF407" t="s">
        <v>2228</v>
      </c>
      <c r="HG407" t="s">
        <v>2228</v>
      </c>
      <c r="HH407" t="s">
        <v>2228</v>
      </c>
      <c r="HI407" t="s">
        <v>2228</v>
      </c>
      <c r="HJ407" t="s">
        <v>2228</v>
      </c>
    </row>
    <row r="408" spans="1:218">
      <c r="A408" t="s">
        <v>5210</v>
      </c>
      <c r="B408" t="s">
        <v>5210</v>
      </c>
      <c r="HF408" t="s">
        <v>2229</v>
      </c>
      <c r="HG408" t="s">
        <v>2229</v>
      </c>
      <c r="HH408" t="s">
        <v>2229</v>
      </c>
      <c r="HI408" t="s">
        <v>2229</v>
      </c>
      <c r="HJ408" t="s">
        <v>2229</v>
      </c>
    </row>
    <row r="409" spans="1:218">
      <c r="A409" t="s">
        <v>5211</v>
      </c>
      <c r="B409" t="s">
        <v>5212</v>
      </c>
      <c r="HF409" t="s">
        <v>2230</v>
      </c>
      <c r="HG409" t="s">
        <v>2230</v>
      </c>
      <c r="HH409" t="s">
        <v>2230</v>
      </c>
      <c r="HI409" t="s">
        <v>2230</v>
      </c>
      <c r="HJ409" t="s">
        <v>2230</v>
      </c>
    </row>
    <row r="410" spans="1:218">
      <c r="A410" t="s">
        <v>5213</v>
      </c>
      <c r="B410" t="s">
        <v>5214</v>
      </c>
      <c r="HF410" t="s">
        <v>2231</v>
      </c>
      <c r="HG410" t="s">
        <v>2231</v>
      </c>
      <c r="HH410" t="s">
        <v>2231</v>
      </c>
      <c r="HI410" t="s">
        <v>2231</v>
      </c>
      <c r="HJ410" t="s">
        <v>2231</v>
      </c>
    </row>
    <row r="411" spans="1:218">
      <c r="A411" t="s">
        <v>5215</v>
      </c>
      <c r="B411" t="s">
        <v>5216</v>
      </c>
      <c r="HF411" t="s">
        <v>2232</v>
      </c>
      <c r="HG411" t="s">
        <v>2232</v>
      </c>
      <c r="HH411" t="s">
        <v>2232</v>
      </c>
      <c r="HI411" t="s">
        <v>2232</v>
      </c>
      <c r="HJ411" t="s">
        <v>2232</v>
      </c>
    </row>
    <row r="412" spans="1:218">
      <c r="HF412" t="s">
        <v>2233</v>
      </c>
      <c r="HG412" t="s">
        <v>2233</v>
      </c>
      <c r="HH412" t="s">
        <v>2233</v>
      </c>
      <c r="HI412" t="s">
        <v>2233</v>
      </c>
      <c r="HJ412" t="s">
        <v>2233</v>
      </c>
    </row>
    <row r="413" spans="1:218">
      <c r="HF413" t="s">
        <v>2234</v>
      </c>
      <c r="HG413" t="s">
        <v>2234</v>
      </c>
      <c r="HH413" t="s">
        <v>2234</v>
      </c>
      <c r="HI413" t="s">
        <v>2234</v>
      </c>
      <c r="HJ413" t="s">
        <v>2234</v>
      </c>
    </row>
    <row r="414" spans="1:218">
      <c r="HF414" t="s">
        <v>2235</v>
      </c>
      <c r="HG414" t="s">
        <v>2235</v>
      </c>
      <c r="HH414" t="s">
        <v>2235</v>
      </c>
      <c r="HI414" t="s">
        <v>2235</v>
      </c>
      <c r="HJ414" t="s">
        <v>2235</v>
      </c>
    </row>
    <row r="415" spans="1:218">
      <c r="HF415" t="s">
        <v>2236</v>
      </c>
      <c r="HG415" t="s">
        <v>2236</v>
      </c>
      <c r="HH415" t="s">
        <v>2236</v>
      </c>
      <c r="HI415" t="s">
        <v>2236</v>
      </c>
      <c r="HJ415" t="s">
        <v>2236</v>
      </c>
    </row>
    <row r="416" spans="1:218">
      <c r="HF416" t="s">
        <v>2237</v>
      </c>
      <c r="HG416" t="s">
        <v>2237</v>
      </c>
      <c r="HH416" t="s">
        <v>2237</v>
      </c>
      <c r="HI416" t="s">
        <v>2237</v>
      </c>
      <c r="HJ416" t="s">
        <v>2237</v>
      </c>
    </row>
    <row r="417" spans="214:218">
      <c r="HF417" t="s">
        <v>2238</v>
      </c>
      <c r="HG417" t="s">
        <v>2238</v>
      </c>
      <c r="HH417" t="s">
        <v>2238</v>
      </c>
      <c r="HI417" t="s">
        <v>2238</v>
      </c>
      <c r="HJ417" t="s">
        <v>2238</v>
      </c>
    </row>
    <row r="418" spans="214:218">
      <c r="HF418" t="s">
        <v>2239</v>
      </c>
      <c r="HG418" t="s">
        <v>2239</v>
      </c>
      <c r="HH418" t="s">
        <v>2239</v>
      </c>
      <c r="HI418" t="s">
        <v>2239</v>
      </c>
      <c r="HJ418" t="s">
        <v>2239</v>
      </c>
    </row>
    <row r="419" spans="214:218">
      <c r="HF419" t="s">
        <v>2240</v>
      </c>
      <c r="HG419" t="s">
        <v>2240</v>
      </c>
      <c r="HH419" t="s">
        <v>2240</v>
      </c>
      <c r="HI419" t="s">
        <v>2240</v>
      </c>
      <c r="HJ419" t="s">
        <v>2240</v>
      </c>
    </row>
    <row r="420" spans="214:218">
      <c r="HF420" t="s">
        <v>2241</v>
      </c>
      <c r="HG420" t="s">
        <v>2241</v>
      </c>
      <c r="HH420" t="s">
        <v>2241</v>
      </c>
      <c r="HI420" t="s">
        <v>2241</v>
      </c>
      <c r="HJ420" t="s">
        <v>2241</v>
      </c>
    </row>
    <row r="421" spans="214:218">
      <c r="HF421" t="s">
        <v>2242</v>
      </c>
      <c r="HG421" t="s">
        <v>2242</v>
      </c>
      <c r="HH421" t="s">
        <v>2242</v>
      </c>
      <c r="HI421" t="s">
        <v>2242</v>
      </c>
      <c r="HJ421" t="s">
        <v>2242</v>
      </c>
    </row>
    <row r="422" spans="214:218">
      <c r="HF422" t="s">
        <v>2243</v>
      </c>
      <c r="HG422" t="s">
        <v>2243</v>
      </c>
      <c r="HH422" t="s">
        <v>2243</v>
      </c>
      <c r="HI422" t="s">
        <v>2243</v>
      </c>
      <c r="HJ422" t="s">
        <v>2243</v>
      </c>
    </row>
    <row r="423" spans="214:218">
      <c r="HF423" t="s">
        <v>2244</v>
      </c>
      <c r="HG423" t="s">
        <v>2244</v>
      </c>
      <c r="HH423" t="s">
        <v>2244</v>
      </c>
      <c r="HI423" t="s">
        <v>2244</v>
      </c>
      <c r="HJ423" t="s">
        <v>2244</v>
      </c>
    </row>
    <row r="424" spans="214:218">
      <c r="HF424" t="s">
        <v>2245</v>
      </c>
      <c r="HG424" t="s">
        <v>2245</v>
      </c>
      <c r="HH424" t="s">
        <v>2245</v>
      </c>
      <c r="HI424" t="s">
        <v>2245</v>
      </c>
      <c r="HJ424" t="s">
        <v>2245</v>
      </c>
    </row>
    <row r="425" spans="214:218">
      <c r="HF425" t="s">
        <v>2246</v>
      </c>
      <c r="HG425" t="s">
        <v>2246</v>
      </c>
      <c r="HH425" t="s">
        <v>2246</v>
      </c>
      <c r="HI425" t="s">
        <v>2246</v>
      </c>
      <c r="HJ425" t="s">
        <v>2246</v>
      </c>
    </row>
    <row r="426" spans="214:218">
      <c r="HF426" t="s">
        <v>2247</v>
      </c>
      <c r="HG426" t="s">
        <v>2247</v>
      </c>
      <c r="HH426" t="s">
        <v>2247</v>
      </c>
      <c r="HI426" t="s">
        <v>2247</v>
      </c>
      <c r="HJ426" t="s">
        <v>2247</v>
      </c>
    </row>
    <row r="427" spans="214:218">
      <c r="HF427" t="s">
        <v>2248</v>
      </c>
      <c r="HG427" t="s">
        <v>2248</v>
      </c>
      <c r="HH427" t="s">
        <v>2248</v>
      </c>
      <c r="HI427" t="s">
        <v>2248</v>
      </c>
      <c r="HJ427" t="s">
        <v>2248</v>
      </c>
    </row>
    <row r="428" spans="214:218">
      <c r="HF428" t="s">
        <v>2249</v>
      </c>
      <c r="HG428" t="s">
        <v>2249</v>
      </c>
      <c r="HH428" t="s">
        <v>2249</v>
      </c>
      <c r="HI428" t="s">
        <v>2249</v>
      </c>
      <c r="HJ428" t="s">
        <v>2249</v>
      </c>
    </row>
    <row r="429" spans="214:218">
      <c r="HF429" t="s">
        <v>2250</v>
      </c>
      <c r="HG429" t="s">
        <v>2250</v>
      </c>
      <c r="HH429" t="s">
        <v>2250</v>
      </c>
      <c r="HI429" t="s">
        <v>2250</v>
      </c>
      <c r="HJ429" t="s">
        <v>2250</v>
      </c>
    </row>
    <row r="430" spans="214:218">
      <c r="HF430" t="s">
        <v>2251</v>
      </c>
      <c r="HG430" t="s">
        <v>2251</v>
      </c>
      <c r="HH430" t="s">
        <v>2251</v>
      </c>
      <c r="HI430" t="s">
        <v>2251</v>
      </c>
      <c r="HJ430" t="s">
        <v>2251</v>
      </c>
    </row>
    <row r="431" spans="214:218">
      <c r="HF431" t="s">
        <v>2252</v>
      </c>
      <c r="HG431" t="s">
        <v>2252</v>
      </c>
      <c r="HH431" t="s">
        <v>2252</v>
      </c>
      <c r="HI431" t="s">
        <v>2252</v>
      </c>
      <c r="HJ431" t="s">
        <v>2252</v>
      </c>
    </row>
    <row r="432" spans="214:218">
      <c r="HF432" t="s">
        <v>2253</v>
      </c>
      <c r="HG432" t="s">
        <v>2253</v>
      </c>
      <c r="HH432" t="s">
        <v>2253</v>
      </c>
      <c r="HI432" t="s">
        <v>2253</v>
      </c>
      <c r="HJ432" t="s">
        <v>2253</v>
      </c>
    </row>
    <row r="433" spans="214:218">
      <c r="HF433" t="s">
        <v>2254</v>
      </c>
      <c r="HG433" t="s">
        <v>2254</v>
      </c>
      <c r="HH433" t="s">
        <v>2254</v>
      </c>
      <c r="HI433" t="s">
        <v>2254</v>
      </c>
      <c r="HJ433" t="s">
        <v>2254</v>
      </c>
    </row>
    <row r="434" spans="214:218">
      <c r="HF434" t="s">
        <v>2255</v>
      </c>
      <c r="HG434" t="s">
        <v>2255</v>
      </c>
      <c r="HH434" t="s">
        <v>2255</v>
      </c>
      <c r="HI434" t="s">
        <v>2255</v>
      </c>
      <c r="HJ434" t="s">
        <v>2255</v>
      </c>
    </row>
    <row r="435" spans="214:218">
      <c r="HF435" t="s">
        <v>2256</v>
      </c>
      <c r="HG435" t="s">
        <v>2256</v>
      </c>
      <c r="HH435" t="s">
        <v>2256</v>
      </c>
      <c r="HI435" t="s">
        <v>2256</v>
      </c>
      <c r="HJ435" t="s">
        <v>2256</v>
      </c>
    </row>
    <row r="436" spans="214:218">
      <c r="HF436" t="s">
        <v>2257</v>
      </c>
      <c r="HG436" t="s">
        <v>2257</v>
      </c>
      <c r="HH436" t="s">
        <v>2257</v>
      </c>
      <c r="HI436" t="s">
        <v>2257</v>
      </c>
      <c r="HJ436" t="s">
        <v>2257</v>
      </c>
    </row>
    <row r="437" spans="214:218">
      <c r="HF437" t="s">
        <v>2258</v>
      </c>
      <c r="HG437" t="s">
        <v>2258</v>
      </c>
      <c r="HH437" t="s">
        <v>2258</v>
      </c>
      <c r="HI437" t="s">
        <v>2258</v>
      </c>
      <c r="HJ437" t="s">
        <v>2258</v>
      </c>
    </row>
    <row r="438" spans="214:218">
      <c r="HF438" t="s">
        <v>2259</v>
      </c>
      <c r="HG438" t="s">
        <v>2259</v>
      </c>
      <c r="HH438" t="s">
        <v>2259</v>
      </c>
      <c r="HI438" t="s">
        <v>2259</v>
      </c>
      <c r="HJ438" t="s">
        <v>2259</v>
      </c>
    </row>
    <row r="439" spans="214:218">
      <c r="HF439" t="s">
        <v>2260</v>
      </c>
      <c r="HG439" t="s">
        <v>2260</v>
      </c>
      <c r="HH439" t="s">
        <v>2260</v>
      </c>
      <c r="HI439" t="s">
        <v>2260</v>
      </c>
      <c r="HJ439" t="s">
        <v>2260</v>
      </c>
    </row>
    <row r="440" spans="214:218">
      <c r="HF440" t="s">
        <v>2261</v>
      </c>
      <c r="HG440" t="s">
        <v>2261</v>
      </c>
      <c r="HH440" t="s">
        <v>2261</v>
      </c>
      <c r="HI440" t="s">
        <v>2261</v>
      </c>
      <c r="HJ440" t="s">
        <v>2261</v>
      </c>
    </row>
    <row r="441" spans="214:218">
      <c r="HF441" t="s">
        <v>2262</v>
      </c>
      <c r="HG441" t="s">
        <v>2262</v>
      </c>
      <c r="HH441" t="s">
        <v>2262</v>
      </c>
      <c r="HI441" t="s">
        <v>2262</v>
      </c>
      <c r="HJ441" t="s">
        <v>2262</v>
      </c>
    </row>
    <row r="442" spans="214:218">
      <c r="HF442" t="s">
        <v>2263</v>
      </c>
      <c r="HG442" t="s">
        <v>2263</v>
      </c>
      <c r="HH442" t="s">
        <v>2263</v>
      </c>
      <c r="HI442" t="s">
        <v>2263</v>
      </c>
      <c r="HJ442" t="s">
        <v>2263</v>
      </c>
    </row>
    <row r="443" spans="214:218">
      <c r="HF443" t="s">
        <v>2264</v>
      </c>
      <c r="HG443" t="s">
        <v>2264</v>
      </c>
      <c r="HH443" t="s">
        <v>2264</v>
      </c>
      <c r="HI443" t="s">
        <v>2264</v>
      </c>
      <c r="HJ443" t="s">
        <v>2264</v>
      </c>
    </row>
    <row r="444" spans="214:218">
      <c r="HF444" t="s">
        <v>2265</v>
      </c>
      <c r="HG444" t="s">
        <v>2265</v>
      </c>
      <c r="HH444" t="s">
        <v>2265</v>
      </c>
      <c r="HI444" t="s">
        <v>2265</v>
      </c>
      <c r="HJ444" t="s">
        <v>2265</v>
      </c>
    </row>
    <row r="445" spans="214:218">
      <c r="HF445" t="s">
        <v>2266</v>
      </c>
      <c r="HG445" t="s">
        <v>2266</v>
      </c>
      <c r="HH445" t="s">
        <v>2266</v>
      </c>
      <c r="HI445" t="s">
        <v>2266</v>
      </c>
      <c r="HJ445" t="s">
        <v>2266</v>
      </c>
    </row>
    <row r="446" spans="214:218">
      <c r="HF446" t="s">
        <v>2267</v>
      </c>
      <c r="HG446" t="s">
        <v>2267</v>
      </c>
      <c r="HH446" t="s">
        <v>2267</v>
      </c>
      <c r="HI446" t="s">
        <v>2267</v>
      </c>
      <c r="HJ446" t="s">
        <v>2267</v>
      </c>
    </row>
    <row r="447" spans="214:218">
      <c r="HF447" t="s">
        <v>2268</v>
      </c>
      <c r="HG447" t="s">
        <v>2268</v>
      </c>
      <c r="HH447" t="s">
        <v>2268</v>
      </c>
      <c r="HI447" t="s">
        <v>2268</v>
      </c>
      <c r="HJ447" t="s">
        <v>2268</v>
      </c>
    </row>
    <row r="448" spans="214:218">
      <c r="HF448" t="s">
        <v>2269</v>
      </c>
      <c r="HG448" t="s">
        <v>2269</v>
      </c>
      <c r="HH448" t="s">
        <v>2269</v>
      </c>
      <c r="HI448" t="s">
        <v>2269</v>
      </c>
      <c r="HJ448" t="s">
        <v>2269</v>
      </c>
    </row>
    <row r="449" spans="214:218">
      <c r="HF449" t="s">
        <v>2270</v>
      </c>
      <c r="HG449" t="s">
        <v>2270</v>
      </c>
      <c r="HH449" t="s">
        <v>2270</v>
      </c>
      <c r="HI449" t="s">
        <v>2270</v>
      </c>
      <c r="HJ449" t="s">
        <v>2270</v>
      </c>
    </row>
    <row r="450" spans="214:218">
      <c r="HF450" t="s">
        <v>2271</v>
      </c>
      <c r="HG450" t="s">
        <v>2271</v>
      </c>
      <c r="HH450" t="s">
        <v>2271</v>
      </c>
      <c r="HI450" t="s">
        <v>2271</v>
      </c>
      <c r="HJ450" t="s">
        <v>2271</v>
      </c>
    </row>
    <row r="451" spans="214:218">
      <c r="HF451" t="s">
        <v>2272</v>
      </c>
      <c r="HG451" t="s">
        <v>2272</v>
      </c>
      <c r="HH451" t="s">
        <v>2272</v>
      </c>
      <c r="HI451" t="s">
        <v>2272</v>
      </c>
      <c r="HJ451" t="s">
        <v>2272</v>
      </c>
    </row>
    <row r="452" spans="214:218">
      <c r="HF452" t="s">
        <v>2273</v>
      </c>
      <c r="HG452" t="s">
        <v>2273</v>
      </c>
      <c r="HH452" t="s">
        <v>2273</v>
      </c>
      <c r="HI452" t="s">
        <v>2273</v>
      </c>
      <c r="HJ452" t="s">
        <v>2273</v>
      </c>
    </row>
    <row r="453" spans="214:218">
      <c r="HF453" t="s">
        <v>2274</v>
      </c>
      <c r="HG453" t="s">
        <v>2274</v>
      </c>
      <c r="HH453" t="s">
        <v>2274</v>
      </c>
      <c r="HI453" t="s">
        <v>2274</v>
      </c>
      <c r="HJ453" t="s">
        <v>2274</v>
      </c>
    </row>
    <row r="454" spans="214:218">
      <c r="HF454" t="s">
        <v>2275</v>
      </c>
      <c r="HG454" t="s">
        <v>2275</v>
      </c>
      <c r="HH454" t="s">
        <v>2275</v>
      </c>
      <c r="HI454" t="s">
        <v>2275</v>
      </c>
      <c r="HJ454" t="s">
        <v>2275</v>
      </c>
    </row>
    <row r="455" spans="214:218">
      <c r="HF455" t="s">
        <v>2276</v>
      </c>
      <c r="HG455" t="s">
        <v>2276</v>
      </c>
      <c r="HH455" t="s">
        <v>2276</v>
      </c>
      <c r="HI455" t="s">
        <v>2276</v>
      </c>
      <c r="HJ455" t="s">
        <v>2276</v>
      </c>
    </row>
    <row r="456" spans="214:218">
      <c r="HF456" t="s">
        <v>2277</v>
      </c>
      <c r="HG456" t="s">
        <v>2277</v>
      </c>
      <c r="HH456" t="s">
        <v>2277</v>
      </c>
      <c r="HI456" t="s">
        <v>2277</v>
      </c>
      <c r="HJ456" t="s">
        <v>2277</v>
      </c>
    </row>
    <row r="457" spans="214:218">
      <c r="HF457" t="s">
        <v>2278</v>
      </c>
      <c r="HG457" t="s">
        <v>2278</v>
      </c>
      <c r="HH457" t="s">
        <v>2278</v>
      </c>
      <c r="HI457" t="s">
        <v>2278</v>
      </c>
      <c r="HJ457" t="s">
        <v>2278</v>
      </c>
    </row>
    <row r="458" spans="214:218">
      <c r="HF458" t="s">
        <v>2279</v>
      </c>
      <c r="HG458" t="s">
        <v>2279</v>
      </c>
      <c r="HH458" t="s">
        <v>2279</v>
      </c>
      <c r="HI458" t="s">
        <v>2279</v>
      </c>
      <c r="HJ458" t="s">
        <v>2279</v>
      </c>
    </row>
    <row r="459" spans="214:218">
      <c r="HF459" t="s">
        <v>2280</v>
      </c>
      <c r="HG459" t="s">
        <v>2280</v>
      </c>
      <c r="HH459" t="s">
        <v>2280</v>
      </c>
      <c r="HI459" t="s">
        <v>2280</v>
      </c>
      <c r="HJ459" t="s">
        <v>2280</v>
      </c>
    </row>
    <row r="460" spans="214:218">
      <c r="HF460" t="s">
        <v>2281</v>
      </c>
      <c r="HG460" t="s">
        <v>2281</v>
      </c>
      <c r="HH460" t="s">
        <v>2281</v>
      </c>
      <c r="HI460" t="s">
        <v>2281</v>
      </c>
      <c r="HJ460" t="s">
        <v>2281</v>
      </c>
    </row>
    <row r="461" spans="214:218">
      <c r="HF461" t="s">
        <v>2282</v>
      </c>
      <c r="HG461" t="s">
        <v>2282</v>
      </c>
      <c r="HH461" t="s">
        <v>2282</v>
      </c>
      <c r="HI461" t="s">
        <v>2282</v>
      </c>
      <c r="HJ461" t="s">
        <v>2282</v>
      </c>
    </row>
    <row r="462" spans="214:218">
      <c r="HF462" t="s">
        <v>2283</v>
      </c>
      <c r="HG462" t="s">
        <v>2283</v>
      </c>
      <c r="HH462" t="s">
        <v>2283</v>
      </c>
      <c r="HI462" t="s">
        <v>2283</v>
      </c>
      <c r="HJ462" t="s">
        <v>2283</v>
      </c>
    </row>
    <row r="463" spans="214:218">
      <c r="HF463" t="s">
        <v>2284</v>
      </c>
      <c r="HG463" t="s">
        <v>2284</v>
      </c>
      <c r="HH463" t="s">
        <v>2284</v>
      </c>
      <c r="HI463" t="s">
        <v>2284</v>
      </c>
      <c r="HJ463" t="s">
        <v>2284</v>
      </c>
    </row>
    <row r="464" spans="214:218">
      <c r="HF464" t="s">
        <v>2285</v>
      </c>
      <c r="HG464" t="s">
        <v>2285</v>
      </c>
      <c r="HH464" t="s">
        <v>2285</v>
      </c>
      <c r="HI464" t="s">
        <v>2285</v>
      </c>
      <c r="HJ464" t="s">
        <v>2285</v>
      </c>
    </row>
    <row r="465" spans="214:218">
      <c r="HF465" t="s">
        <v>2286</v>
      </c>
      <c r="HG465" t="s">
        <v>2286</v>
      </c>
      <c r="HH465" t="s">
        <v>2286</v>
      </c>
      <c r="HI465" t="s">
        <v>2286</v>
      </c>
      <c r="HJ465" t="s">
        <v>2286</v>
      </c>
    </row>
    <row r="466" spans="214:218">
      <c r="HF466" t="s">
        <v>2287</v>
      </c>
      <c r="HG466" t="s">
        <v>2287</v>
      </c>
      <c r="HH466" t="s">
        <v>2287</v>
      </c>
      <c r="HI466" t="s">
        <v>2287</v>
      </c>
      <c r="HJ466" t="s">
        <v>2287</v>
      </c>
    </row>
    <row r="467" spans="214:218">
      <c r="HF467" t="s">
        <v>2288</v>
      </c>
      <c r="HG467" t="s">
        <v>2288</v>
      </c>
      <c r="HH467" t="s">
        <v>2288</v>
      </c>
      <c r="HI467" t="s">
        <v>2288</v>
      </c>
      <c r="HJ467" t="s">
        <v>2288</v>
      </c>
    </row>
    <row r="468" spans="214:218">
      <c r="HF468" t="s">
        <v>2289</v>
      </c>
      <c r="HG468" t="s">
        <v>2289</v>
      </c>
      <c r="HH468" t="s">
        <v>2289</v>
      </c>
      <c r="HI468" t="s">
        <v>2289</v>
      </c>
      <c r="HJ468" t="s">
        <v>2289</v>
      </c>
    </row>
    <row r="469" spans="214:218">
      <c r="HF469" t="s">
        <v>2290</v>
      </c>
      <c r="HG469" t="s">
        <v>2290</v>
      </c>
      <c r="HH469" t="s">
        <v>2290</v>
      </c>
      <c r="HI469" t="s">
        <v>2290</v>
      </c>
      <c r="HJ469" t="s">
        <v>2290</v>
      </c>
    </row>
    <row r="470" spans="214:218">
      <c r="HF470" t="s">
        <v>2291</v>
      </c>
      <c r="HG470" t="s">
        <v>2291</v>
      </c>
      <c r="HH470" t="s">
        <v>2291</v>
      </c>
      <c r="HI470" t="s">
        <v>2291</v>
      </c>
      <c r="HJ470" t="s">
        <v>2291</v>
      </c>
    </row>
    <row r="471" spans="214:218">
      <c r="HF471" t="s">
        <v>2292</v>
      </c>
      <c r="HG471" t="s">
        <v>2292</v>
      </c>
      <c r="HH471" t="s">
        <v>2292</v>
      </c>
      <c r="HI471" t="s">
        <v>2292</v>
      </c>
      <c r="HJ471" t="s">
        <v>2292</v>
      </c>
    </row>
    <row r="472" spans="214:218">
      <c r="HF472" t="s">
        <v>2293</v>
      </c>
      <c r="HG472" t="s">
        <v>2293</v>
      </c>
      <c r="HH472" t="s">
        <v>2293</v>
      </c>
      <c r="HI472" t="s">
        <v>2293</v>
      </c>
      <c r="HJ472" t="s">
        <v>2293</v>
      </c>
    </row>
    <row r="473" spans="214:218">
      <c r="HF473" t="s">
        <v>2294</v>
      </c>
      <c r="HG473" t="s">
        <v>2294</v>
      </c>
      <c r="HH473" t="s">
        <v>2294</v>
      </c>
      <c r="HI473" t="s">
        <v>2294</v>
      </c>
      <c r="HJ473" t="s">
        <v>2294</v>
      </c>
    </row>
    <row r="474" spans="214:218">
      <c r="HF474" t="s">
        <v>2295</v>
      </c>
      <c r="HG474" t="s">
        <v>2295</v>
      </c>
      <c r="HH474" t="s">
        <v>2295</v>
      </c>
      <c r="HI474" t="s">
        <v>2295</v>
      </c>
      <c r="HJ474" t="s">
        <v>2295</v>
      </c>
    </row>
    <row r="475" spans="214:218">
      <c r="HF475" t="s">
        <v>2296</v>
      </c>
      <c r="HG475" t="s">
        <v>2296</v>
      </c>
      <c r="HH475" t="s">
        <v>2296</v>
      </c>
      <c r="HI475" t="s">
        <v>2296</v>
      </c>
      <c r="HJ475" t="s">
        <v>2296</v>
      </c>
    </row>
    <row r="476" spans="214:218">
      <c r="HF476" t="s">
        <v>2297</v>
      </c>
      <c r="HG476" t="s">
        <v>2297</v>
      </c>
      <c r="HH476" t="s">
        <v>2297</v>
      </c>
      <c r="HI476" t="s">
        <v>2297</v>
      </c>
      <c r="HJ476" t="s">
        <v>2297</v>
      </c>
    </row>
    <row r="477" spans="214:218">
      <c r="HF477" t="s">
        <v>2298</v>
      </c>
      <c r="HG477" t="s">
        <v>2298</v>
      </c>
      <c r="HH477" t="s">
        <v>2298</v>
      </c>
      <c r="HI477" t="s">
        <v>2298</v>
      </c>
      <c r="HJ477" t="s">
        <v>2298</v>
      </c>
    </row>
    <row r="478" spans="214:218">
      <c r="HF478" t="s">
        <v>2299</v>
      </c>
      <c r="HG478" t="s">
        <v>2299</v>
      </c>
      <c r="HH478" t="s">
        <v>2299</v>
      </c>
      <c r="HI478" t="s">
        <v>2299</v>
      </c>
      <c r="HJ478" t="s">
        <v>2299</v>
      </c>
    </row>
    <row r="479" spans="214:218">
      <c r="HF479" t="s">
        <v>2300</v>
      </c>
      <c r="HG479" t="s">
        <v>2300</v>
      </c>
      <c r="HH479" t="s">
        <v>2300</v>
      </c>
      <c r="HI479" t="s">
        <v>2300</v>
      </c>
      <c r="HJ479" t="s">
        <v>2300</v>
      </c>
    </row>
    <row r="480" spans="214:218">
      <c r="HF480" t="s">
        <v>2301</v>
      </c>
      <c r="HG480" t="s">
        <v>2301</v>
      </c>
      <c r="HH480" t="s">
        <v>2301</v>
      </c>
      <c r="HI480" t="s">
        <v>2301</v>
      </c>
      <c r="HJ480" t="s">
        <v>2301</v>
      </c>
    </row>
    <row r="481" spans="214:218">
      <c r="HF481" t="s">
        <v>2302</v>
      </c>
      <c r="HG481" t="s">
        <v>2302</v>
      </c>
      <c r="HH481" t="s">
        <v>2302</v>
      </c>
      <c r="HI481" t="s">
        <v>2302</v>
      </c>
      <c r="HJ481" t="s">
        <v>2302</v>
      </c>
    </row>
    <row r="482" spans="214:218">
      <c r="HF482" t="s">
        <v>2303</v>
      </c>
      <c r="HG482" t="s">
        <v>2303</v>
      </c>
      <c r="HH482" t="s">
        <v>2303</v>
      </c>
      <c r="HI482" t="s">
        <v>2303</v>
      </c>
      <c r="HJ482" t="s">
        <v>2303</v>
      </c>
    </row>
    <row r="483" spans="214:218">
      <c r="HF483" t="s">
        <v>2304</v>
      </c>
      <c r="HG483" t="s">
        <v>2304</v>
      </c>
      <c r="HH483" t="s">
        <v>2304</v>
      </c>
      <c r="HI483" t="s">
        <v>2304</v>
      </c>
      <c r="HJ483" t="s">
        <v>2304</v>
      </c>
    </row>
    <row r="484" spans="214:218">
      <c r="HF484" t="s">
        <v>2305</v>
      </c>
      <c r="HG484" t="s">
        <v>2305</v>
      </c>
      <c r="HH484" t="s">
        <v>2305</v>
      </c>
      <c r="HI484" t="s">
        <v>2305</v>
      </c>
      <c r="HJ484" t="s">
        <v>2305</v>
      </c>
    </row>
    <row r="485" spans="214:218">
      <c r="HF485" t="s">
        <v>2306</v>
      </c>
      <c r="HG485" t="s">
        <v>2306</v>
      </c>
      <c r="HH485" t="s">
        <v>2306</v>
      </c>
      <c r="HI485" t="s">
        <v>2306</v>
      </c>
      <c r="HJ485" t="s">
        <v>2306</v>
      </c>
    </row>
    <row r="486" spans="214:218">
      <c r="HF486" t="s">
        <v>2307</v>
      </c>
      <c r="HG486" t="s">
        <v>2307</v>
      </c>
      <c r="HH486" t="s">
        <v>2307</v>
      </c>
      <c r="HI486" t="s">
        <v>2307</v>
      </c>
      <c r="HJ486" t="s">
        <v>2307</v>
      </c>
    </row>
    <row r="487" spans="214:218">
      <c r="HF487" t="s">
        <v>2308</v>
      </c>
      <c r="HG487" t="s">
        <v>2308</v>
      </c>
      <c r="HH487" t="s">
        <v>2308</v>
      </c>
      <c r="HI487" t="s">
        <v>2308</v>
      </c>
      <c r="HJ487" t="s">
        <v>2308</v>
      </c>
    </row>
    <row r="488" spans="214:218">
      <c r="HF488" t="s">
        <v>2309</v>
      </c>
      <c r="HG488" t="s">
        <v>2309</v>
      </c>
      <c r="HH488" t="s">
        <v>2309</v>
      </c>
      <c r="HI488" t="s">
        <v>2309</v>
      </c>
      <c r="HJ488" t="s">
        <v>2309</v>
      </c>
    </row>
    <row r="489" spans="214:218">
      <c r="HF489" t="s">
        <v>2310</v>
      </c>
      <c r="HG489" t="s">
        <v>2310</v>
      </c>
      <c r="HH489" t="s">
        <v>2310</v>
      </c>
      <c r="HI489" t="s">
        <v>2310</v>
      </c>
      <c r="HJ489" t="s">
        <v>2310</v>
      </c>
    </row>
    <row r="490" spans="214:218">
      <c r="HF490" t="s">
        <v>2311</v>
      </c>
      <c r="HG490" t="s">
        <v>2311</v>
      </c>
      <c r="HH490" t="s">
        <v>2311</v>
      </c>
      <c r="HI490" t="s">
        <v>2311</v>
      </c>
      <c r="HJ490" t="s">
        <v>2311</v>
      </c>
    </row>
    <row r="491" spans="214:218">
      <c r="HF491" t="s">
        <v>2312</v>
      </c>
      <c r="HG491" t="s">
        <v>2312</v>
      </c>
      <c r="HH491" t="s">
        <v>2312</v>
      </c>
      <c r="HI491" t="s">
        <v>2312</v>
      </c>
      <c r="HJ491" t="s">
        <v>2312</v>
      </c>
    </row>
    <row r="492" spans="214:218">
      <c r="HF492" t="s">
        <v>2313</v>
      </c>
      <c r="HG492" t="s">
        <v>2313</v>
      </c>
      <c r="HH492" t="s">
        <v>2313</v>
      </c>
      <c r="HI492" t="s">
        <v>2313</v>
      </c>
      <c r="HJ492" t="s">
        <v>2313</v>
      </c>
    </row>
    <row r="493" spans="214:218">
      <c r="HF493" t="s">
        <v>2314</v>
      </c>
      <c r="HG493" t="s">
        <v>2314</v>
      </c>
      <c r="HH493" t="s">
        <v>2314</v>
      </c>
      <c r="HI493" t="s">
        <v>2314</v>
      </c>
      <c r="HJ493" t="s">
        <v>2314</v>
      </c>
    </row>
    <row r="494" spans="214:218">
      <c r="HF494" t="s">
        <v>2315</v>
      </c>
      <c r="HG494" t="s">
        <v>2315</v>
      </c>
      <c r="HH494" t="s">
        <v>2315</v>
      </c>
      <c r="HI494" t="s">
        <v>2315</v>
      </c>
      <c r="HJ494" t="s">
        <v>2315</v>
      </c>
    </row>
    <row r="495" spans="214:218">
      <c r="HF495" t="s">
        <v>2316</v>
      </c>
      <c r="HG495" t="s">
        <v>2316</v>
      </c>
      <c r="HH495" t="s">
        <v>2316</v>
      </c>
      <c r="HI495" t="s">
        <v>2316</v>
      </c>
      <c r="HJ495" t="s">
        <v>2316</v>
      </c>
    </row>
    <row r="496" spans="214:218">
      <c r="HF496" t="s">
        <v>2317</v>
      </c>
      <c r="HG496" t="s">
        <v>2317</v>
      </c>
      <c r="HH496" t="s">
        <v>2317</v>
      </c>
      <c r="HI496" t="s">
        <v>2317</v>
      </c>
      <c r="HJ496" t="s">
        <v>2317</v>
      </c>
    </row>
    <row r="497" spans="214:218">
      <c r="HF497" t="s">
        <v>2318</v>
      </c>
      <c r="HG497" t="s">
        <v>2318</v>
      </c>
      <c r="HH497" t="s">
        <v>2318</v>
      </c>
      <c r="HI497" t="s">
        <v>2318</v>
      </c>
      <c r="HJ497" t="s">
        <v>2318</v>
      </c>
    </row>
    <row r="498" spans="214:218">
      <c r="HF498" t="s">
        <v>2319</v>
      </c>
      <c r="HG498" t="s">
        <v>2319</v>
      </c>
      <c r="HH498" t="s">
        <v>2319</v>
      </c>
      <c r="HI498" t="s">
        <v>2319</v>
      </c>
      <c r="HJ498" t="s">
        <v>2319</v>
      </c>
    </row>
    <row r="499" spans="214:218">
      <c r="HF499" t="s">
        <v>2320</v>
      </c>
      <c r="HG499" t="s">
        <v>2320</v>
      </c>
      <c r="HH499" t="s">
        <v>2320</v>
      </c>
      <c r="HI499" t="s">
        <v>2320</v>
      </c>
      <c r="HJ499" t="s">
        <v>2320</v>
      </c>
    </row>
    <row r="500" spans="214:218">
      <c r="HF500" t="s">
        <v>2321</v>
      </c>
      <c r="HG500" t="s">
        <v>2321</v>
      </c>
      <c r="HH500" t="s">
        <v>2321</v>
      </c>
      <c r="HI500" t="s">
        <v>2321</v>
      </c>
      <c r="HJ500" t="s">
        <v>2321</v>
      </c>
    </row>
    <row r="501" spans="214:218">
      <c r="HF501" t="s">
        <v>2322</v>
      </c>
      <c r="HG501" t="s">
        <v>2322</v>
      </c>
      <c r="HH501" t="s">
        <v>2322</v>
      </c>
      <c r="HI501" t="s">
        <v>2322</v>
      </c>
      <c r="HJ501" t="s">
        <v>2322</v>
      </c>
    </row>
    <row r="502" spans="214:218">
      <c r="HF502" t="s">
        <v>2323</v>
      </c>
      <c r="HG502" t="s">
        <v>2323</v>
      </c>
      <c r="HH502" t="s">
        <v>2323</v>
      </c>
      <c r="HI502" t="s">
        <v>2323</v>
      </c>
      <c r="HJ502" t="s">
        <v>2323</v>
      </c>
    </row>
    <row r="503" spans="214:218">
      <c r="HF503" t="s">
        <v>2324</v>
      </c>
      <c r="HG503" t="s">
        <v>2324</v>
      </c>
      <c r="HH503" t="s">
        <v>2324</v>
      </c>
      <c r="HI503" t="s">
        <v>2324</v>
      </c>
      <c r="HJ503" t="s">
        <v>2324</v>
      </c>
    </row>
    <row r="504" spans="214:218">
      <c r="HF504" t="s">
        <v>2325</v>
      </c>
      <c r="HG504" t="s">
        <v>2325</v>
      </c>
      <c r="HH504" t="s">
        <v>2325</v>
      </c>
      <c r="HI504" t="s">
        <v>2325</v>
      </c>
      <c r="HJ504" t="s">
        <v>2325</v>
      </c>
    </row>
    <row r="505" spans="214:218">
      <c r="HF505" t="s">
        <v>2326</v>
      </c>
      <c r="HG505" t="s">
        <v>2326</v>
      </c>
      <c r="HH505" t="s">
        <v>2326</v>
      </c>
      <c r="HI505" t="s">
        <v>2326</v>
      </c>
      <c r="HJ505" t="s">
        <v>2326</v>
      </c>
    </row>
    <row r="506" spans="214:218">
      <c r="HF506" t="s">
        <v>2327</v>
      </c>
      <c r="HG506" t="s">
        <v>2327</v>
      </c>
      <c r="HH506" t="s">
        <v>2327</v>
      </c>
      <c r="HI506" t="s">
        <v>2327</v>
      </c>
      <c r="HJ506" t="s">
        <v>2327</v>
      </c>
    </row>
    <row r="507" spans="214:218">
      <c r="HF507" t="s">
        <v>2328</v>
      </c>
      <c r="HG507" t="s">
        <v>2328</v>
      </c>
      <c r="HH507" t="s">
        <v>2328</v>
      </c>
      <c r="HI507" t="s">
        <v>2328</v>
      </c>
      <c r="HJ507" t="s">
        <v>2328</v>
      </c>
    </row>
    <row r="508" spans="214:218">
      <c r="HF508" t="s">
        <v>2329</v>
      </c>
      <c r="HG508" t="s">
        <v>2329</v>
      </c>
      <c r="HH508" t="s">
        <v>2329</v>
      </c>
      <c r="HI508" t="s">
        <v>2329</v>
      </c>
      <c r="HJ508" t="s">
        <v>2329</v>
      </c>
    </row>
    <row r="509" spans="214:218">
      <c r="HF509" t="s">
        <v>2330</v>
      </c>
      <c r="HG509" t="s">
        <v>2330</v>
      </c>
      <c r="HH509" t="s">
        <v>2330</v>
      </c>
      <c r="HI509" t="s">
        <v>2330</v>
      </c>
      <c r="HJ509" t="s">
        <v>2330</v>
      </c>
    </row>
    <row r="510" spans="214:218">
      <c r="HF510" t="s">
        <v>2331</v>
      </c>
      <c r="HG510" t="s">
        <v>2331</v>
      </c>
      <c r="HH510" t="s">
        <v>2331</v>
      </c>
      <c r="HI510" t="s">
        <v>2331</v>
      </c>
      <c r="HJ510" t="s">
        <v>2331</v>
      </c>
    </row>
    <row r="511" spans="214:218">
      <c r="HF511" t="s">
        <v>2332</v>
      </c>
      <c r="HG511" t="s">
        <v>2332</v>
      </c>
      <c r="HH511" t="s">
        <v>2332</v>
      </c>
      <c r="HI511" t="s">
        <v>2332</v>
      </c>
      <c r="HJ511" t="s">
        <v>2332</v>
      </c>
    </row>
    <row r="512" spans="214:218">
      <c r="HF512" t="s">
        <v>2333</v>
      </c>
      <c r="HG512" t="s">
        <v>2333</v>
      </c>
      <c r="HH512" t="s">
        <v>2333</v>
      </c>
      <c r="HI512" t="s">
        <v>2333</v>
      </c>
      <c r="HJ512" t="s">
        <v>2333</v>
      </c>
    </row>
    <row r="513" spans="214:218">
      <c r="HF513" t="s">
        <v>2334</v>
      </c>
      <c r="HG513" t="s">
        <v>2334</v>
      </c>
      <c r="HH513" t="s">
        <v>2334</v>
      </c>
      <c r="HI513" t="s">
        <v>2334</v>
      </c>
      <c r="HJ513" t="s">
        <v>2334</v>
      </c>
    </row>
    <row r="514" spans="214:218">
      <c r="HF514" t="s">
        <v>2335</v>
      </c>
      <c r="HG514" t="s">
        <v>2335</v>
      </c>
      <c r="HH514" t="s">
        <v>2335</v>
      </c>
      <c r="HI514" t="s">
        <v>2335</v>
      </c>
      <c r="HJ514" t="s">
        <v>2335</v>
      </c>
    </row>
    <row r="515" spans="214:218">
      <c r="HF515" t="s">
        <v>2336</v>
      </c>
      <c r="HG515" t="s">
        <v>2336</v>
      </c>
      <c r="HH515" t="s">
        <v>2336</v>
      </c>
      <c r="HI515" t="s">
        <v>2336</v>
      </c>
      <c r="HJ515" t="s">
        <v>2336</v>
      </c>
    </row>
    <row r="516" spans="214:218">
      <c r="HF516" t="s">
        <v>2337</v>
      </c>
      <c r="HG516" t="s">
        <v>2337</v>
      </c>
      <c r="HH516" t="s">
        <v>2337</v>
      </c>
      <c r="HI516" t="s">
        <v>2337</v>
      </c>
      <c r="HJ516" t="s">
        <v>2337</v>
      </c>
    </row>
    <row r="517" spans="214:218">
      <c r="HF517" t="s">
        <v>2338</v>
      </c>
      <c r="HG517" t="s">
        <v>2338</v>
      </c>
      <c r="HH517" t="s">
        <v>2338</v>
      </c>
      <c r="HI517" t="s">
        <v>2338</v>
      </c>
      <c r="HJ517" t="s">
        <v>2338</v>
      </c>
    </row>
    <row r="518" spans="214:218">
      <c r="HF518" t="s">
        <v>2339</v>
      </c>
      <c r="HG518" t="s">
        <v>2339</v>
      </c>
      <c r="HH518" t="s">
        <v>2339</v>
      </c>
      <c r="HI518" t="s">
        <v>2339</v>
      </c>
      <c r="HJ518" t="s">
        <v>2339</v>
      </c>
    </row>
    <row r="519" spans="214:218">
      <c r="HF519" t="s">
        <v>2340</v>
      </c>
      <c r="HG519" t="s">
        <v>2340</v>
      </c>
      <c r="HH519" t="s">
        <v>2340</v>
      </c>
      <c r="HI519" t="s">
        <v>2340</v>
      </c>
      <c r="HJ519" t="s">
        <v>2340</v>
      </c>
    </row>
    <row r="520" spans="214:218">
      <c r="HF520" t="s">
        <v>2341</v>
      </c>
      <c r="HG520" t="s">
        <v>2341</v>
      </c>
      <c r="HH520" t="s">
        <v>2341</v>
      </c>
      <c r="HI520" t="s">
        <v>2341</v>
      </c>
      <c r="HJ520" t="s">
        <v>2341</v>
      </c>
    </row>
    <row r="521" spans="214:218">
      <c r="HF521" t="s">
        <v>2342</v>
      </c>
      <c r="HG521" t="s">
        <v>2342</v>
      </c>
      <c r="HH521" t="s">
        <v>2342</v>
      </c>
      <c r="HI521" t="s">
        <v>2342</v>
      </c>
      <c r="HJ521" t="s">
        <v>2342</v>
      </c>
    </row>
    <row r="522" spans="214:218">
      <c r="HF522" t="s">
        <v>2343</v>
      </c>
      <c r="HG522" t="s">
        <v>2343</v>
      </c>
      <c r="HH522" t="s">
        <v>2343</v>
      </c>
      <c r="HI522" t="s">
        <v>2343</v>
      </c>
      <c r="HJ522" t="s">
        <v>2343</v>
      </c>
    </row>
    <row r="523" spans="214:218">
      <c r="HF523" t="s">
        <v>2344</v>
      </c>
      <c r="HG523" t="s">
        <v>2344</v>
      </c>
      <c r="HH523" t="s">
        <v>2344</v>
      </c>
      <c r="HI523" t="s">
        <v>2344</v>
      </c>
      <c r="HJ523" t="s">
        <v>2344</v>
      </c>
    </row>
    <row r="524" spans="214:218">
      <c r="HF524" t="s">
        <v>2345</v>
      </c>
      <c r="HG524" t="s">
        <v>2345</v>
      </c>
      <c r="HH524" t="s">
        <v>2345</v>
      </c>
      <c r="HI524" t="s">
        <v>2345</v>
      </c>
      <c r="HJ524" t="s">
        <v>2345</v>
      </c>
    </row>
    <row r="525" spans="214:218">
      <c r="HF525" t="s">
        <v>2346</v>
      </c>
      <c r="HG525" t="s">
        <v>2346</v>
      </c>
      <c r="HH525" t="s">
        <v>2346</v>
      </c>
      <c r="HI525" t="s">
        <v>2346</v>
      </c>
      <c r="HJ525" t="s">
        <v>2346</v>
      </c>
    </row>
    <row r="526" spans="214:218">
      <c r="HF526" t="s">
        <v>2347</v>
      </c>
      <c r="HG526" t="s">
        <v>2347</v>
      </c>
      <c r="HH526" t="s">
        <v>2347</v>
      </c>
      <c r="HI526" t="s">
        <v>2347</v>
      </c>
      <c r="HJ526" t="s">
        <v>2347</v>
      </c>
    </row>
    <row r="527" spans="214:218">
      <c r="HF527" t="s">
        <v>2348</v>
      </c>
      <c r="HG527" t="s">
        <v>2348</v>
      </c>
      <c r="HH527" t="s">
        <v>2348</v>
      </c>
      <c r="HI527" t="s">
        <v>2348</v>
      </c>
      <c r="HJ527" t="s">
        <v>2348</v>
      </c>
    </row>
    <row r="528" spans="214:218">
      <c r="HF528" t="s">
        <v>2349</v>
      </c>
      <c r="HG528" t="s">
        <v>2349</v>
      </c>
      <c r="HH528" t="s">
        <v>2349</v>
      </c>
      <c r="HI528" t="s">
        <v>2349</v>
      </c>
      <c r="HJ528" t="s">
        <v>2349</v>
      </c>
    </row>
    <row r="529" spans="214:218">
      <c r="HF529" t="s">
        <v>2350</v>
      </c>
      <c r="HG529" t="s">
        <v>2350</v>
      </c>
      <c r="HH529" t="s">
        <v>2350</v>
      </c>
      <c r="HI529" t="s">
        <v>2350</v>
      </c>
      <c r="HJ529" t="s">
        <v>2350</v>
      </c>
    </row>
    <row r="530" spans="214:218">
      <c r="HF530" t="s">
        <v>2351</v>
      </c>
      <c r="HG530" t="s">
        <v>2351</v>
      </c>
      <c r="HH530" t="s">
        <v>2351</v>
      </c>
      <c r="HI530" t="s">
        <v>2351</v>
      </c>
      <c r="HJ530" t="s">
        <v>2351</v>
      </c>
    </row>
    <row r="531" spans="214:218">
      <c r="HF531" t="s">
        <v>2352</v>
      </c>
      <c r="HG531" t="s">
        <v>2352</v>
      </c>
      <c r="HH531" t="s">
        <v>2352</v>
      </c>
      <c r="HI531" t="s">
        <v>2352</v>
      </c>
      <c r="HJ531" t="s">
        <v>2352</v>
      </c>
    </row>
    <row r="532" spans="214:218">
      <c r="HF532" t="s">
        <v>2353</v>
      </c>
      <c r="HG532" t="s">
        <v>2353</v>
      </c>
      <c r="HH532" t="s">
        <v>2353</v>
      </c>
      <c r="HI532" t="s">
        <v>2353</v>
      </c>
      <c r="HJ532" t="s">
        <v>2353</v>
      </c>
    </row>
    <row r="533" spans="214:218">
      <c r="HF533" t="s">
        <v>2354</v>
      </c>
      <c r="HG533" t="s">
        <v>2354</v>
      </c>
      <c r="HH533" t="s">
        <v>2354</v>
      </c>
      <c r="HI533" t="s">
        <v>2354</v>
      </c>
      <c r="HJ533" t="s">
        <v>2354</v>
      </c>
    </row>
    <row r="534" spans="214:218">
      <c r="HF534" t="s">
        <v>2355</v>
      </c>
      <c r="HG534" t="s">
        <v>2355</v>
      </c>
      <c r="HH534" t="s">
        <v>2355</v>
      </c>
      <c r="HI534" t="s">
        <v>2355</v>
      </c>
      <c r="HJ534" t="s">
        <v>2355</v>
      </c>
    </row>
    <row r="535" spans="214:218">
      <c r="HF535" t="s">
        <v>2356</v>
      </c>
      <c r="HG535" t="s">
        <v>2356</v>
      </c>
      <c r="HH535" t="s">
        <v>2356</v>
      </c>
      <c r="HI535" t="s">
        <v>2356</v>
      </c>
      <c r="HJ535" t="s">
        <v>2356</v>
      </c>
    </row>
    <row r="536" spans="214:218">
      <c r="HF536" t="s">
        <v>2357</v>
      </c>
      <c r="HG536" t="s">
        <v>2357</v>
      </c>
      <c r="HH536" t="s">
        <v>2357</v>
      </c>
      <c r="HI536" t="s">
        <v>2357</v>
      </c>
      <c r="HJ536" t="s">
        <v>2357</v>
      </c>
    </row>
    <row r="537" spans="214:218">
      <c r="HF537" t="s">
        <v>2358</v>
      </c>
      <c r="HG537" t="s">
        <v>2358</v>
      </c>
      <c r="HH537" t="s">
        <v>2358</v>
      </c>
      <c r="HI537" t="s">
        <v>2358</v>
      </c>
      <c r="HJ537" t="s">
        <v>2358</v>
      </c>
    </row>
    <row r="538" spans="214:218">
      <c r="HF538" t="s">
        <v>2359</v>
      </c>
      <c r="HG538" t="s">
        <v>2359</v>
      </c>
      <c r="HH538" t="s">
        <v>2359</v>
      </c>
      <c r="HI538" t="s">
        <v>2359</v>
      </c>
      <c r="HJ538" t="s">
        <v>2359</v>
      </c>
    </row>
    <row r="539" spans="214:218">
      <c r="HF539" t="s">
        <v>2360</v>
      </c>
      <c r="HG539" t="s">
        <v>2360</v>
      </c>
      <c r="HH539" t="s">
        <v>2360</v>
      </c>
      <c r="HI539" t="s">
        <v>2360</v>
      </c>
      <c r="HJ539" t="s">
        <v>2360</v>
      </c>
    </row>
    <row r="540" spans="214:218">
      <c r="HF540" t="s">
        <v>2361</v>
      </c>
      <c r="HG540" t="s">
        <v>2361</v>
      </c>
      <c r="HH540" t="s">
        <v>2361</v>
      </c>
      <c r="HI540" t="s">
        <v>2361</v>
      </c>
      <c r="HJ540" t="s">
        <v>2361</v>
      </c>
    </row>
    <row r="541" spans="214:218">
      <c r="HF541" t="s">
        <v>2362</v>
      </c>
      <c r="HG541" t="s">
        <v>2362</v>
      </c>
      <c r="HH541" t="s">
        <v>2362</v>
      </c>
      <c r="HI541" t="s">
        <v>2362</v>
      </c>
      <c r="HJ541" t="s">
        <v>2362</v>
      </c>
    </row>
    <row r="542" spans="214:218">
      <c r="HF542" t="s">
        <v>2363</v>
      </c>
      <c r="HG542" t="s">
        <v>2363</v>
      </c>
      <c r="HH542" t="s">
        <v>2363</v>
      </c>
      <c r="HI542" t="s">
        <v>2363</v>
      </c>
      <c r="HJ542" t="s">
        <v>2363</v>
      </c>
    </row>
    <row r="543" spans="214:218">
      <c r="HF543" t="s">
        <v>2364</v>
      </c>
      <c r="HG543" t="s">
        <v>2364</v>
      </c>
      <c r="HH543" t="s">
        <v>2364</v>
      </c>
      <c r="HI543" t="s">
        <v>2364</v>
      </c>
      <c r="HJ543" t="s">
        <v>2364</v>
      </c>
    </row>
    <row r="544" spans="214:218">
      <c r="HF544" t="s">
        <v>2365</v>
      </c>
      <c r="HG544" t="s">
        <v>2365</v>
      </c>
      <c r="HH544" t="s">
        <v>2365</v>
      </c>
      <c r="HI544" t="s">
        <v>2365</v>
      </c>
      <c r="HJ544" t="s">
        <v>2365</v>
      </c>
    </row>
    <row r="545" spans="214:218">
      <c r="HF545" t="s">
        <v>2366</v>
      </c>
      <c r="HG545" t="s">
        <v>2366</v>
      </c>
      <c r="HH545" t="s">
        <v>2366</v>
      </c>
      <c r="HI545" t="s">
        <v>2366</v>
      </c>
      <c r="HJ545" t="s">
        <v>2366</v>
      </c>
    </row>
    <row r="546" spans="214:218">
      <c r="HF546" t="s">
        <v>2367</v>
      </c>
      <c r="HG546" t="s">
        <v>2367</v>
      </c>
      <c r="HH546" t="s">
        <v>2367</v>
      </c>
      <c r="HI546" t="s">
        <v>2367</v>
      </c>
      <c r="HJ546" t="s">
        <v>2367</v>
      </c>
    </row>
    <row r="547" spans="214:218">
      <c r="HF547" t="s">
        <v>2368</v>
      </c>
      <c r="HG547" t="s">
        <v>2368</v>
      </c>
      <c r="HH547" t="s">
        <v>2368</v>
      </c>
      <c r="HI547" t="s">
        <v>2368</v>
      </c>
      <c r="HJ547" t="s">
        <v>2368</v>
      </c>
    </row>
    <row r="548" spans="214:218">
      <c r="HF548" t="s">
        <v>2369</v>
      </c>
      <c r="HG548" t="s">
        <v>2369</v>
      </c>
      <c r="HH548" t="s">
        <v>2369</v>
      </c>
      <c r="HI548" t="s">
        <v>2369</v>
      </c>
      <c r="HJ548" t="s">
        <v>2369</v>
      </c>
    </row>
    <row r="549" spans="214:218">
      <c r="HF549" t="s">
        <v>2370</v>
      </c>
      <c r="HG549" t="s">
        <v>2370</v>
      </c>
      <c r="HH549" t="s">
        <v>2370</v>
      </c>
      <c r="HI549" t="s">
        <v>2370</v>
      </c>
      <c r="HJ549" t="s">
        <v>2370</v>
      </c>
    </row>
    <row r="550" spans="214:218">
      <c r="HF550" t="s">
        <v>2371</v>
      </c>
      <c r="HG550" t="s">
        <v>2371</v>
      </c>
      <c r="HH550" t="s">
        <v>2371</v>
      </c>
      <c r="HI550" t="s">
        <v>2371</v>
      </c>
      <c r="HJ550" t="s">
        <v>2371</v>
      </c>
    </row>
    <row r="551" spans="214:218">
      <c r="HF551" t="s">
        <v>2372</v>
      </c>
      <c r="HG551" t="s">
        <v>2372</v>
      </c>
      <c r="HH551" t="s">
        <v>2372</v>
      </c>
      <c r="HI551" t="s">
        <v>2372</v>
      </c>
      <c r="HJ551" t="s">
        <v>2372</v>
      </c>
    </row>
    <row r="552" spans="214:218">
      <c r="HF552" t="s">
        <v>2373</v>
      </c>
      <c r="HG552" t="s">
        <v>2373</v>
      </c>
      <c r="HH552" t="s">
        <v>2373</v>
      </c>
      <c r="HI552" t="s">
        <v>2373</v>
      </c>
      <c r="HJ552" t="s">
        <v>2373</v>
      </c>
    </row>
    <row r="553" spans="214:218">
      <c r="HF553" t="s">
        <v>2374</v>
      </c>
      <c r="HG553" t="s">
        <v>2374</v>
      </c>
      <c r="HH553" t="s">
        <v>2374</v>
      </c>
      <c r="HI553" t="s">
        <v>2374</v>
      </c>
      <c r="HJ553" t="s">
        <v>2374</v>
      </c>
    </row>
    <row r="554" spans="214:218">
      <c r="HF554" t="s">
        <v>2375</v>
      </c>
      <c r="HG554" t="s">
        <v>2375</v>
      </c>
      <c r="HH554" t="s">
        <v>2375</v>
      </c>
      <c r="HI554" t="s">
        <v>2375</v>
      </c>
      <c r="HJ554" t="s">
        <v>2375</v>
      </c>
    </row>
    <row r="555" spans="214:218">
      <c r="HF555" t="s">
        <v>2376</v>
      </c>
      <c r="HG555" t="s">
        <v>2376</v>
      </c>
      <c r="HH555" t="s">
        <v>2376</v>
      </c>
      <c r="HI555" t="s">
        <v>2376</v>
      </c>
      <c r="HJ555" t="s">
        <v>2376</v>
      </c>
    </row>
    <row r="556" spans="214:218">
      <c r="HF556" t="s">
        <v>2377</v>
      </c>
      <c r="HG556" t="s">
        <v>2377</v>
      </c>
      <c r="HH556" t="s">
        <v>2377</v>
      </c>
      <c r="HI556" t="s">
        <v>2377</v>
      </c>
      <c r="HJ556" t="s">
        <v>2377</v>
      </c>
    </row>
    <row r="557" spans="214:218">
      <c r="HF557" t="s">
        <v>2378</v>
      </c>
      <c r="HG557" t="s">
        <v>2378</v>
      </c>
      <c r="HH557" t="s">
        <v>2378</v>
      </c>
      <c r="HI557" t="s">
        <v>2378</v>
      </c>
      <c r="HJ557" t="s">
        <v>2378</v>
      </c>
    </row>
    <row r="558" spans="214:218">
      <c r="HF558" t="s">
        <v>2379</v>
      </c>
      <c r="HG558" t="s">
        <v>2379</v>
      </c>
      <c r="HH558" t="s">
        <v>2379</v>
      </c>
      <c r="HI558" t="s">
        <v>2379</v>
      </c>
      <c r="HJ558" t="s">
        <v>2379</v>
      </c>
    </row>
    <row r="559" spans="214:218">
      <c r="HF559" t="s">
        <v>2380</v>
      </c>
      <c r="HG559" t="s">
        <v>2380</v>
      </c>
      <c r="HH559" t="s">
        <v>2380</v>
      </c>
      <c r="HI559" t="s">
        <v>2380</v>
      </c>
      <c r="HJ559" t="s">
        <v>2380</v>
      </c>
    </row>
    <row r="560" spans="214:218">
      <c r="HF560" t="s">
        <v>2381</v>
      </c>
      <c r="HG560" t="s">
        <v>2381</v>
      </c>
      <c r="HH560" t="s">
        <v>2381</v>
      </c>
      <c r="HI560" t="s">
        <v>2381</v>
      </c>
      <c r="HJ560" t="s">
        <v>2381</v>
      </c>
    </row>
    <row r="561" spans="214:218">
      <c r="HF561" t="s">
        <v>2382</v>
      </c>
      <c r="HG561" t="s">
        <v>2382</v>
      </c>
      <c r="HH561" t="s">
        <v>2382</v>
      </c>
      <c r="HI561" t="s">
        <v>2382</v>
      </c>
      <c r="HJ561" t="s">
        <v>2382</v>
      </c>
    </row>
    <row r="562" spans="214:218">
      <c r="HF562" t="s">
        <v>2383</v>
      </c>
      <c r="HG562" t="s">
        <v>2383</v>
      </c>
      <c r="HH562" t="s">
        <v>2383</v>
      </c>
      <c r="HI562" t="s">
        <v>2383</v>
      </c>
      <c r="HJ562" t="s">
        <v>2383</v>
      </c>
    </row>
    <row r="563" spans="214:218">
      <c r="HF563" t="s">
        <v>2384</v>
      </c>
      <c r="HG563" t="s">
        <v>2384</v>
      </c>
      <c r="HH563" t="s">
        <v>2384</v>
      </c>
      <c r="HI563" t="s">
        <v>2384</v>
      </c>
      <c r="HJ563" t="s">
        <v>2384</v>
      </c>
    </row>
    <row r="564" spans="214:218">
      <c r="HF564" t="s">
        <v>2385</v>
      </c>
      <c r="HG564" t="s">
        <v>2385</v>
      </c>
      <c r="HH564" t="s">
        <v>2385</v>
      </c>
      <c r="HI564" t="s">
        <v>2385</v>
      </c>
      <c r="HJ564" t="s">
        <v>2385</v>
      </c>
    </row>
    <row r="565" spans="214:218">
      <c r="HF565" t="s">
        <v>2386</v>
      </c>
      <c r="HG565" t="s">
        <v>2386</v>
      </c>
      <c r="HH565" t="s">
        <v>2386</v>
      </c>
      <c r="HI565" t="s">
        <v>2386</v>
      </c>
      <c r="HJ565" t="s">
        <v>2386</v>
      </c>
    </row>
    <row r="566" spans="214:218">
      <c r="HF566" t="s">
        <v>2387</v>
      </c>
      <c r="HG566" t="s">
        <v>2387</v>
      </c>
      <c r="HH566" t="s">
        <v>2387</v>
      </c>
      <c r="HI566" t="s">
        <v>2387</v>
      </c>
      <c r="HJ566" t="s">
        <v>2387</v>
      </c>
    </row>
    <row r="567" spans="214:218">
      <c r="HF567" t="s">
        <v>2388</v>
      </c>
      <c r="HG567" t="s">
        <v>2388</v>
      </c>
      <c r="HH567" t="s">
        <v>2388</v>
      </c>
      <c r="HI567" t="s">
        <v>2388</v>
      </c>
      <c r="HJ567" t="s">
        <v>2388</v>
      </c>
    </row>
    <row r="568" spans="214:218">
      <c r="HF568" t="s">
        <v>2389</v>
      </c>
      <c r="HG568" t="s">
        <v>2389</v>
      </c>
      <c r="HH568" t="s">
        <v>2389</v>
      </c>
      <c r="HI568" t="s">
        <v>2389</v>
      </c>
      <c r="HJ568" t="s">
        <v>2389</v>
      </c>
    </row>
    <row r="569" spans="214:218">
      <c r="HF569" t="s">
        <v>2390</v>
      </c>
      <c r="HG569" t="s">
        <v>2390</v>
      </c>
      <c r="HH569" t="s">
        <v>2390</v>
      </c>
      <c r="HI569" t="s">
        <v>2390</v>
      </c>
      <c r="HJ569" t="s">
        <v>2390</v>
      </c>
    </row>
    <row r="570" spans="214:218">
      <c r="HF570" t="s">
        <v>2391</v>
      </c>
      <c r="HG570" t="s">
        <v>2391</v>
      </c>
      <c r="HH570" t="s">
        <v>2391</v>
      </c>
      <c r="HI570" t="s">
        <v>2391</v>
      </c>
      <c r="HJ570" t="s">
        <v>2391</v>
      </c>
    </row>
    <row r="571" spans="214:218">
      <c r="HF571" t="s">
        <v>2392</v>
      </c>
      <c r="HG571" t="s">
        <v>2392</v>
      </c>
      <c r="HH571" t="s">
        <v>2392</v>
      </c>
      <c r="HI571" t="s">
        <v>2392</v>
      </c>
      <c r="HJ571" t="s">
        <v>2392</v>
      </c>
    </row>
    <row r="572" spans="214:218">
      <c r="HF572" t="s">
        <v>2393</v>
      </c>
      <c r="HG572" t="s">
        <v>2393</v>
      </c>
      <c r="HH572" t="s">
        <v>2393</v>
      </c>
      <c r="HI572" t="s">
        <v>2393</v>
      </c>
      <c r="HJ572" t="s">
        <v>2393</v>
      </c>
    </row>
    <row r="573" spans="214:218">
      <c r="HF573" t="s">
        <v>2394</v>
      </c>
      <c r="HG573" t="s">
        <v>2394</v>
      </c>
      <c r="HH573" t="s">
        <v>2394</v>
      </c>
      <c r="HI573" t="s">
        <v>2394</v>
      </c>
      <c r="HJ573" t="s">
        <v>2394</v>
      </c>
    </row>
    <row r="574" spans="214:218">
      <c r="HF574" t="s">
        <v>2395</v>
      </c>
      <c r="HG574" t="s">
        <v>2395</v>
      </c>
      <c r="HH574" t="s">
        <v>2395</v>
      </c>
      <c r="HI574" t="s">
        <v>2395</v>
      </c>
      <c r="HJ574" t="s">
        <v>2395</v>
      </c>
    </row>
    <row r="575" spans="214:218">
      <c r="HF575" t="s">
        <v>2396</v>
      </c>
      <c r="HG575" t="s">
        <v>2396</v>
      </c>
      <c r="HH575" t="s">
        <v>2396</v>
      </c>
      <c r="HI575" t="s">
        <v>2396</v>
      </c>
      <c r="HJ575" t="s">
        <v>2396</v>
      </c>
    </row>
    <row r="576" spans="214:218">
      <c r="HF576" t="s">
        <v>2397</v>
      </c>
      <c r="HG576" t="s">
        <v>2397</v>
      </c>
      <c r="HH576" t="s">
        <v>2397</v>
      </c>
      <c r="HI576" t="s">
        <v>2397</v>
      </c>
      <c r="HJ576" t="s">
        <v>2397</v>
      </c>
    </row>
    <row r="577" spans="214:218">
      <c r="HF577" t="s">
        <v>2398</v>
      </c>
      <c r="HG577" t="s">
        <v>2398</v>
      </c>
      <c r="HH577" t="s">
        <v>2398</v>
      </c>
      <c r="HI577" t="s">
        <v>2398</v>
      </c>
      <c r="HJ577" t="s">
        <v>2398</v>
      </c>
    </row>
    <row r="578" spans="214:218">
      <c r="HF578" t="s">
        <v>2399</v>
      </c>
      <c r="HG578" t="s">
        <v>2399</v>
      </c>
      <c r="HH578" t="s">
        <v>2399</v>
      </c>
      <c r="HI578" t="s">
        <v>2399</v>
      </c>
      <c r="HJ578" t="s">
        <v>2399</v>
      </c>
    </row>
    <row r="579" spans="214:218">
      <c r="HF579" t="s">
        <v>2400</v>
      </c>
      <c r="HG579" t="s">
        <v>2400</v>
      </c>
      <c r="HH579" t="s">
        <v>2400</v>
      </c>
      <c r="HI579" t="s">
        <v>2400</v>
      </c>
      <c r="HJ579" t="s">
        <v>2400</v>
      </c>
    </row>
    <row r="580" spans="214:218">
      <c r="HF580" t="s">
        <v>2401</v>
      </c>
      <c r="HG580" t="s">
        <v>2401</v>
      </c>
      <c r="HH580" t="s">
        <v>2401</v>
      </c>
      <c r="HI580" t="s">
        <v>2401</v>
      </c>
      <c r="HJ580" t="s">
        <v>2401</v>
      </c>
    </row>
    <row r="581" spans="214:218">
      <c r="HF581" t="s">
        <v>2402</v>
      </c>
      <c r="HG581" t="s">
        <v>2402</v>
      </c>
      <c r="HH581" t="s">
        <v>2402</v>
      </c>
      <c r="HI581" t="s">
        <v>2402</v>
      </c>
      <c r="HJ581" t="s">
        <v>2402</v>
      </c>
    </row>
    <row r="582" spans="214:218">
      <c r="HF582" t="s">
        <v>2403</v>
      </c>
      <c r="HG582" t="s">
        <v>2403</v>
      </c>
      <c r="HH582" t="s">
        <v>2403</v>
      </c>
      <c r="HI582" t="s">
        <v>2403</v>
      </c>
      <c r="HJ582" t="s">
        <v>2403</v>
      </c>
    </row>
    <row r="583" spans="214:218">
      <c r="HF583" t="s">
        <v>2404</v>
      </c>
      <c r="HG583" t="s">
        <v>2404</v>
      </c>
      <c r="HH583" t="s">
        <v>2404</v>
      </c>
      <c r="HI583" t="s">
        <v>2404</v>
      </c>
      <c r="HJ583" t="s">
        <v>2404</v>
      </c>
    </row>
    <row r="584" spans="214:218">
      <c r="HF584" t="s">
        <v>2405</v>
      </c>
      <c r="HG584" t="s">
        <v>2405</v>
      </c>
      <c r="HH584" t="s">
        <v>2405</v>
      </c>
      <c r="HI584" t="s">
        <v>2405</v>
      </c>
      <c r="HJ584" t="s">
        <v>2405</v>
      </c>
    </row>
    <row r="585" spans="214:218">
      <c r="HF585" t="s">
        <v>2406</v>
      </c>
      <c r="HG585" t="s">
        <v>2406</v>
      </c>
      <c r="HH585" t="s">
        <v>2406</v>
      </c>
      <c r="HI585" t="s">
        <v>2406</v>
      </c>
      <c r="HJ585" t="s">
        <v>2406</v>
      </c>
    </row>
    <row r="586" spans="214:218">
      <c r="HF586" t="s">
        <v>2407</v>
      </c>
      <c r="HG586" t="s">
        <v>2407</v>
      </c>
      <c r="HH586" t="s">
        <v>2407</v>
      </c>
      <c r="HI586" t="s">
        <v>2407</v>
      </c>
      <c r="HJ586" t="s">
        <v>2407</v>
      </c>
    </row>
    <row r="587" spans="214:218">
      <c r="HF587" t="s">
        <v>2408</v>
      </c>
      <c r="HG587" t="s">
        <v>2408</v>
      </c>
      <c r="HH587" t="s">
        <v>2408</v>
      </c>
      <c r="HI587" t="s">
        <v>2408</v>
      </c>
      <c r="HJ587" t="s">
        <v>2408</v>
      </c>
    </row>
    <row r="588" spans="214:218">
      <c r="HF588" t="s">
        <v>2409</v>
      </c>
      <c r="HG588" t="s">
        <v>2409</v>
      </c>
      <c r="HH588" t="s">
        <v>2409</v>
      </c>
      <c r="HI588" t="s">
        <v>2409</v>
      </c>
      <c r="HJ588" t="s">
        <v>2409</v>
      </c>
    </row>
    <row r="589" spans="214:218">
      <c r="HF589" t="s">
        <v>2410</v>
      </c>
      <c r="HG589" t="s">
        <v>2410</v>
      </c>
      <c r="HH589" t="s">
        <v>2410</v>
      </c>
      <c r="HI589" t="s">
        <v>2410</v>
      </c>
      <c r="HJ589" t="s">
        <v>2410</v>
      </c>
    </row>
    <row r="590" spans="214:218">
      <c r="HF590" t="s">
        <v>2411</v>
      </c>
      <c r="HG590" t="s">
        <v>2411</v>
      </c>
      <c r="HH590" t="s">
        <v>2411</v>
      </c>
      <c r="HI590" t="s">
        <v>2411</v>
      </c>
      <c r="HJ590" t="s">
        <v>2411</v>
      </c>
    </row>
    <row r="591" spans="214:218">
      <c r="HF591" t="s">
        <v>2412</v>
      </c>
      <c r="HG591" t="s">
        <v>2412</v>
      </c>
      <c r="HH591" t="s">
        <v>2412</v>
      </c>
      <c r="HI591" t="s">
        <v>2412</v>
      </c>
      <c r="HJ591" t="s">
        <v>2412</v>
      </c>
    </row>
    <row r="592" spans="214:218">
      <c r="HF592" t="s">
        <v>2413</v>
      </c>
      <c r="HG592" t="s">
        <v>2413</v>
      </c>
      <c r="HH592" t="s">
        <v>2413</v>
      </c>
      <c r="HI592" t="s">
        <v>2413</v>
      </c>
      <c r="HJ592" t="s">
        <v>2413</v>
      </c>
    </row>
    <row r="593" spans="214:218">
      <c r="HF593" t="s">
        <v>2414</v>
      </c>
      <c r="HG593" t="s">
        <v>2414</v>
      </c>
      <c r="HH593" t="s">
        <v>2414</v>
      </c>
      <c r="HI593" t="s">
        <v>2414</v>
      </c>
      <c r="HJ593" t="s">
        <v>2414</v>
      </c>
    </row>
    <row r="594" spans="214:218">
      <c r="HF594" t="s">
        <v>2415</v>
      </c>
      <c r="HG594" t="s">
        <v>2415</v>
      </c>
      <c r="HH594" t="s">
        <v>2415</v>
      </c>
      <c r="HI594" t="s">
        <v>2415</v>
      </c>
      <c r="HJ594" t="s">
        <v>2415</v>
      </c>
    </row>
    <row r="595" spans="214:218">
      <c r="HF595" t="s">
        <v>2416</v>
      </c>
      <c r="HG595" t="s">
        <v>2416</v>
      </c>
      <c r="HH595" t="s">
        <v>2416</v>
      </c>
      <c r="HI595" t="s">
        <v>2416</v>
      </c>
      <c r="HJ595" t="s">
        <v>2416</v>
      </c>
    </row>
    <row r="596" spans="214:218">
      <c r="HF596" t="s">
        <v>2417</v>
      </c>
      <c r="HG596" t="s">
        <v>2417</v>
      </c>
      <c r="HH596" t="s">
        <v>2417</v>
      </c>
      <c r="HI596" t="s">
        <v>2417</v>
      </c>
      <c r="HJ596" t="s">
        <v>2417</v>
      </c>
    </row>
    <row r="597" spans="214:218">
      <c r="HF597" t="s">
        <v>2418</v>
      </c>
      <c r="HG597" t="s">
        <v>2418</v>
      </c>
      <c r="HH597" t="s">
        <v>2418</v>
      </c>
      <c r="HI597" t="s">
        <v>2418</v>
      </c>
      <c r="HJ597" t="s">
        <v>2418</v>
      </c>
    </row>
    <row r="598" spans="214:218">
      <c r="HF598" t="s">
        <v>2419</v>
      </c>
      <c r="HG598" t="s">
        <v>2419</v>
      </c>
      <c r="HH598" t="s">
        <v>2419</v>
      </c>
      <c r="HI598" t="s">
        <v>2419</v>
      </c>
      <c r="HJ598" t="s">
        <v>2419</v>
      </c>
    </row>
    <row r="599" spans="214:218">
      <c r="HF599" t="s">
        <v>2420</v>
      </c>
      <c r="HG599" t="s">
        <v>2420</v>
      </c>
      <c r="HH599" t="s">
        <v>2420</v>
      </c>
      <c r="HI599" t="s">
        <v>2420</v>
      </c>
      <c r="HJ599" t="s">
        <v>2420</v>
      </c>
    </row>
    <row r="600" spans="214:218">
      <c r="HF600" t="s">
        <v>2421</v>
      </c>
      <c r="HG600" t="s">
        <v>2421</v>
      </c>
      <c r="HH600" t="s">
        <v>2421</v>
      </c>
      <c r="HI600" t="s">
        <v>2421</v>
      </c>
      <c r="HJ600" t="s">
        <v>2421</v>
      </c>
    </row>
    <row r="601" spans="214:218">
      <c r="HF601" t="s">
        <v>2422</v>
      </c>
      <c r="HG601" t="s">
        <v>2422</v>
      </c>
      <c r="HH601" t="s">
        <v>2422</v>
      </c>
      <c r="HI601" t="s">
        <v>2422</v>
      </c>
      <c r="HJ601" t="s">
        <v>2422</v>
      </c>
    </row>
    <row r="602" spans="214:218">
      <c r="HF602" t="s">
        <v>2423</v>
      </c>
      <c r="HG602" t="s">
        <v>2423</v>
      </c>
      <c r="HH602" t="s">
        <v>2423</v>
      </c>
      <c r="HI602" t="s">
        <v>2423</v>
      </c>
      <c r="HJ602" t="s">
        <v>2423</v>
      </c>
    </row>
    <row r="603" spans="214:218">
      <c r="HF603" t="s">
        <v>2424</v>
      </c>
      <c r="HG603" t="s">
        <v>2424</v>
      </c>
      <c r="HH603" t="s">
        <v>2424</v>
      </c>
      <c r="HI603" t="s">
        <v>2424</v>
      </c>
      <c r="HJ603" t="s">
        <v>2424</v>
      </c>
    </row>
    <row r="604" spans="214:218">
      <c r="HF604" t="s">
        <v>2425</v>
      </c>
      <c r="HG604" t="s">
        <v>2425</v>
      </c>
      <c r="HH604" t="s">
        <v>2425</v>
      </c>
      <c r="HI604" t="s">
        <v>2425</v>
      </c>
      <c r="HJ604" t="s">
        <v>2425</v>
      </c>
    </row>
    <row r="605" spans="214:218">
      <c r="HF605" t="s">
        <v>2426</v>
      </c>
      <c r="HG605" t="s">
        <v>2426</v>
      </c>
      <c r="HH605" t="s">
        <v>2426</v>
      </c>
      <c r="HI605" t="s">
        <v>2426</v>
      </c>
      <c r="HJ605" t="s">
        <v>2426</v>
      </c>
    </row>
    <row r="606" spans="214:218">
      <c r="HF606" t="s">
        <v>2427</v>
      </c>
      <c r="HG606" t="s">
        <v>2427</v>
      </c>
      <c r="HH606" t="s">
        <v>2427</v>
      </c>
      <c r="HI606" t="s">
        <v>2427</v>
      </c>
      <c r="HJ606" t="s">
        <v>2427</v>
      </c>
    </row>
    <row r="607" spans="214:218">
      <c r="HF607" t="s">
        <v>2428</v>
      </c>
      <c r="HG607" t="s">
        <v>2428</v>
      </c>
      <c r="HH607" t="s">
        <v>2428</v>
      </c>
      <c r="HI607" t="s">
        <v>2428</v>
      </c>
      <c r="HJ607" t="s">
        <v>2428</v>
      </c>
    </row>
    <row r="608" spans="214:218">
      <c r="HF608" t="s">
        <v>2429</v>
      </c>
      <c r="HG608" t="s">
        <v>2429</v>
      </c>
      <c r="HH608" t="s">
        <v>2429</v>
      </c>
      <c r="HI608" t="s">
        <v>2429</v>
      </c>
      <c r="HJ608" t="s">
        <v>2429</v>
      </c>
    </row>
    <row r="609" spans="214:218">
      <c r="HF609" t="s">
        <v>2430</v>
      </c>
      <c r="HG609" t="s">
        <v>2430</v>
      </c>
      <c r="HH609" t="s">
        <v>2430</v>
      </c>
      <c r="HI609" t="s">
        <v>2430</v>
      </c>
      <c r="HJ609" t="s">
        <v>2430</v>
      </c>
    </row>
    <row r="610" spans="214:218">
      <c r="HF610" t="s">
        <v>2431</v>
      </c>
      <c r="HG610" t="s">
        <v>2431</v>
      </c>
      <c r="HH610" t="s">
        <v>2431</v>
      </c>
      <c r="HI610" t="s">
        <v>2431</v>
      </c>
      <c r="HJ610" t="s">
        <v>2431</v>
      </c>
    </row>
    <row r="611" spans="214:218">
      <c r="HF611" t="s">
        <v>2432</v>
      </c>
      <c r="HG611" t="s">
        <v>2432</v>
      </c>
      <c r="HH611" t="s">
        <v>2432</v>
      </c>
      <c r="HI611" t="s">
        <v>2432</v>
      </c>
      <c r="HJ611" t="s">
        <v>2432</v>
      </c>
    </row>
    <row r="612" spans="214:218">
      <c r="HF612" t="s">
        <v>2433</v>
      </c>
      <c r="HG612" t="s">
        <v>2433</v>
      </c>
      <c r="HH612" t="s">
        <v>2433</v>
      </c>
      <c r="HI612" t="s">
        <v>2433</v>
      </c>
      <c r="HJ612" t="s">
        <v>2433</v>
      </c>
    </row>
    <row r="613" spans="214:218">
      <c r="HF613" t="s">
        <v>2434</v>
      </c>
      <c r="HG613" t="s">
        <v>2434</v>
      </c>
      <c r="HH613" t="s">
        <v>2434</v>
      </c>
      <c r="HI613" t="s">
        <v>2434</v>
      </c>
      <c r="HJ613" t="s">
        <v>2434</v>
      </c>
    </row>
    <row r="614" spans="214:218">
      <c r="HF614" t="s">
        <v>2435</v>
      </c>
      <c r="HG614" t="s">
        <v>2435</v>
      </c>
      <c r="HH614" t="s">
        <v>2435</v>
      </c>
      <c r="HI614" t="s">
        <v>2435</v>
      </c>
      <c r="HJ614" t="s">
        <v>2435</v>
      </c>
    </row>
    <row r="615" spans="214:218">
      <c r="HF615" t="s">
        <v>2436</v>
      </c>
      <c r="HG615" t="s">
        <v>2436</v>
      </c>
      <c r="HH615" t="s">
        <v>2436</v>
      </c>
      <c r="HI615" t="s">
        <v>2436</v>
      </c>
      <c r="HJ615" t="s">
        <v>2436</v>
      </c>
    </row>
    <row r="616" spans="214:218">
      <c r="HF616" t="s">
        <v>2437</v>
      </c>
      <c r="HG616" t="s">
        <v>2437</v>
      </c>
      <c r="HH616" t="s">
        <v>2437</v>
      </c>
      <c r="HI616" t="s">
        <v>2437</v>
      </c>
      <c r="HJ616" t="s">
        <v>2437</v>
      </c>
    </row>
    <row r="617" spans="214:218">
      <c r="HF617" t="s">
        <v>2438</v>
      </c>
      <c r="HG617" t="s">
        <v>2438</v>
      </c>
      <c r="HH617" t="s">
        <v>2438</v>
      </c>
      <c r="HI617" t="s">
        <v>2438</v>
      </c>
      <c r="HJ617" t="s">
        <v>2438</v>
      </c>
    </row>
    <row r="618" spans="214:218">
      <c r="HF618" t="s">
        <v>2439</v>
      </c>
      <c r="HG618" t="s">
        <v>2439</v>
      </c>
      <c r="HH618" t="s">
        <v>2439</v>
      </c>
      <c r="HI618" t="s">
        <v>2439</v>
      </c>
      <c r="HJ618" t="s">
        <v>2439</v>
      </c>
    </row>
    <row r="619" spans="214:218">
      <c r="HF619" t="s">
        <v>2440</v>
      </c>
      <c r="HG619" t="s">
        <v>2440</v>
      </c>
      <c r="HH619" t="s">
        <v>2440</v>
      </c>
      <c r="HI619" t="s">
        <v>2440</v>
      </c>
      <c r="HJ619" t="s">
        <v>2440</v>
      </c>
    </row>
    <row r="620" spans="214:218">
      <c r="HF620" t="s">
        <v>2441</v>
      </c>
      <c r="HG620" t="s">
        <v>2441</v>
      </c>
      <c r="HH620" t="s">
        <v>2441</v>
      </c>
      <c r="HI620" t="s">
        <v>2441</v>
      </c>
      <c r="HJ620" t="s">
        <v>2441</v>
      </c>
    </row>
    <row r="621" spans="214:218">
      <c r="HF621" t="s">
        <v>2442</v>
      </c>
      <c r="HG621" t="s">
        <v>2442</v>
      </c>
      <c r="HH621" t="s">
        <v>2442</v>
      </c>
      <c r="HI621" t="s">
        <v>2442</v>
      </c>
      <c r="HJ621" t="s">
        <v>2442</v>
      </c>
    </row>
    <row r="622" spans="214:218">
      <c r="HF622" t="s">
        <v>2443</v>
      </c>
      <c r="HG622" t="s">
        <v>2443</v>
      </c>
      <c r="HH622" t="s">
        <v>2443</v>
      </c>
      <c r="HI622" t="s">
        <v>2443</v>
      </c>
      <c r="HJ622" t="s">
        <v>2443</v>
      </c>
    </row>
    <row r="623" spans="214:218">
      <c r="HF623" t="s">
        <v>2444</v>
      </c>
      <c r="HG623" t="s">
        <v>2444</v>
      </c>
      <c r="HH623" t="s">
        <v>2444</v>
      </c>
      <c r="HI623" t="s">
        <v>2444</v>
      </c>
      <c r="HJ623" t="s">
        <v>2444</v>
      </c>
    </row>
    <row r="624" spans="214:218">
      <c r="HF624" t="s">
        <v>2445</v>
      </c>
      <c r="HG624" t="s">
        <v>2445</v>
      </c>
      <c r="HH624" t="s">
        <v>2445</v>
      </c>
      <c r="HI624" t="s">
        <v>2445</v>
      </c>
      <c r="HJ624" t="s">
        <v>2445</v>
      </c>
    </row>
    <row r="625" spans="214:218">
      <c r="HF625" t="s">
        <v>2446</v>
      </c>
      <c r="HG625" t="s">
        <v>2446</v>
      </c>
      <c r="HH625" t="s">
        <v>2446</v>
      </c>
      <c r="HI625" t="s">
        <v>2446</v>
      </c>
      <c r="HJ625" t="s">
        <v>2446</v>
      </c>
    </row>
    <row r="626" spans="214:218">
      <c r="HF626" t="s">
        <v>2447</v>
      </c>
      <c r="HG626" t="s">
        <v>2447</v>
      </c>
      <c r="HH626" t="s">
        <v>2447</v>
      </c>
      <c r="HI626" t="s">
        <v>2447</v>
      </c>
      <c r="HJ626" t="s">
        <v>2447</v>
      </c>
    </row>
    <row r="627" spans="214:218">
      <c r="HF627" t="s">
        <v>2448</v>
      </c>
      <c r="HG627" t="s">
        <v>2448</v>
      </c>
      <c r="HH627" t="s">
        <v>2448</v>
      </c>
      <c r="HI627" t="s">
        <v>2448</v>
      </c>
      <c r="HJ627" t="s">
        <v>2448</v>
      </c>
    </row>
    <row r="628" spans="214:218">
      <c r="HF628" t="s">
        <v>2449</v>
      </c>
      <c r="HG628" t="s">
        <v>2449</v>
      </c>
      <c r="HH628" t="s">
        <v>2449</v>
      </c>
      <c r="HI628" t="s">
        <v>2449</v>
      </c>
      <c r="HJ628" t="s">
        <v>2449</v>
      </c>
    </row>
    <row r="629" spans="214:218">
      <c r="HF629" t="s">
        <v>2450</v>
      </c>
      <c r="HG629" t="s">
        <v>2450</v>
      </c>
      <c r="HH629" t="s">
        <v>2450</v>
      </c>
      <c r="HI629" t="s">
        <v>2450</v>
      </c>
      <c r="HJ629" t="s">
        <v>2450</v>
      </c>
    </row>
    <row r="630" spans="214:218">
      <c r="HF630" t="s">
        <v>2451</v>
      </c>
      <c r="HG630" t="s">
        <v>2451</v>
      </c>
      <c r="HH630" t="s">
        <v>2451</v>
      </c>
      <c r="HI630" t="s">
        <v>2451</v>
      </c>
      <c r="HJ630" t="s">
        <v>2451</v>
      </c>
    </row>
    <row r="631" spans="214:218">
      <c r="HF631" t="s">
        <v>2452</v>
      </c>
      <c r="HG631" t="s">
        <v>2452</v>
      </c>
      <c r="HH631" t="s">
        <v>2452</v>
      </c>
      <c r="HI631" t="s">
        <v>2452</v>
      </c>
      <c r="HJ631" t="s">
        <v>2452</v>
      </c>
    </row>
    <row r="632" spans="214:218">
      <c r="HF632" t="s">
        <v>2453</v>
      </c>
      <c r="HG632" t="s">
        <v>2453</v>
      </c>
      <c r="HH632" t="s">
        <v>2453</v>
      </c>
      <c r="HI632" t="s">
        <v>2453</v>
      </c>
      <c r="HJ632" t="s">
        <v>2453</v>
      </c>
    </row>
    <row r="633" spans="214:218">
      <c r="HF633" t="s">
        <v>2454</v>
      </c>
      <c r="HG633" t="s">
        <v>2454</v>
      </c>
      <c r="HH633" t="s">
        <v>2454</v>
      </c>
      <c r="HI633" t="s">
        <v>2454</v>
      </c>
      <c r="HJ633" t="s">
        <v>2454</v>
      </c>
    </row>
    <row r="634" spans="214:218">
      <c r="HF634" t="s">
        <v>2455</v>
      </c>
      <c r="HG634" t="s">
        <v>2455</v>
      </c>
      <c r="HH634" t="s">
        <v>2455</v>
      </c>
      <c r="HI634" t="s">
        <v>2455</v>
      </c>
      <c r="HJ634" t="s">
        <v>2455</v>
      </c>
    </row>
    <row r="635" spans="214:218">
      <c r="HF635" t="s">
        <v>2456</v>
      </c>
      <c r="HG635" t="s">
        <v>2456</v>
      </c>
      <c r="HH635" t="s">
        <v>2456</v>
      </c>
      <c r="HI635" t="s">
        <v>2456</v>
      </c>
      <c r="HJ635" t="s">
        <v>2456</v>
      </c>
    </row>
    <row r="636" spans="214:218">
      <c r="HF636" t="s">
        <v>2457</v>
      </c>
      <c r="HG636" t="s">
        <v>2457</v>
      </c>
      <c r="HH636" t="s">
        <v>2457</v>
      </c>
      <c r="HI636" t="s">
        <v>2457</v>
      </c>
      <c r="HJ636" t="s">
        <v>2457</v>
      </c>
    </row>
    <row r="637" spans="214:218">
      <c r="HF637" t="s">
        <v>2458</v>
      </c>
      <c r="HG637" t="s">
        <v>2458</v>
      </c>
      <c r="HH637" t="s">
        <v>2458</v>
      </c>
      <c r="HI637" t="s">
        <v>2458</v>
      </c>
      <c r="HJ637" t="s">
        <v>2458</v>
      </c>
    </row>
    <row r="638" spans="214:218">
      <c r="HF638" t="s">
        <v>2459</v>
      </c>
      <c r="HG638" t="s">
        <v>2459</v>
      </c>
      <c r="HH638" t="s">
        <v>2459</v>
      </c>
      <c r="HI638" t="s">
        <v>2459</v>
      </c>
      <c r="HJ638" t="s">
        <v>2459</v>
      </c>
    </row>
    <row r="639" spans="214:218">
      <c r="HF639" t="s">
        <v>2460</v>
      </c>
      <c r="HG639" t="s">
        <v>2460</v>
      </c>
      <c r="HH639" t="s">
        <v>2460</v>
      </c>
      <c r="HI639" t="s">
        <v>2460</v>
      </c>
      <c r="HJ639" t="s">
        <v>2460</v>
      </c>
    </row>
    <row r="640" spans="214:218">
      <c r="HF640" t="s">
        <v>2461</v>
      </c>
      <c r="HG640" t="s">
        <v>2461</v>
      </c>
      <c r="HH640" t="s">
        <v>2461</v>
      </c>
      <c r="HI640" t="s">
        <v>2461</v>
      </c>
      <c r="HJ640" t="s">
        <v>2461</v>
      </c>
    </row>
    <row r="641" spans="214:218">
      <c r="HF641" t="s">
        <v>2462</v>
      </c>
      <c r="HG641" t="s">
        <v>2462</v>
      </c>
      <c r="HH641" t="s">
        <v>2462</v>
      </c>
      <c r="HI641" t="s">
        <v>2462</v>
      </c>
      <c r="HJ641" t="s">
        <v>2462</v>
      </c>
    </row>
    <row r="642" spans="214:218">
      <c r="HF642" t="s">
        <v>2463</v>
      </c>
      <c r="HG642" t="s">
        <v>2463</v>
      </c>
      <c r="HH642" t="s">
        <v>2463</v>
      </c>
      <c r="HI642" t="s">
        <v>2463</v>
      </c>
      <c r="HJ642" t="s">
        <v>2463</v>
      </c>
    </row>
    <row r="643" spans="214:218">
      <c r="HF643" t="s">
        <v>2464</v>
      </c>
      <c r="HG643" t="s">
        <v>2464</v>
      </c>
      <c r="HH643" t="s">
        <v>2464</v>
      </c>
      <c r="HI643" t="s">
        <v>2464</v>
      </c>
      <c r="HJ643" t="s">
        <v>2464</v>
      </c>
    </row>
    <row r="644" spans="214:218">
      <c r="HF644" t="s">
        <v>2465</v>
      </c>
      <c r="HG644" t="s">
        <v>2465</v>
      </c>
      <c r="HH644" t="s">
        <v>2465</v>
      </c>
      <c r="HI644" t="s">
        <v>2465</v>
      </c>
      <c r="HJ644" t="s">
        <v>2465</v>
      </c>
    </row>
    <row r="645" spans="214:218">
      <c r="HF645" t="s">
        <v>2466</v>
      </c>
      <c r="HG645" t="s">
        <v>2466</v>
      </c>
      <c r="HH645" t="s">
        <v>2466</v>
      </c>
      <c r="HI645" t="s">
        <v>2466</v>
      </c>
      <c r="HJ645" t="s">
        <v>2466</v>
      </c>
    </row>
    <row r="646" spans="214:218">
      <c r="HF646" t="s">
        <v>2467</v>
      </c>
      <c r="HG646" t="s">
        <v>2467</v>
      </c>
      <c r="HH646" t="s">
        <v>2467</v>
      </c>
      <c r="HI646" t="s">
        <v>2467</v>
      </c>
      <c r="HJ646" t="s">
        <v>2467</v>
      </c>
    </row>
    <row r="647" spans="214:218">
      <c r="HF647" t="s">
        <v>2468</v>
      </c>
      <c r="HG647" t="s">
        <v>2468</v>
      </c>
      <c r="HH647" t="s">
        <v>2468</v>
      </c>
      <c r="HI647" t="s">
        <v>2468</v>
      </c>
      <c r="HJ647" t="s">
        <v>2468</v>
      </c>
    </row>
    <row r="648" spans="214:218">
      <c r="HF648" t="s">
        <v>2469</v>
      </c>
      <c r="HG648" t="s">
        <v>2469</v>
      </c>
      <c r="HH648" t="s">
        <v>2469</v>
      </c>
      <c r="HI648" t="s">
        <v>2469</v>
      </c>
      <c r="HJ648" t="s">
        <v>2469</v>
      </c>
    </row>
    <row r="649" spans="214:218">
      <c r="HF649" t="s">
        <v>2470</v>
      </c>
      <c r="HG649" t="s">
        <v>2470</v>
      </c>
      <c r="HH649" t="s">
        <v>2470</v>
      </c>
      <c r="HI649" t="s">
        <v>2470</v>
      </c>
      <c r="HJ649" t="s">
        <v>2470</v>
      </c>
    </row>
    <row r="650" spans="214:218">
      <c r="HF650" t="s">
        <v>2471</v>
      </c>
      <c r="HG650" t="s">
        <v>2471</v>
      </c>
      <c r="HH650" t="s">
        <v>2471</v>
      </c>
      <c r="HI650" t="s">
        <v>2471</v>
      </c>
      <c r="HJ650" t="s">
        <v>2471</v>
      </c>
    </row>
    <row r="651" spans="214:218">
      <c r="HF651" t="s">
        <v>2472</v>
      </c>
      <c r="HG651" t="s">
        <v>2472</v>
      </c>
      <c r="HH651" t="s">
        <v>2472</v>
      </c>
      <c r="HI651" t="s">
        <v>2472</v>
      </c>
      <c r="HJ651" t="s">
        <v>2472</v>
      </c>
    </row>
    <row r="652" spans="214:218">
      <c r="HF652" t="s">
        <v>2473</v>
      </c>
      <c r="HG652" t="s">
        <v>2473</v>
      </c>
      <c r="HH652" t="s">
        <v>2473</v>
      </c>
      <c r="HI652" t="s">
        <v>2473</v>
      </c>
      <c r="HJ652" t="s">
        <v>2473</v>
      </c>
    </row>
    <row r="653" spans="214:218">
      <c r="HF653" t="s">
        <v>2474</v>
      </c>
      <c r="HG653" t="s">
        <v>2474</v>
      </c>
      <c r="HH653" t="s">
        <v>2474</v>
      </c>
      <c r="HI653" t="s">
        <v>2474</v>
      </c>
      <c r="HJ653" t="s">
        <v>2474</v>
      </c>
    </row>
    <row r="654" spans="214:218">
      <c r="HF654" t="s">
        <v>2475</v>
      </c>
      <c r="HG654" t="s">
        <v>2475</v>
      </c>
      <c r="HH654" t="s">
        <v>2475</v>
      </c>
      <c r="HI654" t="s">
        <v>2475</v>
      </c>
      <c r="HJ654" t="s">
        <v>2475</v>
      </c>
    </row>
    <row r="655" spans="214:218">
      <c r="HF655" t="s">
        <v>2476</v>
      </c>
      <c r="HG655" t="s">
        <v>2476</v>
      </c>
      <c r="HH655" t="s">
        <v>2476</v>
      </c>
      <c r="HI655" t="s">
        <v>2476</v>
      </c>
      <c r="HJ655" t="s">
        <v>2476</v>
      </c>
    </row>
    <row r="656" spans="214:218">
      <c r="HF656" t="s">
        <v>2477</v>
      </c>
      <c r="HG656" t="s">
        <v>2477</v>
      </c>
      <c r="HH656" t="s">
        <v>2477</v>
      </c>
      <c r="HI656" t="s">
        <v>2477</v>
      </c>
      <c r="HJ656" t="s">
        <v>2477</v>
      </c>
    </row>
    <row r="657" spans="214:218">
      <c r="HF657" t="s">
        <v>2478</v>
      </c>
      <c r="HG657" t="s">
        <v>2478</v>
      </c>
      <c r="HH657" t="s">
        <v>2478</v>
      </c>
      <c r="HI657" t="s">
        <v>2478</v>
      </c>
      <c r="HJ657" t="s">
        <v>2478</v>
      </c>
    </row>
    <row r="658" spans="214:218">
      <c r="HF658" t="s">
        <v>2479</v>
      </c>
      <c r="HG658" t="s">
        <v>2479</v>
      </c>
      <c r="HH658" t="s">
        <v>2479</v>
      </c>
      <c r="HI658" t="s">
        <v>2479</v>
      </c>
      <c r="HJ658" t="s">
        <v>2479</v>
      </c>
    </row>
    <row r="659" spans="214:218">
      <c r="HF659" t="s">
        <v>2480</v>
      </c>
      <c r="HG659" t="s">
        <v>2480</v>
      </c>
      <c r="HH659" t="s">
        <v>2480</v>
      </c>
      <c r="HI659" t="s">
        <v>2480</v>
      </c>
      <c r="HJ659" t="s">
        <v>2480</v>
      </c>
    </row>
    <row r="660" spans="214:218">
      <c r="HF660" t="s">
        <v>2481</v>
      </c>
      <c r="HG660" t="s">
        <v>2481</v>
      </c>
      <c r="HH660" t="s">
        <v>2481</v>
      </c>
      <c r="HI660" t="s">
        <v>2481</v>
      </c>
      <c r="HJ660" t="s">
        <v>2481</v>
      </c>
    </row>
    <row r="661" spans="214:218">
      <c r="HF661" t="s">
        <v>2482</v>
      </c>
      <c r="HG661" t="s">
        <v>2482</v>
      </c>
      <c r="HH661" t="s">
        <v>2482</v>
      </c>
      <c r="HI661" t="s">
        <v>2482</v>
      </c>
      <c r="HJ661" t="s">
        <v>2482</v>
      </c>
    </row>
    <row r="662" spans="214:218">
      <c r="HF662" t="s">
        <v>2483</v>
      </c>
      <c r="HG662" t="s">
        <v>2483</v>
      </c>
      <c r="HH662" t="s">
        <v>2483</v>
      </c>
      <c r="HI662" t="s">
        <v>2483</v>
      </c>
      <c r="HJ662" t="s">
        <v>2483</v>
      </c>
    </row>
    <row r="663" spans="214:218">
      <c r="HF663" t="s">
        <v>2484</v>
      </c>
      <c r="HG663" t="s">
        <v>2484</v>
      </c>
      <c r="HH663" t="s">
        <v>2484</v>
      </c>
      <c r="HI663" t="s">
        <v>2484</v>
      </c>
      <c r="HJ663" t="s">
        <v>2484</v>
      </c>
    </row>
    <row r="664" spans="214:218">
      <c r="HF664" t="s">
        <v>2485</v>
      </c>
      <c r="HG664" t="s">
        <v>2485</v>
      </c>
      <c r="HH664" t="s">
        <v>2485</v>
      </c>
      <c r="HI664" t="s">
        <v>2485</v>
      </c>
      <c r="HJ664" t="s">
        <v>2485</v>
      </c>
    </row>
    <row r="665" spans="214:218">
      <c r="HF665" t="s">
        <v>2486</v>
      </c>
      <c r="HG665" t="s">
        <v>2486</v>
      </c>
      <c r="HH665" t="s">
        <v>2486</v>
      </c>
      <c r="HI665" t="s">
        <v>2486</v>
      </c>
      <c r="HJ665" t="s">
        <v>2486</v>
      </c>
    </row>
    <row r="666" spans="214:218">
      <c r="HF666" t="s">
        <v>2487</v>
      </c>
      <c r="HG666" t="s">
        <v>2487</v>
      </c>
      <c r="HH666" t="s">
        <v>2487</v>
      </c>
      <c r="HI666" t="s">
        <v>2487</v>
      </c>
      <c r="HJ666" t="s">
        <v>2487</v>
      </c>
    </row>
    <row r="667" spans="214:218">
      <c r="HF667" t="s">
        <v>2488</v>
      </c>
      <c r="HG667" t="s">
        <v>2488</v>
      </c>
      <c r="HH667" t="s">
        <v>2488</v>
      </c>
      <c r="HI667" t="s">
        <v>2488</v>
      </c>
      <c r="HJ667" t="s">
        <v>2488</v>
      </c>
    </row>
    <row r="668" spans="214:218">
      <c r="HF668" t="s">
        <v>2489</v>
      </c>
      <c r="HG668" t="s">
        <v>2489</v>
      </c>
      <c r="HH668" t="s">
        <v>2489</v>
      </c>
      <c r="HI668" t="s">
        <v>2489</v>
      </c>
      <c r="HJ668" t="s">
        <v>2489</v>
      </c>
    </row>
    <row r="669" spans="214:218">
      <c r="HF669" t="s">
        <v>2490</v>
      </c>
      <c r="HG669" t="s">
        <v>2490</v>
      </c>
      <c r="HH669" t="s">
        <v>2490</v>
      </c>
      <c r="HI669" t="s">
        <v>2490</v>
      </c>
      <c r="HJ669" t="s">
        <v>2490</v>
      </c>
    </row>
    <row r="670" spans="214:218">
      <c r="HF670" t="s">
        <v>2491</v>
      </c>
      <c r="HG670" t="s">
        <v>2491</v>
      </c>
      <c r="HH670" t="s">
        <v>2491</v>
      </c>
      <c r="HI670" t="s">
        <v>2491</v>
      </c>
      <c r="HJ670" t="s">
        <v>2491</v>
      </c>
    </row>
    <row r="671" spans="214:218">
      <c r="HF671" t="s">
        <v>2492</v>
      </c>
      <c r="HG671" t="s">
        <v>2492</v>
      </c>
      <c r="HH671" t="s">
        <v>2492</v>
      </c>
      <c r="HI671" t="s">
        <v>2492</v>
      </c>
      <c r="HJ671" t="s">
        <v>2492</v>
      </c>
    </row>
    <row r="672" spans="214:218">
      <c r="HF672" t="s">
        <v>2493</v>
      </c>
      <c r="HG672" t="s">
        <v>2493</v>
      </c>
      <c r="HH672" t="s">
        <v>2493</v>
      </c>
      <c r="HI672" t="s">
        <v>2493</v>
      </c>
      <c r="HJ672" t="s">
        <v>2493</v>
      </c>
    </row>
    <row r="673" spans="214:218">
      <c r="HF673" t="s">
        <v>2494</v>
      </c>
      <c r="HG673" t="s">
        <v>2494</v>
      </c>
      <c r="HH673" t="s">
        <v>2494</v>
      </c>
      <c r="HI673" t="s">
        <v>2494</v>
      </c>
      <c r="HJ673" t="s">
        <v>2494</v>
      </c>
    </row>
    <row r="674" spans="214:218">
      <c r="HF674" t="s">
        <v>2495</v>
      </c>
      <c r="HG674" t="s">
        <v>2495</v>
      </c>
      <c r="HH674" t="s">
        <v>2495</v>
      </c>
      <c r="HI674" t="s">
        <v>2495</v>
      </c>
      <c r="HJ674" t="s">
        <v>2495</v>
      </c>
    </row>
    <row r="675" spans="214:218">
      <c r="HF675" t="s">
        <v>2496</v>
      </c>
      <c r="HG675" t="s">
        <v>2496</v>
      </c>
      <c r="HH675" t="s">
        <v>2496</v>
      </c>
      <c r="HI675" t="s">
        <v>2496</v>
      </c>
      <c r="HJ675" t="s">
        <v>2496</v>
      </c>
    </row>
    <row r="676" spans="214:218">
      <c r="HF676" t="s">
        <v>2497</v>
      </c>
      <c r="HG676" t="s">
        <v>2497</v>
      </c>
      <c r="HH676" t="s">
        <v>2497</v>
      </c>
      <c r="HI676" t="s">
        <v>2497</v>
      </c>
      <c r="HJ676" t="s">
        <v>2497</v>
      </c>
    </row>
    <row r="677" spans="214:218">
      <c r="HF677" t="s">
        <v>2498</v>
      </c>
      <c r="HG677" t="s">
        <v>2498</v>
      </c>
      <c r="HH677" t="s">
        <v>2498</v>
      </c>
      <c r="HI677" t="s">
        <v>2498</v>
      </c>
      <c r="HJ677" t="s">
        <v>2498</v>
      </c>
    </row>
    <row r="678" spans="214:218">
      <c r="HF678" t="s">
        <v>2499</v>
      </c>
      <c r="HG678" t="s">
        <v>2499</v>
      </c>
      <c r="HH678" t="s">
        <v>2499</v>
      </c>
      <c r="HI678" t="s">
        <v>2499</v>
      </c>
      <c r="HJ678" t="s">
        <v>2499</v>
      </c>
    </row>
    <row r="679" spans="214:218">
      <c r="HF679" t="s">
        <v>2500</v>
      </c>
      <c r="HG679" t="s">
        <v>2500</v>
      </c>
      <c r="HH679" t="s">
        <v>2500</v>
      </c>
      <c r="HI679" t="s">
        <v>2500</v>
      </c>
      <c r="HJ679" t="s">
        <v>2500</v>
      </c>
    </row>
    <row r="680" spans="214:218">
      <c r="HF680" t="s">
        <v>2501</v>
      </c>
      <c r="HG680" t="s">
        <v>2501</v>
      </c>
      <c r="HH680" t="s">
        <v>2501</v>
      </c>
      <c r="HI680" t="s">
        <v>2501</v>
      </c>
      <c r="HJ680" t="s">
        <v>2501</v>
      </c>
    </row>
    <row r="681" spans="214:218">
      <c r="HF681" t="s">
        <v>2502</v>
      </c>
      <c r="HG681" t="s">
        <v>2502</v>
      </c>
      <c r="HH681" t="s">
        <v>2502</v>
      </c>
      <c r="HI681" t="s">
        <v>2502</v>
      </c>
      <c r="HJ681" t="s">
        <v>2502</v>
      </c>
    </row>
    <row r="682" spans="214:218">
      <c r="HF682" t="s">
        <v>2503</v>
      </c>
      <c r="HG682" t="s">
        <v>2503</v>
      </c>
      <c r="HH682" t="s">
        <v>2503</v>
      </c>
      <c r="HI682" t="s">
        <v>2503</v>
      </c>
      <c r="HJ682" t="s">
        <v>2503</v>
      </c>
    </row>
    <row r="683" spans="214:218">
      <c r="HF683" t="s">
        <v>2504</v>
      </c>
      <c r="HG683" t="s">
        <v>2504</v>
      </c>
      <c r="HH683" t="s">
        <v>2504</v>
      </c>
      <c r="HI683" t="s">
        <v>2504</v>
      </c>
      <c r="HJ683" t="s">
        <v>2504</v>
      </c>
    </row>
    <row r="684" spans="214:218">
      <c r="HF684" t="s">
        <v>2505</v>
      </c>
      <c r="HG684" t="s">
        <v>2505</v>
      </c>
      <c r="HH684" t="s">
        <v>2505</v>
      </c>
      <c r="HI684" t="s">
        <v>2505</v>
      </c>
      <c r="HJ684" t="s">
        <v>2505</v>
      </c>
    </row>
    <row r="685" spans="214:218">
      <c r="HF685" t="s">
        <v>2506</v>
      </c>
      <c r="HG685" t="s">
        <v>2506</v>
      </c>
      <c r="HH685" t="s">
        <v>2506</v>
      </c>
      <c r="HI685" t="s">
        <v>2506</v>
      </c>
      <c r="HJ685" t="s">
        <v>2506</v>
      </c>
    </row>
    <row r="686" spans="214:218">
      <c r="HF686" t="s">
        <v>2507</v>
      </c>
      <c r="HG686" t="s">
        <v>2507</v>
      </c>
      <c r="HH686" t="s">
        <v>2507</v>
      </c>
      <c r="HI686" t="s">
        <v>2507</v>
      </c>
      <c r="HJ686" t="s">
        <v>2507</v>
      </c>
    </row>
    <row r="687" spans="214:218">
      <c r="HF687" t="s">
        <v>2508</v>
      </c>
      <c r="HG687" t="s">
        <v>2508</v>
      </c>
      <c r="HH687" t="s">
        <v>2508</v>
      </c>
      <c r="HI687" t="s">
        <v>2508</v>
      </c>
      <c r="HJ687" t="s">
        <v>2508</v>
      </c>
    </row>
    <row r="688" spans="214:218">
      <c r="HF688" t="s">
        <v>2509</v>
      </c>
      <c r="HG688" t="s">
        <v>2509</v>
      </c>
      <c r="HH688" t="s">
        <v>2509</v>
      </c>
      <c r="HI688" t="s">
        <v>2509</v>
      </c>
      <c r="HJ688" t="s">
        <v>2509</v>
      </c>
    </row>
    <row r="689" spans="214:218">
      <c r="HF689" t="s">
        <v>2510</v>
      </c>
      <c r="HG689" t="s">
        <v>2510</v>
      </c>
      <c r="HH689" t="s">
        <v>2510</v>
      </c>
      <c r="HI689" t="s">
        <v>2510</v>
      </c>
      <c r="HJ689" t="s">
        <v>2510</v>
      </c>
    </row>
    <row r="690" spans="214:218">
      <c r="HF690" t="s">
        <v>2511</v>
      </c>
      <c r="HG690" t="s">
        <v>2511</v>
      </c>
      <c r="HH690" t="s">
        <v>2511</v>
      </c>
      <c r="HI690" t="s">
        <v>2511</v>
      </c>
      <c r="HJ690" t="s">
        <v>2511</v>
      </c>
    </row>
    <row r="691" spans="214:218">
      <c r="HF691" t="s">
        <v>2512</v>
      </c>
      <c r="HG691" t="s">
        <v>2512</v>
      </c>
      <c r="HH691" t="s">
        <v>2512</v>
      </c>
      <c r="HI691" t="s">
        <v>2512</v>
      </c>
      <c r="HJ691" t="s">
        <v>2512</v>
      </c>
    </row>
    <row r="692" spans="214:218">
      <c r="HF692" t="s">
        <v>2513</v>
      </c>
      <c r="HG692" t="s">
        <v>2513</v>
      </c>
      <c r="HH692" t="s">
        <v>2513</v>
      </c>
      <c r="HI692" t="s">
        <v>2513</v>
      </c>
      <c r="HJ692" t="s">
        <v>2513</v>
      </c>
    </row>
    <row r="693" spans="214:218">
      <c r="HF693" t="s">
        <v>2514</v>
      </c>
      <c r="HG693" t="s">
        <v>2514</v>
      </c>
      <c r="HH693" t="s">
        <v>2514</v>
      </c>
      <c r="HI693" t="s">
        <v>2514</v>
      </c>
      <c r="HJ693" t="s">
        <v>2514</v>
      </c>
    </row>
    <row r="694" spans="214:218">
      <c r="HF694" t="s">
        <v>2515</v>
      </c>
      <c r="HG694" t="s">
        <v>2515</v>
      </c>
      <c r="HH694" t="s">
        <v>2515</v>
      </c>
      <c r="HI694" t="s">
        <v>2515</v>
      </c>
      <c r="HJ694" t="s">
        <v>2515</v>
      </c>
    </row>
    <row r="695" spans="214:218">
      <c r="HF695" t="s">
        <v>2516</v>
      </c>
      <c r="HG695" t="s">
        <v>2516</v>
      </c>
      <c r="HH695" t="s">
        <v>2516</v>
      </c>
      <c r="HI695" t="s">
        <v>2516</v>
      </c>
      <c r="HJ695" t="s">
        <v>2516</v>
      </c>
    </row>
    <row r="696" spans="214:218">
      <c r="HF696" t="s">
        <v>2517</v>
      </c>
      <c r="HG696" t="s">
        <v>2517</v>
      </c>
      <c r="HH696" t="s">
        <v>2517</v>
      </c>
      <c r="HI696" t="s">
        <v>2517</v>
      </c>
      <c r="HJ696" t="s">
        <v>2517</v>
      </c>
    </row>
    <row r="697" spans="214:218">
      <c r="HF697" t="s">
        <v>2518</v>
      </c>
      <c r="HG697" t="s">
        <v>2518</v>
      </c>
      <c r="HH697" t="s">
        <v>2518</v>
      </c>
      <c r="HI697" t="s">
        <v>2518</v>
      </c>
      <c r="HJ697" t="s">
        <v>2518</v>
      </c>
    </row>
    <row r="698" spans="214:218">
      <c r="HF698" t="s">
        <v>2519</v>
      </c>
      <c r="HG698" t="s">
        <v>2519</v>
      </c>
      <c r="HH698" t="s">
        <v>2519</v>
      </c>
      <c r="HI698" t="s">
        <v>2519</v>
      </c>
      <c r="HJ698" t="s">
        <v>2519</v>
      </c>
    </row>
    <row r="699" spans="214:218">
      <c r="HF699" t="s">
        <v>2520</v>
      </c>
      <c r="HG699" t="s">
        <v>2520</v>
      </c>
      <c r="HH699" t="s">
        <v>2520</v>
      </c>
      <c r="HI699" t="s">
        <v>2520</v>
      </c>
      <c r="HJ699" t="s">
        <v>2520</v>
      </c>
    </row>
    <row r="700" spans="214:218">
      <c r="HF700" t="s">
        <v>2521</v>
      </c>
      <c r="HG700" t="s">
        <v>2521</v>
      </c>
      <c r="HH700" t="s">
        <v>2521</v>
      </c>
      <c r="HI700" t="s">
        <v>2521</v>
      </c>
      <c r="HJ700" t="s">
        <v>2521</v>
      </c>
    </row>
    <row r="701" spans="214:218">
      <c r="HF701" t="s">
        <v>2522</v>
      </c>
      <c r="HG701" t="s">
        <v>2522</v>
      </c>
      <c r="HH701" t="s">
        <v>2522</v>
      </c>
      <c r="HI701" t="s">
        <v>2522</v>
      </c>
      <c r="HJ701" t="s">
        <v>2522</v>
      </c>
    </row>
    <row r="702" spans="214:218">
      <c r="HF702" t="s">
        <v>2523</v>
      </c>
      <c r="HG702" t="s">
        <v>2523</v>
      </c>
      <c r="HH702" t="s">
        <v>2523</v>
      </c>
      <c r="HI702" t="s">
        <v>2523</v>
      </c>
      <c r="HJ702" t="s">
        <v>2523</v>
      </c>
    </row>
    <row r="703" spans="214:218">
      <c r="HF703" t="s">
        <v>2524</v>
      </c>
      <c r="HG703" t="s">
        <v>2524</v>
      </c>
      <c r="HH703" t="s">
        <v>2524</v>
      </c>
      <c r="HI703" t="s">
        <v>2524</v>
      </c>
      <c r="HJ703" t="s">
        <v>2524</v>
      </c>
    </row>
    <row r="704" spans="214:218">
      <c r="HF704" t="s">
        <v>2525</v>
      </c>
      <c r="HG704" t="s">
        <v>2525</v>
      </c>
      <c r="HH704" t="s">
        <v>2525</v>
      </c>
      <c r="HI704" t="s">
        <v>2525</v>
      </c>
      <c r="HJ704" t="s">
        <v>2525</v>
      </c>
    </row>
    <row r="705" spans="214:218">
      <c r="HF705" t="s">
        <v>2526</v>
      </c>
      <c r="HG705" t="s">
        <v>2526</v>
      </c>
      <c r="HH705" t="s">
        <v>2526</v>
      </c>
      <c r="HI705" t="s">
        <v>2526</v>
      </c>
      <c r="HJ705" t="s">
        <v>2526</v>
      </c>
    </row>
    <row r="706" spans="214:218">
      <c r="HF706" t="s">
        <v>2527</v>
      </c>
      <c r="HG706" t="s">
        <v>2527</v>
      </c>
      <c r="HH706" t="s">
        <v>2527</v>
      </c>
      <c r="HI706" t="s">
        <v>2527</v>
      </c>
      <c r="HJ706" t="s">
        <v>2527</v>
      </c>
    </row>
    <row r="707" spans="214:218">
      <c r="HF707" t="s">
        <v>2528</v>
      </c>
      <c r="HG707" t="s">
        <v>2528</v>
      </c>
      <c r="HH707" t="s">
        <v>2528</v>
      </c>
      <c r="HI707" t="s">
        <v>2528</v>
      </c>
      <c r="HJ707" t="s">
        <v>2528</v>
      </c>
    </row>
    <row r="708" spans="214:218">
      <c r="HF708" t="s">
        <v>2529</v>
      </c>
      <c r="HG708" t="s">
        <v>2529</v>
      </c>
      <c r="HH708" t="s">
        <v>2529</v>
      </c>
      <c r="HI708" t="s">
        <v>2529</v>
      </c>
      <c r="HJ708" t="s">
        <v>2529</v>
      </c>
    </row>
    <row r="709" spans="214:218">
      <c r="HF709" t="s">
        <v>2530</v>
      </c>
      <c r="HG709" t="s">
        <v>2530</v>
      </c>
      <c r="HH709" t="s">
        <v>2530</v>
      </c>
      <c r="HI709" t="s">
        <v>2530</v>
      </c>
      <c r="HJ709" t="s">
        <v>2530</v>
      </c>
    </row>
    <row r="710" spans="214:218">
      <c r="HF710" t="s">
        <v>2531</v>
      </c>
      <c r="HG710" t="s">
        <v>2531</v>
      </c>
      <c r="HH710" t="s">
        <v>2531</v>
      </c>
      <c r="HI710" t="s">
        <v>2531</v>
      </c>
      <c r="HJ710" t="s">
        <v>2531</v>
      </c>
    </row>
    <row r="711" spans="214:218">
      <c r="HF711" t="s">
        <v>2532</v>
      </c>
      <c r="HG711" t="s">
        <v>2532</v>
      </c>
      <c r="HH711" t="s">
        <v>2532</v>
      </c>
      <c r="HI711" t="s">
        <v>2532</v>
      </c>
      <c r="HJ711" t="s">
        <v>2532</v>
      </c>
    </row>
    <row r="712" spans="214:218">
      <c r="HF712" t="s">
        <v>2533</v>
      </c>
      <c r="HG712" t="s">
        <v>2533</v>
      </c>
      <c r="HH712" t="s">
        <v>2533</v>
      </c>
      <c r="HI712" t="s">
        <v>2533</v>
      </c>
      <c r="HJ712" t="s">
        <v>2533</v>
      </c>
    </row>
    <row r="713" spans="214:218">
      <c r="HF713" t="s">
        <v>2534</v>
      </c>
      <c r="HG713" t="s">
        <v>2534</v>
      </c>
      <c r="HH713" t="s">
        <v>2534</v>
      </c>
      <c r="HI713" t="s">
        <v>2534</v>
      </c>
      <c r="HJ713" t="s">
        <v>2534</v>
      </c>
    </row>
    <row r="714" spans="214:218">
      <c r="HF714" t="s">
        <v>2535</v>
      </c>
      <c r="HG714" t="s">
        <v>2535</v>
      </c>
      <c r="HH714" t="s">
        <v>2535</v>
      </c>
      <c r="HI714" t="s">
        <v>2535</v>
      </c>
      <c r="HJ714" t="s">
        <v>2535</v>
      </c>
    </row>
    <row r="715" spans="214:218">
      <c r="HF715" t="s">
        <v>2536</v>
      </c>
      <c r="HG715" t="s">
        <v>2536</v>
      </c>
      <c r="HH715" t="s">
        <v>2536</v>
      </c>
      <c r="HI715" t="s">
        <v>2536</v>
      </c>
      <c r="HJ715" t="s">
        <v>2536</v>
      </c>
    </row>
    <row r="716" spans="214:218">
      <c r="HF716" t="s">
        <v>2537</v>
      </c>
      <c r="HG716" t="s">
        <v>2537</v>
      </c>
      <c r="HH716" t="s">
        <v>2537</v>
      </c>
      <c r="HI716" t="s">
        <v>2537</v>
      </c>
      <c r="HJ716" t="s">
        <v>2537</v>
      </c>
    </row>
    <row r="717" spans="214:218">
      <c r="HF717" t="s">
        <v>2538</v>
      </c>
      <c r="HG717" t="s">
        <v>2538</v>
      </c>
      <c r="HH717" t="s">
        <v>2538</v>
      </c>
      <c r="HI717" t="s">
        <v>2538</v>
      </c>
      <c r="HJ717" t="s">
        <v>2538</v>
      </c>
    </row>
    <row r="718" spans="214:218">
      <c r="HF718" t="s">
        <v>2539</v>
      </c>
      <c r="HG718" t="s">
        <v>2539</v>
      </c>
      <c r="HH718" t="s">
        <v>2539</v>
      </c>
      <c r="HI718" t="s">
        <v>2539</v>
      </c>
      <c r="HJ718" t="s">
        <v>2539</v>
      </c>
    </row>
    <row r="719" spans="214:218">
      <c r="HF719" t="s">
        <v>2540</v>
      </c>
      <c r="HG719" t="s">
        <v>2540</v>
      </c>
      <c r="HH719" t="s">
        <v>2540</v>
      </c>
      <c r="HI719" t="s">
        <v>2540</v>
      </c>
      <c r="HJ719" t="s">
        <v>2540</v>
      </c>
    </row>
    <row r="720" spans="214:218">
      <c r="HF720" t="s">
        <v>2541</v>
      </c>
      <c r="HG720" t="s">
        <v>2541</v>
      </c>
      <c r="HH720" t="s">
        <v>2541</v>
      </c>
      <c r="HI720" t="s">
        <v>2541</v>
      </c>
      <c r="HJ720" t="s">
        <v>2541</v>
      </c>
    </row>
    <row r="721" spans="214:218">
      <c r="HF721" t="s">
        <v>2542</v>
      </c>
      <c r="HG721" t="s">
        <v>2542</v>
      </c>
      <c r="HH721" t="s">
        <v>2542</v>
      </c>
      <c r="HI721" t="s">
        <v>2542</v>
      </c>
      <c r="HJ721" t="s">
        <v>2542</v>
      </c>
    </row>
    <row r="722" spans="214:218">
      <c r="HF722" t="s">
        <v>2543</v>
      </c>
      <c r="HG722" t="s">
        <v>2543</v>
      </c>
      <c r="HH722" t="s">
        <v>2543</v>
      </c>
      <c r="HI722" t="s">
        <v>2543</v>
      </c>
      <c r="HJ722" t="s">
        <v>2543</v>
      </c>
    </row>
    <row r="723" spans="214:218">
      <c r="HF723" t="s">
        <v>2544</v>
      </c>
      <c r="HG723" t="s">
        <v>2544</v>
      </c>
      <c r="HH723" t="s">
        <v>2544</v>
      </c>
      <c r="HI723" t="s">
        <v>2544</v>
      </c>
      <c r="HJ723" t="s">
        <v>2544</v>
      </c>
    </row>
    <row r="724" spans="214:218">
      <c r="HF724" t="s">
        <v>2545</v>
      </c>
      <c r="HG724" t="s">
        <v>2545</v>
      </c>
      <c r="HH724" t="s">
        <v>2545</v>
      </c>
      <c r="HI724" t="s">
        <v>2545</v>
      </c>
      <c r="HJ724" t="s">
        <v>2545</v>
      </c>
    </row>
    <row r="725" spans="214:218">
      <c r="HF725" t="s">
        <v>2546</v>
      </c>
      <c r="HG725" t="s">
        <v>2546</v>
      </c>
      <c r="HH725" t="s">
        <v>2546</v>
      </c>
      <c r="HI725" t="s">
        <v>2546</v>
      </c>
      <c r="HJ725" t="s">
        <v>2546</v>
      </c>
    </row>
    <row r="726" spans="214:218">
      <c r="HF726" t="s">
        <v>2547</v>
      </c>
      <c r="HG726" t="s">
        <v>2547</v>
      </c>
      <c r="HH726" t="s">
        <v>2547</v>
      </c>
      <c r="HI726" t="s">
        <v>2547</v>
      </c>
      <c r="HJ726" t="s">
        <v>2547</v>
      </c>
    </row>
    <row r="727" spans="214:218">
      <c r="HF727" t="s">
        <v>2548</v>
      </c>
      <c r="HG727" t="s">
        <v>2548</v>
      </c>
      <c r="HH727" t="s">
        <v>2548</v>
      </c>
      <c r="HI727" t="s">
        <v>2548</v>
      </c>
      <c r="HJ727" t="s">
        <v>2548</v>
      </c>
    </row>
    <row r="728" spans="214:218">
      <c r="HF728" t="s">
        <v>2549</v>
      </c>
      <c r="HG728" t="s">
        <v>2549</v>
      </c>
      <c r="HH728" t="s">
        <v>2549</v>
      </c>
      <c r="HI728" t="s">
        <v>2549</v>
      </c>
      <c r="HJ728" t="s">
        <v>2549</v>
      </c>
    </row>
    <row r="729" spans="214:218">
      <c r="HF729" t="s">
        <v>2550</v>
      </c>
      <c r="HG729" t="s">
        <v>2550</v>
      </c>
      <c r="HH729" t="s">
        <v>2550</v>
      </c>
      <c r="HI729" t="s">
        <v>2550</v>
      </c>
      <c r="HJ729" t="s">
        <v>2550</v>
      </c>
    </row>
    <row r="730" spans="214:218">
      <c r="HF730" t="s">
        <v>2551</v>
      </c>
      <c r="HG730" t="s">
        <v>2551</v>
      </c>
      <c r="HH730" t="s">
        <v>2551</v>
      </c>
      <c r="HI730" t="s">
        <v>2551</v>
      </c>
      <c r="HJ730" t="s">
        <v>2551</v>
      </c>
    </row>
    <row r="731" spans="214:218">
      <c r="HF731" t="s">
        <v>2552</v>
      </c>
      <c r="HG731" t="s">
        <v>2552</v>
      </c>
      <c r="HH731" t="s">
        <v>2552</v>
      </c>
      <c r="HI731" t="s">
        <v>2552</v>
      </c>
      <c r="HJ731" t="s">
        <v>2552</v>
      </c>
    </row>
    <row r="732" spans="214:218">
      <c r="HF732" t="s">
        <v>2553</v>
      </c>
      <c r="HG732" t="s">
        <v>2553</v>
      </c>
      <c r="HH732" t="s">
        <v>2553</v>
      </c>
      <c r="HI732" t="s">
        <v>2553</v>
      </c>
      <c r="HJ732" t="s">
        <v>2553</v>
      </c>
    </row>
    <row r="733" spans="214:218">
      <c r="HF733" t="s">
        <v>2554</v>
      </c>
      <c r="HG733" t="s">
        <v>2554</v>
      </c>
      <c r="HH733" t="s">
        <v>2554</v>
      </c>
      <c r="HI733" t="s">
        <v>2554</v>
      </c>
      <c r="HJ733" t="s">
        <v>2554</v>
      </c>
    </row>
    <row r="734" spans="214:218">
      <c r="HF734" t="s">
        <v>2555</v>
      </c>
      <c r="HG734" t="s">
        <v>2555</v>
      </c>
      <c r="HH734" t="s">
        <v>2555</v>
      </c>
      <c r="HI734" t="s">
        <v>2555</v>
      </c>
      <c r="HJ734" t="s">
        <v>2555</v>
      </c>
    </row>
    <row r="735" spans="214:218">
      <c r="HF735" t="s">
        <v>2556</v>
      </c>
      <c r="HG735" t="s">
        <v>2556</v>
      </c>
      <c r="HH735" t="s">
        <v>2556</v>
      </c>
      <c r="HI735" t="s">
        <v>2556</v>
      </c>
      <c r="HJ735" t="s">
        <v>2556</v>
      </c>
    </row>
    <row r="736" spans="214:218">
      <c r="HF736" t="s">
        <v>2557</v>
      </c>
      <c r="HG736" t="s">
        <v>2557</v>
      </c>
      <c r="HH736" t="s">
        <v>2557</v>
      </c>
      <c r="HI736" t="s">
        <v>2557</v>
      </c>
      <c r="HJ736" t="s">
        <v>2557</v>
      </c>
    </row>
    <row r="737" spans="214:218">
      <c r="HF737" t="s">
        <v>2558</v>
      </c>
      <c r="HG737" t="s">
        <v>2558</v>
      </c>
      <c r="HH737" t="s">
        <v>2558</v>
      </c>
      <c r="HI737" t="s">
        <v>2558</v>
      </c>
      <c r="HJ737" t="s">
        <v>2558</v>
      </c>
    </row>
    <row r="738" spans="214:218">
      <c r="HF738" t="s">
        <v>2559</v>
      </c>
      <c r="HG738" t="s">
        <v>2559</v>
      </c>
      <c r="HH738" t="s">
        <v>2559</v>
      </c>
      <c r="HI738" t="s">
        <v>2559</v>
      </c>
      <c r="HJ738" t="s">
        <v>2559</v>
      </c>
    </row>
    <row r="739" spans="214:218">
      <c r="HF739" t="s">
        <v>2560</v>
      </c>
      <c r="HG739" t="s">
        <v>2560</v>
      </c>
      <c r="HH739" t="s">
        <v>2560</v>
      </c>
      <c r="HI739" t="s">
        <v>2560</v>
      </c>
      <c r="HJ739" t="s">
        <v>2560</v>
      </c>
    </row>
    <row r="740" spans="214:218">
      <c r="HF740" t="s">
        <v>2561</v>
      </c>
      <c r="HG740" t="s">
        <v>2561</v>
      </c>
      <c r="HH740" t="s">
        <v>2561</v>
      </c>
      <c r="HI740" t="s">
        <v>2561</v>
      </c>
      <c r="HJ740" t="s">
        <v>2561</v>
      </c>
    </row>
    <row r="741" spans="214:218">
      <c r="HF741" t="s">
        <v>2562</v>
      </c>
      <c r="HG741" t="s">
        <v>2562</v>
      </c>
      <c r="HH741" t="s">
        <v>2562</v>
      </c>
      <c r="HI741" t="s">
        <v>2562</v>
      </c>
      <c r="HJ741" t="s">
        <v>2562</v>
      </c>
    </row>
    <row r="742" spans="214:218">
      <c r="HF742" t="s">
        <v>2563</v>
      </c>
      <c r="HG742" t="s">
        <v>2563</v>
      </c>
      <c r="HH742" t="s">
        <v>2563</v>
      </c>
      <c r="HI742" t="s">
        <v>2563</v>
      </c>
      <c r="HJ742" t="s">
        <v>2563</v>
      </c>
    </row>
    <row r="743" spans="214:218">
      <c r="HF743" t="s">
        <v>2564</v>
      </c>
      <c r="HG743" t="s">
        <v>2564</v>
      </c>
      <c r="HH743" t="s">
        <v>2564</v>
      </c>
      <c r="HI743" t="s">
        <v>2564</v>
      </c>
      <c r="HJ743" t="s">
        <v>2564</v>
      </c>
    </row>
    <row r="744" spans="214:218">
      <c r="HF744" t="s">
        <v>2565</v>
      </c>
      <c r="HG744" t="s">
        <v>2565</v>
      </c>
      <c r="HH744" t="s">
        <v>2565</v>
      </c>
      <c r="HI744" t="s">
        <v>2565</v>
      </c>
      <c r="HJ744" t="s">
        <v>2565</v>
      </c>
    </row>
    <row r="745" spans="214:218">
      <c r="HF745" t="s">
        <v>2566</v>
      </c>
      <c r="HG745" t="s">
        <v>2566</v>
      </c>
      <c r="HH745" t="s">
        <v>2566</v>
      </c>
      <c r="HI745" t="s">
        <v>2566</v>
      </c>
      <c r="HJ745" t="s">
        <v>2566</v>
      </c>
    </row>
    <row r="746" spans="214:218">
      <c r="HF746" t="s">
        <v>2567</v>
      </c>
      <c r="HG746" t="s">
        <v>2567</v>
      </c>
      <c r="HH746" t="s">
        <v>2567</v>
      </c>
      <c r="HI746" t="s">
        <v>2567</v>
      </c>
      <c r="HJ746" t="s">
        <v>2567</v>
      </c>
    </row>
    <row r="747" spans="214:218">
      <c r="HF747" t="s">
        <v>2568</v>
      </c>
      <c r="HG747" t="s">
        <v>2568</v>
      </c>
      <c r="HH747" t="s">
        <v>2568</v>
      </c>
      <c r="HI747" t="s">
        <v>2568</v>
      </c>
      <c r="HJ747" t="s">
        <v>2568</v>
      </c>
    </row>
    <row r="748" spans="214:218">
      <c r="HF748" t="s">
        <v>2569</v>
      </c>
      <c r="HG748" t="s">
        <v>2569</v>
      </c>
      <c r="HH748" t="s">
        <v>2569</v>
      </c>
      <c r="HI748" t="s">
        <v>2569</v>
      </c>
      <c r="HJ748" t="s">
        <v>2569</v>
      </c>
    </row>
    <row r="749" spans="214:218">
      <c r="HF749" t="s">
        <v>2570</v>
      </c>
      <c r="HG749" t="s">
        <v>2570</v>
      </c>
      <c r="HH749" t="s">
        <v>2570</v>
      </c>
      <c r="HI749" t="s">
        <v>2570</v>
      </c>
      <c r="HJ749" t="s">
        <v>2570</v>
      </c>
    </row>
    <row r="750" spans="214:218">
      <c r="HF750" t="s">
        <v>2571</v>
      </c>
      <c r="HG750" t="s">
        <v>2571</v>
      </c>
      <c r="HH750" t="s">
        <v>2571</v>
      </c>
      <c r="HI750" t="s">
        <v>2571</v>
      </c>
      <c r="HJ750" t="s">
        <v>2571</v>
      </c>
    </row>
    <row r="751" spans="214:218">
      <c r="HF751" t="s">
        <v>2572</v>
      </c>
      <c r="HG751" t="s">
        <v>2572</v>
      </c>
      <c r="HH751" t="s">
        <v>2572</v>
      </c>
      <c r="HI751" t="s">
        <v>2572</v>
      </c>
      <c r="HJ751" t="s">
        <v>2572</v>
      </c>
    </row>
    <row r="752" spans="214:218">
      <c r="HF752" t="s">
        <v>2573</v>
      </c>
      <c r="HG752" t="s">
        <v>2573</v>
      </c>
      <c r="HH752" t="s">
        <v>2573</v>
      </c>
      <c r="HI752" t="s">
        <v>2573</v>
      </c>
      <c r="HJ752" t="s">
        <v>2573</v>
      </c>
    </row>
    <row r="753" spans="214:218">
      <c r="HF753" t="s">
        <v>2574</v>
      </c>
      <c r="HG753" t="s">
        <v>2574</v>
      </c>
      <c r="HH753" t="s">
        <v>2574</v>
      </c>
      <c r="HI753" t="s">
        <v>2574</v>
      </c>
      <c r="HJ753" t="s">
        <v>2574</v>
      </c>
    </row>
    <row r="754" spans="214:218">
      <c r="HF754" t="s">
        <v>2575</v>
      </c>
      <c r="HG754" t="s">
        <v>2575</v>
      </c>
      <c r="HH754" t="s">
        <v>2575</v>
      </c>
      <c r="HI754" t="s">
        <v>2575</v>
      </c>
      <c r="HJ754" t="s">
        <v>2575</v>
      </c>
    </row>
    <row r="755" spans="214:218">
      <c r="HF755" t="s">
        <v>2576</v>
      </c>
      <c r="HG755" t="s">
        <v>2576</v>
      </c>
      <c r="HH755" t="s">
        <v>2576</v>
      </c>
      <c r="HI755" t="s">
        <v>2576</v>
      </c>
      <c r="HJ755" t="s">
        <v>2576</v>
      </c>
    </row>
    <row r="756" spans="214:218">
      <c r="HF756" t="s">
        <v>2577</v>
      </c>
      <c r="HG756" t="s">
        <v>2577</v>
      </c>
      <c r="HH756" t="s">
        <v>2577</v>
      </c>
      <c r="HI756" t="s">
        <v>2577</v>
      </c>
      <c r="HJ756" t="s">
        <v>2577</v>
      </c>
    </row>
    <row r="757" spans="214:218">
      <c r="HF757" t="s">
        <v>2578</v>
      </c>
      <c r="HG757" t="s">
        <v>2578</v>
      </c>
      <c r="HH757" t="s">
        <v>2578</v>
      </c>
      <c r="HI757" t="s">
        <v>2578</v>
      </c>
      <c r="HJ757" t="s">
        <v>2578</v>
      </c>
    </row>
    <row r="758" spans="214:218">
      <c r="HF758" t="s">
        <v>2579</v>
      </c>
      <c r="HG758" t="s">
        <v>2579</v>
      </c>
      <c r="HH758" t="s">
        <v>2579</v>
      </c>
      <c r="HI758" t="s">
        <v>2579</v>
      </c>
      <c r="HJ758" t="s">
        <v>2579</v>
      </c>
    </row>
    <row r="759" spans="214:218">
      <c r="HF759" t="s">
        <v>2580</v>
      </c>
      <c r="HG759" t="s">
        <v>2580</v>
      </c>
      <c r="HH759" t="s">
        <v>2580</v>
      </c>
      <c r="HI759" t="s">
        <v>2580</v>
      </c>
      <c r="HJ759" t="s">
        <v>2580</v>
      </c>
    </row>
    <row r="760" spans="214:218">
      <c r="HF760" t="s">
        <v>2581</v>
      </c>
      <c r="HG760" t="s">
        <v>2581</v>
      </c>
      <c r="HH760" t="s">
        <v>2581</v>
      </c>
      <c r="HI760" t="s">
        <v>2581</v>
      </c>
      <c r="HJ760" t="s">
        <v>2581</v>
      </c>
    </row>
    <row r="761" spans="214:218">
      <c r="HF761" t="s">
        <v>2582</v>
      </c>
      <c r="HG761" t="s">
        <v>2582</v>
      </c>
      <c r="HH761" t="s">
        <v>2582</v>
      </c>
      <c r="HI761" t="s">
        <v>2582</v>
      </c>
      <c r="HJ761" t="s">
        <v>2582</v>
      </c>
    </row>
    <row r="762" spans="214:218">
      <c r="HF762" t="s">
        <v>2583</v>
      </c>
      <c r="HG762" t="s">
        <v>2583</v>
      </c>
      <c r="HH762" t="s">
        <v>2583</v>
      </c>
      <c r="HI762" t="s">
        <v>2583</v>
      </c>
      <c r="HJ762" t="s">
        <v>2583</v>
      </c>
    </row>
    <row r="763" spans="214:218">
      <c r="HF763" t="s">
        <v>2584</v>
      </c>
      <c r="HG763" t="s">
        <v>2584</v>
      </c>
      <c r="HH763" t="s">
        <v>2584</v>
      </c>
      <c r="HI763" t="s">
        <v>2584</v>
      </c>
      <c r="HJ763" t="s">
        <v>2584</v>
      </c>
    </row>
    <row r="764" spans="214:218">
      <c r="HF764" t="s">
        <v>2585</v>
      </c>
      <c r="HG764" t="s">
        <v>2585</v>
      </c>
      <c r="HH764" t="s">
        <v>2585</v>
      </c>
      <c r="HI764" t="s">
        <v>2585</v>
      </c>
      <c r="HJ764" t="s">
        <v>2585</v>
      </c>
    </row>
    <row r="765" spans="214:218">
      <c r="HF765" t="s">
        <v>2586</v>
      </c>
      <c r="HG765" t="s">
        <v>2586</v>
      </c>
      <c r="HH765" t="s">
        <v>2586</v>
      </c>
      <c r="HI765" t="s">
        <v>2586</v>
      </c>
      <c r="HJ765" t="s">
        <v>2586</v>
      </c>
    </row>
    <row r="766" spans="214:218">
      <c r="HF766" t="s">
        <v>2587</v>
      </c>
      <c r="HG766" t="s">
        <v>2587</v>
      </c>
      <c r="HH766" t="s">
        <v>2587</v>
      </c>
      <c r="HI766" t="s">
        <v>2587</v>
      </c>
      <c r="HJ766" t="s">
        <v>2587</v>
      </c>
    </row>
    <row r="767" spans="214:218">
      <c r="HF767" t="s">
        <v>2588</v>
      </c>
      <c r="HG767" t="s">
        <v>2588</v>
      </c>
      <c r="HH767" t="s">
        <v>2588</v>
      </c>
      <c r="HI767" t="s">
        <v>2588</v>
      </c>
      <c r="HJ767" t="s">
        <v>2588</v>
      </c>
    </row>
    <row r="768" spans="214:218">
      <c r="HF768" t="s">
        <v>2589</v>
      </c>
      <c r="HG768" t="s">
        <v>2589</v>
      </c>
      <c r="HH768" t="s">
        <v>2589</v>
      </c>
      <c r="HI768" t="s">
        <v>2589</v>
      </c>
      <c r="HJ768" t="s">
        <v>2589</v>
      </c>
    </row>
    <row r="769" spans="214:218">
      <c r="HF769" t="s">
        <v>2590</v>
      </c>
      <c r="HG769" t="s">
        <v>2590</v>
      </c>
      <c r="HH769" t="s">
        <v>2590</v>
      </c>
      <c r="HI769" t="s">
        <v>2590</v>
      </c>
      <c r="HJ769" t="s">
        <v>2590</v>
      </c>
    </row>
    <row r="770" spans="214:218">
      <c r="HF770" t="s">
        <v>2591</v>
      </c>
      <c r="HG770" t="s">
        <v>2591</v>
      </c>
      <c r="HH770" t="s">
        <v>2591</v>
      </c>
      <c r="HI770" t="s">
        <v>2591</v>
      </c>
      <c r="HJ770" t="s">
        <v>2591</v>
      </c>
    </row>
    <row r="771" spans="214:218">
      <c r="HF771" t="s">
        <v>2592</v>
      </c>
      <c r="HG771" t="s">
        <v>2592</v>
      </c>
      <c r="HH771" t="s">
        <v>2592</v>
      </c>
      <c r="HI771" t="s">
        <v>2592</v>
      </c>
      <c r="HJ771" t="s">
        <v>2592</v>
      </c>
    </row>
    <row r="772" spans="214:218">
      <c r="HF772" t="s">
        <v>2593</v>
      </c>
      <c r="HG772" t="s">
        <v>2593</v>
      </c>
      <c r="HH772" t="s">
        <v>2593</v>
      </c>
      <c r="HI772" t="s">
        <v>2593</v>
      </c>
      <c r="HJ772" t="s">
        <v>2593</v>
      </c>
    </row>
    <row r="773" spans="214:218">
      <c r="HF773" t="s">
        <v>2594</v>
      </c>
      <c r="HG773" t="s">
        <v>2594</v>
      </c>
      <c r="HH773" t="s">
        <v>2594</v>
      </c>
      <c r="HI773" t="s">
        <v>2594</v>
      </c>
      <c r="HJ773" t="s">
        <v>2594</v>
      </c>
    </row>
    <row r="774" spans="214:218">
      <c r="HF774" t="s">
        <v>2595</v>
      </c>
      <c r="HG774" t="s">
        <v>2595</v>
      </c>
      <c r="HH774" t="s">
        <v>2595</v>
      </c>
      <c r="HI774" t="s">
        <v>2595</v>
      </c>
      <c r="HJ774" t="s">
        <v>2595</v>
      </c>
    </row>
    <row r="775" spans="214:218">
      <c r="HF775" t="s">
        <v>2596</v>
      </c>
      <c r="HG775" t="s">
        <v>2596</v>
      </c>
      <c r="HH775" t="s">
        <v>2596</v>
      </c>
      <c r="HI775" t="s">
        <v>2596</v>
      </c>
      <c r="HJ775" t="s">
        <v>2596</v>
      </c>
    </row>
    <row r="776" spans="214:218">
      <c r="HF776" t="s">
        <v>2597</v>
      </c>
      <c r="HG776" t="s">
        <v>2597</v>
      </c>
      <c r="HH776" t="s">
        <v>2597</v>
      </c>
      <c r="HI776" t="s">
        <v>2597</v>
      </c>
      <c r="HJ776" t="s">
        <v>2597</v>
      </c>
    </row>
    <row r="777" spans="214:218">
      <c r="HF777" t="s">
        <v>2598</v>
      </c>
      <c r="HG777" t="s">
        <v>2598</v>
      </c>
      <c r="HH777" t="s">
        <v>2598</v>
      </c>
      <c r="HI777" t="s">
        <v>2598</v>
      </c>
      <c r="HJ777" t="s">
        <v>2598</v>
      </c>
    </row>
    <row r="778" spans="214:218">
      <c r="HF778" t="s">
        <v>2599</v>
      </c>
      <c r="HG778" t="s">
        <v>2599</v>
      </c>
      <c r="HH778" t="s">
        <v>2599</v>
      </c>
      <c r="HI778" t="s">
        <v>2599</v>
      </c>
      <c r="HJ778" t="s">
        <v>2599</v>
      </c>
    </row>
    <row r="779" spans="214:218">
      <c r="HF779" t="s">
        <v>2600</v>
      </c>
      <c r="HG779" t="s">
        <v>2600</v>
      </c>
      <c r="HH779" t="s">
        <v>2600</v>
      </c>
      <c r="HI779" t="s">
        <v>2600</v>
      </c>
      <c r="HJ779" t="s">
        <v>2600</v>
      </c>
    </row>
    <row r="780" spans="214:218">
      <c r="HF780" t="s">
        <v>2601</v>
      </c>
      <c r="HG780" t="s">
        <v>2601</v>
      </c>
      <c r="HH780" t="s">
        <v>2601</v>
      </c>
      <c r="HI780" t="s">
        <v>2601</v>
      </c>
      <c r="HJ780" t="s">
        <v>2601</v>
      </c>
    </row>
    <row r="781" spans="214:218">
      <c r="HF781" t="s">
        <v>2602</v>
      </c>
      <c r="HG781" t="s">
        <v>2602</v>
      </c>
      <c r="HH781" t="s">
        <v>2602</v>
      </c>
      <c r="HI781" t="s">
        <v>2602</v>
      </c>
      <c r="HJ781" t="s">
        <v>2602</v>
      </c>
    </row>
    <row r="782" spans="214:218">
      <c r="HF782" t="s">
        <v>2603</v>
      </c>
      <c r="HG782" t="s">
        <v>2603</v>
      </c>
      <c r="HH782" t="s">
        <v>2603</v>
      </c>
      <c r="HI782" t="s">
        <v>2603</v>
      </c>
      <c r="HJ782" t="s">
        <v>2603</v>
      </c>
    </row>
    <row r="783" spans="214:218">
      <c r="HF783" t="s">
        <v>2604</v>
      </c>
      <c r="HG783" t="s">
        <v>2604</v>
      </c>
      <c r="HH783" t="s">
        <v>2604</v>
      </c>
      <c r="HI783" t="s">
        <v>2604</v>
      </c>
      <c r="HJ783" t="s">
        <v>2604</v>
      </c>
    </row>
    <row r="784" spans="214:218">
      <c r="HF784" t="s">
        <v>2605</v>
      </c>
      <c r="HG784" t="s">
        <v>2605</v>
      </c>
      <c r="HH784" t="s">
        <v>2605</v>
      </c>
      <c r="HI784" t="s">
        <v>2605</v>
      </c>
      <c r="HJ784" t="s">
        <v>2605</v>
      </c>
    </row>
    <row r="785" spans="214:218">
      <c r="HF785" t="s">
        <v>2606</v>
      </c>
      <c r="HG785" t="s">
        <v>2606</v>
      </c>
      <c r="HH785" t="s">
        <v>2606</v>
      </c>
      <c r="HI785" t="s">
        <v>2606</v>
      </c>
      <c r="HJ785" t="s">
        <v>2606</v>
      </c>
    </row>
    <row r="786" spans="214:218">
      <c r="HF786" t="s">
        <v>2607</v>
      </c>
      <c r="HG786" t="s">
        <v>2607</v>
      </c>
      <c r="HH786" t="s">
        <v>2607</v>
      </c>
      <c r="HI786" t="s">
        <v>2607</v>
      </c>
      <c r="HJ786" t="s">
        <v>2607</v>
      </c>
    </row>
    <row r="787" spans="214:218">
      <c r="HF787" t="s">
        <v>2608</v>
      </c>
      <c r="HG787" t="s">
        <v>2608</v>
      </c>
      <c r="HH787" t="s">
        <v>2608</v>
      </c>
      <c r="HI787" t="s">
        <v>2608</v>
      </c>
      <c r="HJ787" t="s">
        <v>2608</v>
      </c>
    </row>
    <row r="788" spans="214:218">
      <c r="HF788" t="s">
        <v>2609</v>
      </c>
      <c r="HG788" t="s">
        <v>2609</v>
      </c>
      <c r="HH788" t="s">
        <v>2609</v>
      </c>
      <c r="HI788" t="s">
        <v>2609</v>
      </c>
      <c r="HJ788" t="s">
        <v>2609</v>
      </c>
    </row>
    <row r="789" spans="214:218">
      <c r="HF789" t="s">
        <v>2610</v>
      </c>
      <c r="HG789" t="s">
        <v>2610</v>
      </c>
      <c r="HH789" t="s">
        <v>2610</v>
      </c>
      <c r="HI789" t="s">
        <v>2610</v>
      </c>
      <c r="HJ789" t="s">
        <v>2610</v>
      </c>
    </row>
    <row r="790" spans="214:218">
      <c r="HF790" t="s">
        <v>2611</v>
      </c>
      <c r="HG790" t="s">
        <v>2611</v>
      </c>
      <c r="HH790" t="s">
        <v>2611</v>
      </c>
      <c r="HI790" t="s">
        <v>2611</v>
      </c>
      <c r="HJ790" t="s">
        <v>2611</v>
      </c>
    </row>
    <row r="791" spans="214:218">
      <c r="HF791" t="s">
        <v>2612</v>
      </c>
      <c r="HG791" t="s">
        <v>2612</v>
      </c>
      <c r="HH791" t="s">
        <v>2612</v>
      </c>
      <c r="HI791" t="s">
        <v>2612</v>
      </c>
      <c r="HJ791" t="s">
        <v>2612</v>
      </c>
    </row>
    <row r="792" spans="214:218">
      <c r="HF792" t="s">
        <v>2613</v>
      </c>
      <c r="HG792" t="s">
        <v>2613</v>
      </c>
      <c r="HH792" t="s">
        <v>2613</v>
      </c>
      <c r="HI792" t="s">
        <v>2613</v>
      </c>
      <c r="HJ792" t="s">
        <v>2613</v>
      </c>
    </row>
    <row r="793" spans="214:218">
      <c r="HF793" t="s">
        <v>2614</v>
      </c>
      <c r="HG793" t="s">
        <v>2614</v>
      </c>
      <c r="HH793" t="s">
        <v>2614</v>
      </c>
      <c r="HI793" t="s">
        <v>2614</v>
      </c>
      <c r="HJ793" t="s">
        <v>2614</v>
      </c>
    </row>
    <row r="794" spans="214:218">
      <c r="HF794" t="s">
        <v>2615</v>
      </c>
      <c r="HG794" t="s">
        <v>2615</v>
      </c>
      <c r="HH794" t="s">
        <v>2615</v>
      </c>
      <c r="HI794" t="s">
        <v>2615</v>
      </c>
      <c r="HJ794" t="s">
        <v>2615</v>
      </c>
    </row>
    <row r="795" spans="214:218">
      <c r="HF795" t="s">
        <v>2616</v>
      </c>
      <c r="HG795" t="s">
        <v>2616</v>
      </c>
      <c r="HH795" t="s">
        <v>2616</v>
      </c>
      <c r="HI795" t="s">
        <v>2616</v>
      </c>
      <c r="HJ795" t="s">
        <v>2616</v>
      </c>
    </row>
    <row r="796" spans="214:218">
      <c r="HF796" t="s">
        <v>2617</v>
      </c>
      <c r="HG796" t="s">
        <v>2617</v>
      </c>
      <c r="HH796" t="s">
        <v>2617</v>
      </c>
      <c r="HI796" t="s">
        <v>2617</v>
      </c>
      <c r="HJ796" t="s">
        <v>2617</v>
      </c>
    </row>
    <row r="797" spans="214:218">
      <c r="HF797" t="s">
        <v>2618</v>
      </c>
      <c r="HG797" t="s">
        <v>2618</v>
      </c>
      <c r="HH797" t="s">
        <v>2618</v>
      </c>
      <c r="HI797" t="s">
        <v>2618</v>
      </c>
      <c r="HJ797" t="s">
        <v>2618</v>
      </c>
    </row>
    <row r="798" spans="214:218">
      <c r="HF798" t="s">
        <v>2619</v>
      </c>
      <c r="HG798" t="s">
        <v>2619</v>
      </c>
      <c r="HH798" t="s">
        <v>2619</v>
      </c>
      <c r="HI798" t="s">
        <v>2619</v>
      </c>
      <c r="HJ798" t="s">
        <v>2619</v>
      </c>
    </row>
    <row r="799" spans="214:218">
      <c r="HF799" t="s">
        <v>2620</v>
      </c>
      <c r="HG799" t="s">
        <v>2620</v>
      </c>
      <c r="HH799" t="s">
        <v>2620</v>
      </c>
      <c r="HI799" t="s">
        <v>2620</v>
      </c>
      <c r="HJ799" t="s">
        <v>2620</v>
      </c>
    </row>
    <row r="800" spans="214:218">
      <c r="HF800" t="s">
        <v>2621</v>
      </c>
      <c r="HG800" t="s">
        <v>2621</v>
      </c>
      <c r="HH800" t="s">
        <v>2621</v>
      </c>
      <c r="HI800" t="s">
        <v>2621</v>
      </c>
      <c r="HJ800" t="s">
        <v>2621</v>
      </c>
    </row>
    <row r="801" spans="214:218">
      <c r="HF801" t="s">
        <v>2622</v>
      </c>
      <c r="HG801" t="s">
        <v>2622</v>
      </c>
      <c r="HH801" t="s">
        <v>2622</v>
      </c>
      <c r="HI801" t="s">
        <v>2622</v>
      </c>
      <c r="HJ801" t="s">
        <v>2622</v>
      </c>
    </row>
    <row r="802" spans="214:218">
      <c r="HF802" t="s">
        <v>2623</v>
      </c>
      <c r="HG802" t="s">
        <v>2623</v>
      </c>
      <c r="HH802" t="s">
        <v>2623</v>
      </c>
      <c r="HI802" t="s">
        <v>2623</v>
      </c>
      <c r="HJ802" t="s">
        <v>2623</v>
      </c>
    </row>
    <row r="803" spans="214:218">
      <c r="HF803" t="s">
        <v>2624</v>
      </c>
      <c r="HG803" t="s">
        <v>2624</v>
      </c>
      <c r="HH803" t="s">
        <v>2624</v>
      </c>
      <c r="HI803" t="s">
        <v>2624</v>
      </c>
      <c r="HJ803" t="s">
        <v>2624</v>
      </c>
    </row>
    <row r="804" spans="214:218">
      <c r="HF804" t="s">
        <v>2625</v>
      </c>
      <c r="HG804" t="s">
        <v>2625</v>
      </c>
      <c r="HH804" t="s">
        <v>2625</v>
      </c>
      <c r="HI804" t="s">
        <v>2625</v>
      </c>
      <c r="HJ804" t="s">
        <v>2625</v>
      </c>
    </row>
    <row r="805" spans="214:218">
      <c r="HF805" t="s">
        <v>2626</v>
      </c>
      <c r="HG805" t="s">
        <v>2626</v>
      </c>
      <c r="HH805" t="s">
        <v>2626</v>
      </c>
      <c r="HI805" t="s">
        <v>2626</v>
      </c>
      <c r="HJ805" t="s">
        <v>2626</v>
      </c>
    </row>
    <row r="806" spans="214:218">
      <c r="HF806" t="s">
        <v>2627</v>
      </c>
      <c r="HG806" t="s">
        <v>2627</v>
      </c>
      <c r="HH806" t="s">
        <v>2627</v>
      </c>
      <c r="HI806" t="s">
        <v>2627</v>
      </c>
      <c r="HJ806" t="s">
        <v>2627</v>
      </c>
    </row>
    <row r="807" spans="214:218">
      <c r="HF807" t="s">
        <v>2628</v>
      </c>
      <c r="HG807" t="s">
        <v>2628</v>
      </c>
      <c r="HH807" t="s">
        <v>2628</v>
      </c>
      <c r="HI807" t="s">
        <v>2628</v>
      </c>
      <c r="HJ807" t="s">
        <v>2628</v>
      </c>
    </row>
    <row r="808" spans="214:218">
      <c r="HF808" t="s">
        <v>2629</v>
      </c>
      <c r="HG808" t="s">
        <v>2629</v>
      </c>
      <c r="HH808" t="s">
        <v>2629</v>
      </c>
      <c r="HI808" t="s">
        <v>2629</v>
      </c>
      <c r="HJ808" t="s">
        <v>2629</v>
      </c>
    </row>
    <row r="809" spans="214:218">
      <c r="HF809" t="s">
        <v>2630</v>
      </c>
      <c r="HG809" t="s">
        <v>2630</v>
      </c>
      <c r="HH809" t="s">
        <v>2630</v>
      </c>
      <c r="HI809" t="s">
        <v>2630</v>
      </c>
      <c r="HJ809" t="s">
        <v>2630</v>
      </c>
    </row>
    <row r="810" spans="214:218">
      <c r="HF810" t="s">
        <v>2631</v>
      </c>
      <c r="HG810" t="s">
        <v>2631</v>
      </c>
      <c r="HH810" t="s">
        <v>2631</v>
      </c>
      <c r="HI810" t="s">
        <v>2631</v>
      </c>
      <c r="HJ810" t="s">
        <v>2631</v>
      </c>
    </row>
    <row r="811" spans="214:218">
      <c r="HF811" t="s">
        <v>2632</v>
      </c>
      <c r="HG811" t="s">
        <v>2632</v>
      </c>
      <c r="HH811" t="s">
        <v>2632</v>
      </c>
      <c r="HI811" t="s">
        <v>2632</v>
      </c>
      <c r="HJ811" t="s">
        <v>2632</v>
      </c>
    </row>
    <row r="812" spans="214:218">
      <c r="HF812" t="s">
        <v>2633</v>
      </c>
      <c r="HG812" t="s">
        <v>2633</v>
      </c>
      <c r="HH812" t="s">
        <v>2633</v>
      </c>
      <c r="HI812" t="s">
        <v>2633</v>
      </c>
      <c r="HJ812" t="s">
        <v>2633</v>
      </c>
    </row>
    <row r="813" spans="214:218">
      <c r="HF813" t="s">
        <v>2634</v>
      </c>
      <c r="HG813" t="s">
        <v>2634</v>
      </c>
      <c r="HH813" t="s">
        <v>2634</v>
      </c>
      <c r="HI813" t="s">
        <v>2634</v>
      </c>
      <c r="HJ813" t="s">
        <v>2634</v>
      </c>
    </row>
    <row r="814" spans="214:218">
      <c r="HF814" t="s">
        <v>2635</v>
      </c>
      <c r="HG814" t="s">
        <v>2635</v>
      </c>
      <c r="HH814" t="s">
        <v>2635</v>
      </c>
      <c r="HI814" t="s">
        <v>2635</v>
      </c>
      <c r="HJ814" t="s">
        <v>2635</v>
      </c>
    </row>
    <row r="815" spans="214:218">
      <c r="HF815" t="s">
        <v>2636</v>
      </c>
      <c r="HG815" t="s">
        <v>2636</v>
      </c>
      <c r="HH815" t="s">
        <v>2636</v>
      </c>
      <c r="HI815" t="s">
        <v>2636</v>
      </c>
      <c r="HJ815" t="s">
        <v>2636</v>
      </c>
    </row>
    <row r="816" spans="214:218">
      <c r="HF816" t="s">
        <v>2637</v>
      </c>
      <c r="HG816" t="s">
        <v>2637</v>
      </c>
      <c r="HH816" t="s">
        <v>2637</v>
      </c>
      <c r="HI816" t="s">
        <v>2637</v>
      </c>
      <c r="HJ816" t="s">
        <v>2637</v>
      </c>
    </row>
    <row r="817" spans="214:218">
      <c r="HF817" t="s">
        <v>2638</v>
      </c>
      <c r="HG817" t="s">
        <v>2638</v>
      </c>
      <c r="HH817" t="s">
        <v>2638</v>
      </c>
      <c r="HI817" t="s">
        <v>2638</v>
      </c>
      <c r="HJ817" t="s">
        <v>2638</v>
      </c>
    </row>
    <row r="818" spans="214:218">
      <c r="HF818" t="s">
        <v>2639</v>
      </c>
      <c r="HG818" t="s">
        <v>2639</v>
      </c>
      <c r="HH818" t="s">
        <v>2639</v>
      </c>
      <c r="HI818" t="s">
        <v>2639</v>
      </c>
      <c r="HJ818" t="s">
        <v>2639</v>
      </c>
    </row>
    <row r="819" spans="214:218">
      <c r="HF819" t="s">
        <v>2640</v>
      </c>
      <c r="HG819" t="s">
        <v>2640</v>
      </c>
      <c r="HH819" t="s">
        <v>2640</v>
      </c>
      <c r="HI819" t="s">
        <v>2640</v>
      </c>
      <c r="HJ819" t="s">
        <v>2640</v>
      </c>
    </row>
    <row r="820" spans="214:218">
      <c r="HF820" t="s">
        <v>2641</v>
      </c>
      <c r="HG820" t="s">
        <v>2641</v>
      </c>
      <c r="HH820" t="s">
        <v>2641</v>
      </c>
      <c r="HI820" t="s">
        <v>2641</v>
      </c>
      <c r="HJ820" t="s">
        <v>2641</v>
      </c>
    </row>
    <row r="821" spans="214:218">
      <c r="HF821" t="s">
        <v>2642</v>
      </c>
      <c r="HG821" t="s">
        <v>2642</v>
      </c>
      <c r="HH821" t="s">
        <v>2642</v>
      </c>
      <c r="HI821" t="s">
        <v>2642</v>
      </c>
      <c r="HJ821" t="s">
        <v>2642</v>
      </c>
    </row>
    <row r="822" spans="214:218">
      <c r="HF822" t="s">
        <v>2643</v>
      </c>
      <c r="HG822" t="s">
        <v>2643</v>
      </c>
      <c r="HH822" t="s">
        <v>2643</v>
      </c>
      <c r="HI822" t="s">
        <v>2643</v>
      </c>
      <c r="HJ822" t="s">
        <v>2643</v>
      </c>
    </row>
    <row r="823" spans="214:218">
      <c r="HF823" t="s">
        <v>2644</v>
      </c>
      <c r="HG823" t="s">
        <v>2644</v>
      </c>
      <c r="HH823" t="s">
        <v>2644</v>
      </c>
      <c r="HI823" t="s">
        <v>2644</v>
      </c>
      <c r="HJ823" t="s">
        <v>2644</v>
      </c>
    </row>
    <row r="824" spans="214:218">
      <c r="HF824" t="s">
        <v>2645</v>
      </c>
      <c r="HG824" t="s">
        <v>2645</v>
      </c>
      <c r="HH824" t="s">
        <v>2645</v>
      </c>
      <c r="HI824" t="s">
        <v>2645</v>
      </c>
      <c r="HJ824" t="s">
        <v>2645</v>
      </c>
    </row>
    <row r="825" spans="214:218">
      <c r="HF825" t="s">
        <v>2646</v>
      </c>
      <c r="HG825" t="s">
        <v>2646</v>
      </c>
      <c r="HH825" t="s">
        <v>2646</v>
      </c>
      <c r="HI825" t="s">
        <v>2646</v>
      </c>
      <c r="HJ825" t="s">
        <v>2646</v>
      </c>
    </row>
    <row r="826" spans="214:218">
      <c r="HF826" t="s">
        <v>2647</v>
      </c>
      <c r="HG826" t="s">
        <v>2647</v>
      </c>
      <c r="HH826" t="s">
        <v>2647</v>
      </c>
      <c r="HI826" t="s">
        <v>2647</v>
      </c>
      <c r="HJ826" t="s">
        <v>2647</v>
      </c>
    </row>
    <row r="827" spans="214:218">
      <c r="HF827" t="s">
        <v>2648</v>
      </c>
      <c r="HG827" t="s">
        <v>2648</v>
      </c>
      <c r="HH827" t="s">
        <v>2648</v>
      </c>
      <c r="HI827" t="s">
        <v>2648</v>
      </c>
      <c r="HJ827" t="s">
        <v>2648</v>
      </c>
    </row>
    <row r="828" spans="214:218">
      <c r="HF828" t="s">
        <v>2649</v>
      </c>
      <c r="HG828" t="s">
        <v>2649</v>
      </c>
      <c r="HH828" t="s">
        <v>2649</v>
      </c>
      <c r="HI828" t="s">
        <v>2649</v>
      </c>
      <c r="HJ828" t="s">
        <v>2649</v>
      </c>
    </row>
    <row r="829" spans="214:218">
      <c r="HF829" t="s">
        <v>2650</v>
      </c>
      <c r="HG829" t="s">
        <v>2650</v>
      </c>
      <c r="HH829" t="s">
        <v>2650</v>
      </c>
      <c r="HI829" t="s">
        <v>2650</v>
      </c>
      <c r="HJ829" t="s">
        <v>2650</v>
      </c>
    </row>
    <row r="830" spans="214:218">
      <c r="HF830" t="s">
        <v>2651</v>
      </c>
      <c r="HG830" t="s">
        <v>2651</v>
      </c>
      <c r="HH830" t="s">
        <v>2651</v>
      </c>
      <c r="HI830" t="s">
        <v>2651</v>
      </c>
      <c r="HJ830" t="s">
        <v>2651</v>
      </c>
    </row>
    <row r="831" spans="214:218">
      <c r="HF831" t="s">
        <v>2652</v>
      </c>
      <c r="HG831" t="s">
        <v>2652</v>
      </c>
      <c r="HH831" t="s">
        <v>2652</v>
      </c>
      <c r="HI831" t="s">
        <v>2652</v>
      </c>
      <c r="HJ831" t="s">
        <v>2652</v>
      </c>
    </row>
    <row r="832" spans="214:218">
      <c r="HF832" t="s">
        <v>2653</v>
      </c>
      <c r="HG832" t="s">
        <v>2653</v>
      </c>
      <c r="HH832" t="s">
        <v>2653</v>
      </c>
      <c r="HI832" t="s">
        <v>2653</v>
      </c>
      <c r="HJ832" t="s">
        <v>2653</v>
      </c>
    </row>
    <row r="833" spans="214:218">
      <c r="HF833" t="s">
        <v>2654</v>
      </c>
      <c r="HG833" t="s">
        <v>2654</v>
      </c>
      <c r="HH833" t="s">
        <v>2654</v>
      </c>
      <c r="HI833" t="s">
        <v>2654</v>
      </c>
      <c r="HJ833" t="s">
        <v>2654</v>
      </c>
    </row>
    <row r="834" spans="214:218">
      <c r="HF834" t="s">
        <v>2655</v>
      </c>
      <c r="HG834" t="s">
        <v>2655</v>
      </c>
      <c r="HH834" t="s">
        <v>2655</v>
      </c>
      <c r="HI834" t="s">
        <v>2655</v>
      </c>
      <c r="HJ834" t="s">
        <v>2655</v>
      </c>
    </row>
    <row r="835" spans="214:218">
      <c r="HF835" t="s">
        <v>2656</v>
      </c>
      <c r="HG835" t="s">
        <v>2656</v>
      </c>
      <c r="HH835" t="s">
        <v>2656</v>
      </c>
      <c r="HI835" t="s">
        <v>2656</v>
      </c>
      <c r="HJ835" t="s">
        <v>2656</v>
      </c>
    </row>
    <row r="836" spans="214:218">
      <c r="HF836" t="s">
        <v>2657</v>
      </c>
      <c r="HG836" t="s">
        <v>2657</v>
      </c>
      <c r="HH836" t="s">
        <v>2657</v>
      </c>
      <c r="HI836" t="s">
        <v>2657</v>
      </c>
      <c r="HJ836" t="s">
        <v>2657</v>
      </c>
    </row>
    <row r="837" spans="214:218">
      <c r="HF837" t="s">
        <v>2658</v>
      </c>
      <c r="HG837" t="s">
        <v>2658</v>
      </c>
      <c r="HH837" t="s">
        <v>2658</v>
      </c>
      <c r="HI837" t="s">
        <v>2658</v>
      </c>
      <c r="HJ837" t="s">
        <v>2658</v>
      </c>
    </row>
    <row r="838" spans="214:218">
      <c r="HF838" t="s">
        <v>2659</v>
      </c>
      <c r="HG838" t="s">
        <v>2659</v>
      </c>
      <c r="HH838" t="s">
        <v>2659</v>
      </c>
      <c r="HI838" t="s">
        <v>2659</v>
      </c>
      <c r="HJ838" t="s">
        <v>2659</v>
      </c>
    </row>
    <row r="839" spans="214:218">
      <c r="HF839" t="s">
        <v>2660</v>
      </c>
      <c r="HG839" t="s">
        <v>2660</v>
      </c>
      <c r="HH839" t="s">
        <v>2660</v>
      </c>
      <c r="HI839" t="s">
        <v>2660</v>
      </c>
      <c r="HJ839" t="s">
        <v>2660</v>
      </c>
    </row>
    <row r="840" spans="214:218">
      <c r="HF840" t="s">
        <v>2661</v>
      </c>
      <c r="HG840" t="s">
        <v>2661</v>
      </c>
      <c r="HH840" t="s">
        <v>2661</v>
      </c>
      <c r="HI840" t="s">
        <v>2661</v>
      </c>
      <c r="HJ840" t="s">
        <v>2661</v>
      </c>
    </row>
    <row r="841" spans="214:218">
      <c r="HF841" t="s">
        <v>2662</v>
      </c>
      <c r="HG841" t="s">
        <v>2662</v>
      </c>
      <c r="HH841" t="s">
        <v>2662</v>
      </c>
      <c r="HI841" t="s">
        <v>2662</v>
      </c>
      <c r="HJ841" t="s">
        <v>2662</v>
      </c>
    </row>
    <row r="842" spans="214:218">
      <c r="HF842" t="s">
        <v>2663</v>
      </c>
      <c r="HG842" t="s">
        <v>2663</v>
      </c>
      <c r="HH842" t="s">
        <v>2663</v>
      </c>
      <c r="HI842" t="s">
        <v>2663</v>
      </c>
      <c r="HJ842" t="s">
        <v>2663</v>
      </c>
    </row>
    <row r="843" spans="214:218">
      <c r="HF843" t="s">
        <v>2664</v>
      </c>
      <c r="HG843" t="s">
        <v>2664</v>
      </c>
      <c r="HH843" t="s">
        <v>2664</v>
      </c>
      <c r="HI843" t="s">
        <v>2664</v>
      </c>
      <c r="HJ843" t="s">
        <v>2664</v>
      </c>
    </row>
    <row r="844" spans="214:218">
      <c r="HF844" t="s">
        <v>2665</v>
      </c>
      <c r="HG844" t="s">
        <v>2665</v>
      </c>
      <c r="HH844" t="s">
        <v>2665</v>
      </c>
      <c r="HI844" t="s">
        <v>2665</v>
      </c>
      <c r="HJ844" t="s">
        <v>2665</v>
      </c>
    </row>
    <row r="845" spans="214:218">
      <c r="HF845" t="s">
        <v>2666</v>
      </c>
      <c r="HG845" t="s">
        <v>2666</v>
      </c>
      <c r="HH845" t="s">
        <v>2666</v>
      </c>
      <c r="HI845" t="s">
        <v>2666</v>
      </c>
      <c r="HJ845" t="s">
        <v>2666</v>
      </c>
    </row>
    <row r="846" spans="214:218">
      <c r="HF846" t="s">
        <v>2667</v>
      </c>
      <c r="HG846" t="s">
        <v>2667</v>
      </c>
      <c r="HH846" t="s">
        <v>2667</v>
      </c>
      <c r="HI846" t="s">
        <v>2667</v>
      </c>
      <c r="HJ846" t="s">
        <v>2667</v>
      </c>
    </row>
    <row r="847" spans="214:218">
      <c r="HF847" t="s">
        <v>2668</v>
      </c>
      <c r="HG847" t="s">
        <v>2668</v>
      </c>
      <c r="HH847" t="s">
        <v>2668</v>
      </c>
      <c r="HI847" t="s">
        <v>2668</v>
      </c>
      <c r="HJ847" t="s">
        <v>2668</v>
      </c>
    </row>
    <row r="848" spans="214:218">
      <c r="HF848" t="s">
        <v>2669</v>
      </c>
      <c r="HG848" t="s">
        <v>2669</v>
      </c>
      <c r="HH848" t="s">
        <v>2669</v>
      </c>
      <c r="HI848" t="s">
        <v>2669</v>
      </c>
      <c r="HJ848" t="s">
        <v>2669</v>
      </c>
    </row>
    <row r="849" spans="214:218">
      <c r="HF849" t="s">
        <v>2670</v>
      </c>
      <c r="HG849" t="s">
        <v>2670</v>
      </c>
      <c r="HH849" t="s">
        <v>2670</v>
      </c>
      <c r="HI849" t="s">
        <v>2670</v>
      </c>
      <c r="HJ849" t="s">
        <v>2670</v>
      </c>
    </row>
    <row r="850" spans="214:218">
      <c r="HF850" t="s">
        <v>2671</v>
      </c>
      <c r="HG850" t="s">
        <v>2671</v>
      </c>
      <c r="HH850" t="s">
        <v>2671</v>
      </c>
      <c r="HI850" t="s">
        <v>2671</v>
      </c>
      <c r="HJ850" t="s">
        <v>2671</v>
      </c>
    </row>
    <row r="851" spans="214:218">
      <c r="HF851" t="s">
        <v>2672</v>
      </c>
      <c r="HG851" t="s">
        <v>2672</v>
      </c>
      <c r="HH851" t="s">
        <v>2672</v>
      </c>
      <c r="HI851" t="s">
        <v>2672</v>
      </c>
      <c r="HJ851" t="s">
        <v>2672</v>
      </c>
    </row>
    <row r="852" spans="214:218">
      <c r="HF852" t="s">
        <v>2673</v>
      </c>
      <c r="HG852" t="s">
        <v>2673</v>
      </c>
      <c r="HH852" t="s">
        <v>2673</v>
      </c>
      <c r="HI852" t="s">
        <v>2673</v>
      </c>
      <c r="HJ852" t="s">
        <v>2673</v>
      </c>
    </row>
    <row r="853" spans="214:218">
      <c r="HF853" t="s">
        <v>2674</v>
      </c>
      <c r="HG853" t="s">
        <v>2674</v>
      </c>
      <c r="HH853" t="s">
        <v>2674</v>
      </c>
      <c r="HI853" t="s">
        <v>2674</v>
      </c>
      <c r="HJ853" t="s">
        <v>2674</v>
      </c>
    </row>
    <row r="854" spans="214:218">
      <c r="HF854" t="s">
        <v>2675</v>
      </c>
      <c r="HG854" t="s">
        <v>2675</v>
      </c>
      <c r="HH854" t="s">
        <v>2675</v>
      </c>
      <c r="HI854" t="s">
        <v>2675</v>
      </c>
      <c r="HJ854" t="s">
        <v>2675</v>
      </c>
    </row>
    <row r="855" spans="214:218">
      <c r="HF855" t="s">
        <v>2676</v>
      </c>
      <c r="HG855" t="s">
        <v>2676</v>
      </c>
      <c r="HH855" t="s">
        <v>2676</v>
      </c>
      <c r="HI855" t="s">
        <v>2676</v>
      </c>
      <c r="HJ855" t="s">
        <v>2676</v>
      </c>
    </row>
    <row r="856" spans="214:218">
      <c r="HF856" t="s">
        <v>2677</v>
      </c>
      <c r="HG856" t="s">
        <v>2677</v>
      </c>
      <c r="HH856" t="s">
        <v>2677</v>
      </c>
      <c r="HI856" t="s">
        <v>2677</v>
      </c>
      <c r="HJ856" t="s">
        <v>2677</v>
      </c>
    </row>
    <row r="857" spans="214:218">
      <c r="HF857" t="s">
        <v>2678</v>
      </c>
      <c r="HG857" t="s">
        <v>2678</v>
      </c>
      <c r="HH857" t="s">
        <v>2678</v>
      </c>
      <c r="HI857" t="s">
        <v>2678</v>
      </c>
      <c r="HJ857" t="s">
        <v>2678</v>
      </c>
    </row>
    <row r="858" spans="214:218">
      <c r="HF858" t="s">
        <v>2679</v>
      </c>
      <c r="HG858" t="s">
        <v>2679</v>
      </c>
      <c r="HH858" t="s">
        <v>2679</v>
      </c>
      <c r="HI858" t="s">
        <v>2679</v>
      </c>
      <c r="HJ858" t="s">
        <v>2679</v>
      </c>
    </row>
    <row r="859" spans="214:218">
      <c r="HF859" t="s">
        <v>2680</v>
      </c>
      <c r="HG859" t="s">
        <v>2680</v>
      </c>
      <c r="HH859" t="s">
        <v>2680</v>
      </c>
      <c r="HI859" t="s">
        <v>2680</v>
      </c>
      <c r="HJ859" t="s">
        <v>2680</v>
      </c>
    </row>
    <row r="860" spans="214:218">
      <c r="HF860" t="s">
        <v>2681</v>
      </c>
      <c r="HG860" t="s">
        <v>2681</v>
      </c>
      <c r="HH860" t="s">
        <v>2681</v>
      </c>
      <c r="HI860" t="s">
        <v>2681</v>
      </c>
      <c r="HJ860" t="s">
        <v>2681</v>
      </c>
    </row>
    <row r="861" spans="214:218">
      <c r="HF861" t="s">
        <v>2682</v>
      </c>
      <c r="HG861" t="s">
        <v>2682</v>
      </c>
      <c r="HH861" t="s">
        <v>2682</v>
      </c>
      <c r="HI861" t="s">
        <v>2682</v>
      </c>
      <c r="HJ861" t="s">
        <v>2682</v>
      </c>
    </row>
    <row r="862" spans="214:218">
      <c r="HF862" t="s">
        <v>2683</v>
      </c>
      <c r="HG862" t="s">
        <v>2683</v>
      </c>
      <c r="HH862" t="s">
        <v>2683</v>
      </c>
      <c r="HI862" t="s">
        <v>2683</v>
      </c>
      <c r="HJ862" t="s">
        <v>2683</v>
      </c>
    </row>
    <row r="863" spans="214:218">
      <c r="HF863" t="s">
        <v>2684</v>
      </c>
      <c r="HG863" t="s">
        <v>2684</v>
      </c>
      <c r="HH863" t="s">
        <v>2684</v>
      </c>
      <c r="HI863" t="s">
        <v>2684</v>
      </c>
      <c r="HJ863" t="s">
        <v>2684</v>
      </c>
    </row>
    <row r="864" spans="214:218">
      <c r="HF864" t="s">
        <v>2685</v>
      </c>
      <c r="HG864" t="s">
        <v>2685</v>
      </c>
      <c r="HH864" t="s">
        <v>2685</v>
      </c>
      <c r="HI864" t="s">
        <v>2685</v>
      </c>
      <c r="HJ864" t="s">
        <v>2685</v>
      </c>
    </row>
    <row r="865" spans="214:218">
      <c r="HF865" t="s">
        <v>2686</v>
      </c>
      <c r="HG865" t="s">
        <v>2686</v>
      </c>
      <c r="HH865" t="s">
        <v>2686</v>
      </c>
      <c r="HI865" t="s">
        <v>2686</v>
      </c>
      <c r="HJ865" t="s">
        <v>2686</v>
      </c>
    </row>
    <row r="866" spans="214:218">
      <c r="HF866" t="s">
        <v>2687</v>
      </c>
      <c r="HG866" t="s">
        <v>2687</v>
      </c>
      <c r="HH866" t="s">
        <v>2687</v>
      </c>
      <c r="HI866" t="s">
        <v>2687</v>
      </c>
      <c r="HJ866" t="s">
        <v>2687</v>
      </c>
    </row>
    <row r="867" spans="214:218">
      <c r="HF867" t="s">
        <v>2688</v>
      </c>
      <c r="HG867" t="s">
        <v>2688</v>
      </c>
      <c r="HH867" t="s">
        <v>2688</v>
      </c>
      <c r="HI867" t="s">
        <v>2688</v>
      </c>
      <c r="HJ867" t="s">
        <v>2688</v>
      </c>
    </row>
    <row r="868" spans="214:218">
      <c r="HF868" t="s">
        <v>2689</v>
      </c>
      <c r="HG868" t="s">
        <v>2689</v>
      </c>
      <c r="HH868" t="s">
        <v>2689</v>
      </c>
      <c r="HI868" t="s">
        <v>2689</v>
      </c>
      <c r="HJ868" t="s">
        <v>2689</v>
      </c>
    </row>
    <row r="869" spans="214:218">
      <c r="HF869" t="s">
        <v>2690</v>
      </c>
      <c r="HG869" t="s">
        <v>2690</v>
      </c>
      <c r="HH869" t="s">
        <v>2690</v>
      </c>
      <c r="HI869" t="s">
        <v>2690</v>
      </c>
      <c r="HJ869" t="s">
        <v>2690</v>
      </c>
    </row>
    <row r="870" spans="214:218">
      <c r="HF870" t="s">
        <v>2691</v>
      </c>
      <c r="HG870" t="s">
        <v>2691</v>
      </c>
      <c r="HH870" t="s">
        <v>2691</v>
      </c>
      <c r="HI870" t="s">
        <v>2691</v>
      </c>
      <c r="HJ870" t="s">
        <v>2691</v>
      </c>
    </row>
    <row r="871" spans="214:218">
      <c r="HF871" t="s">
        <v>2692</v>
      </c>
      <c r="HG871" t="s">
        <v>2692</v>
      </c>
      <c r="HH871" t="s">
        <v>2692</v>
      </c>
      <c r="HI871" t="s">
        <v>2692</v>
      </c>
      <c r="HJ871" t="s">
        <v>2692</v>
      </c>
    </row>
    <row r="872" spans="214:218">
      <c r="HF872" t="s">
        <v>2693</v>
      </c>
      <c r="HG872" t="s">
        <v>2693</v>
      </c>
      <c r="HH872" t="s">
        <v>2693</v>
      </c>
      <c r="HI872" t="s">
        <v>2693</v>
      </c>
      <c r="HJ872" t="s">
        <v>2693</v>
      </c>
    </row>
    <row r="873" spans="214:218">
      <c r="HF873" t="s">
        <v>2694</v>
      </c>
      <c r="HG873" t="s">
        <v>2694</v>
      </c>
      <c r="HH873" t="s">
        <v>2694</v>
      </c>
      <c r="HI873" t="s">
        <v>2694</v>
      </c>
      <c r="HJ873" t="s">
        <v>2694</v>
      </c>
    </row>
    <row r="874" spans="214:218">
      <c r="HF874" t="s">
        <v>2695</v>
      </c>
      <c r="HG874" t="s">
        <v>2695</v>
      </c>
      <c r="HH874" t="s">
        <v>2695</v>
      </c>
      <c r="HI874" t="s">
        <v>2695</v>
      </c>
      <c r="HJ874" t="s">
        <v>2695</v>
      </c>
    </row>
    <row r="875" spans="214:218">
      <c r="HF875" t="s">
        <v>2696</v>
      </c>
      <c r="HG875" t="s">
        <v>2696</v>
      </c>
      <c r="HH875" t="s">
        <v>2696</v>
      </c>
      <c r="HI875" t="s">
        <v>2696</v>
      </c>
      <c r="HJ875" t="s">
        <v>2696</v>
      </c>
    </row>
    <row r="876" spans="214:218">
      <c r="HF876" t="s">
        <v>2697</v>
      </c>
      <c r="HG876" t="s">
        <v>2697</v>
      </c>
      <c r="HH876" t="s">
        <v>2697</v>
      </c>
      <c r="HI876" t="s">
        <v>2697</v>
      </c>
      <c r="HJ876" t="s">
        <v>2697</v>
      </c>
    </row>
    <row r="877" spans="214:218">
      <c r="HF877" t="s">
        <v>2698</v>
      </c>
      <c r="HG877" t="s">
        <v>2698</v>
      </c>
      <c r="HH877" t="s">
        <v>2698</v>
      </c>
      <c r="HI877" t="s">
        <v>2698</v>
      </c>
      <c r="HJ877" t="s">
        <v>2698</v>
      </c>
    </row>
    <row r="878" spans="214:218">
      <c r="HF878" t="s">
        <v>2699</v>
      </c>
      <c r="HG878" t="s">
        <v>2699</v>
      </c>
      <c r="HH878" t="s">
        <v>2699</v>
      </c>
      <c r="HI878" t="s">
        <v>2699</v>
      </c>
      <c r="HJ878" t="s">
        <v>2699</v>
      </c>
    </row>
    <row r="879" spans="214:218">
      <c r="HF879" t="s">
        <v>2700</v>
      </c>
      <c r="HG879" t="s">
        <v>2700</v>
      </c>
      <c r="HH879" t="s">
        <v>2700</v>
      </c>
      <c r="HI879" t="s">
        <v>2700</v>
      </c>
      <c r="HJ879" t="s">
        <v>2700</v>
      </c>
    </row>
    <row r="880" spans="214:218">
      <c r="HF880" t="s">
        <v>2701</v>
      </c>
      <c r="HG880" t="s">
        <v>2701</v>
      </c>
      <c r="HH880" t="s">
        <v>2701</v>
      </c>
      <c r="HI880" t="s">
        <v>2701</v>
      </c>
      <c r="HJ880" t="s">
        <v>2701</v>
      </c>
    </row>
    <row r="881" spans="214:218">
      <c r="HF881" t="s">
        <v>2702</v>
      </c>
      <c r="HG881" t="s">
        <v>2702</v>
      </c>
      <c r="HH881" t="s">
        <v>2702</v>
      </c>
      <c r="HI881" t="s">
        <v>2702</v>
      </c>
      <c r="HJ881" t="s">
        <v>2702</v>
      </c>
    </row>
    <row r="882" spans="214:218">
      <c r="HF882" t="s">
        <v>2703</v>
      </c>
      <c r="HG882" t="s">
        <v>2703</v>
      </c>
      <c r="HH882" t="s">
        <v>2703</v>
      </c>
      <c r="HI882" t="s">
        <v>2703</v>
      </c>
      <c r="HJ882" t="s">
        <v>2703</v>
      </c>
    </row>
    <row r="883" spans="214:218">
      <c r="HF883" t="s">
        <v>2704</v>
      </c>
      <c r="HG883" t="s">
        <v>2704</v>
      </c>
      <c r="HH883" t="s">
        <v>2704</v>
      </c>
      <c r="HI883" t="s">
        <v>2704</v>
      </c>
      <c r="HJ883" t="s">
        <v>2704</v>
      </c>
    </row>
    <row r="884" spans="214:218">
      <c r="HF884" t="s">
        <v>2705</v>
      </c>
      <c r="HG884" t="s">
        <v>2705</v>
      </c>
      <c r="HH884" t="s">
        <v>2705</v>
      </c>
      <c r="HI884" t="s">
        <v>2705</v>
      </c>
      <c r="HJ884" t="s">
        <v>2705</v>
      </c>
    </row>
    <row r="885" spans="214:218">
      <c r="HF885" t="s">
        <v>2706</v>
      </c>
      <c r="HG885" t="s">
        <v>2706</v>
      </c>
      <c r="HH885" t="s">
        <v>2706</v>
      </c>
      <c r="HI885" t="s">
        <v>2706</v>
      </c>
      <c r="HJ885" t="s">
        <v>2706</v>
      </c>
    </row>
    <row r="886" spans="214:218">
      <c r="HF886" t="s">
        <v>2707</v>
      </c>
      <c r="HG886" t="s">
        <v>2707</v>
      </c>
      <c r="HH886" t="s">
        <v>2707</v>
      </c>
      <c r="HI886" t="s">
        <v>2707</v>
      </c>
      <c r="HJ886" t="s">
        <v>2707</v>
      </c>
    </row>
    <row r="887" spans="214:218">
      <c r="HF887" t="s">
        <v>2708</v>
      </c>
      <c r="HG887" t="s">
        <v>2708</v>
      </c>
      <c r="HH887" t="s">
        <v>2708</v>
      </c>
      <c r="HI887" t="s">
        <v>2708</v>
      </c>
      <c r="HJ887" t="s">
        <v>2708</v>
      </c>
    </row>
    <row r="888" spans="214:218">
      <c r="HF888" t="s">
        <v>2709</v>
      </c>
      <c r="HG888" t="s">
        <v>2709</v>
      </c>
      <c r="HH888" t="s">
        <v>2709</v>
      </c>
      <c r="HI888" t="s">
        <v>2709</v>
      </c>
      <c r="HJ888" t="s">
        <v>2709</v>
      </c>
    </row>
    <row r="889" spans="214:218">
      <c r="HF889" t="s">
        <v>2710</v>
      </c>
      <c r="HG889" t="s">
        <v>2710</v>
      </c>
      <c r="HH889" t="s">
        <v>2710</v>
      </c>
      <c r="HI889" t="s">
        <v>2710</v>
      </c>
      <c r="HJ889" t="s">
        <v>2710</v>
      </c>
    </row>
    <row r="890" spans="214:218">
      <c r="HF890" t="s">
        <v>2711</v>
      </c>
      <c r="HG890" t="s">
        <v>2711</v>
      </c>
      <c r="HH890" t="s">
        <v>2711</v>
      </c>
      <c r="HI890" t="s">
        <v>2711</v>
      </c>
      <c r="HJ890" t="s">
        <v>2711</v>
      </c>
    </row>
    <row r="891" spans="214:218">
      <c r="HF891" t="s">
        <v>2712</v>
      </c>
      <c r="HG891" t="s">
        <v>2712</v>
      </c>
      <c r="HH891" t="s">
        <v>2712</v>
      </c>
      <c r="HI891" t="s">
        <v>2712</v>
      </c>
      <c r="HJ891" t="s">
        <v>2712</v>
      </c>
    </row>
    <row r="892" spans="214:218">
      <c r="HF892" t="s">
        <v>2713</v>
      </c>
      <c r="HG892" t="s">
        <v>2713</v>
      </c>
      <c r="HH892" t="s">
        <v>2713</v>
      </c>
      <c r="HI892" t="s">
        <v>2713</v>
      </c>
      <c r="HJ892" t="s">
        <v>2713</v>
      </c>
    </row>
    <row r="893" spans="214:218">
      <c r="HF893" t="s">
        <v>2714</v>
      </c>
      <c r="HG893" t="s">
        <v>2714</v>
      </c>
      <c r="HH893" t="s">
        <v>2714</v>
      </c>
      <c r="HI893" t="s">
        <v>2714</v>
      </c>
      <c r="HJ893" t="s">
        <v>2714</v>
      </c>
    </row>
    <row r="894" spans="214:218">
      <c r="HF894" t="s">
        <v>2715</v>
      </c>
      <c r="HG894" t="s">
        <v>2715</v>
      </c>
      <c r="HH894" t="s">
        <v>2715</v>
      </c>
      <c r="HI894" t="s">
        <v>2715</v>
      </c>
      <c r="HJ894" t="s">
        <v>2715</v>
      </c>
    </row>
    <row r="895" spans="214:218">
      <c r="HF895" t="s">
        <v>2716</v>
      </c>
      <c r="HG895" t="s">
        <v>2716</v>
      </c>
      <c r="HH895" t="s">
        <v>2716</v>
      </c>
      <c r="HI895" t="s">
        <v>2716</v>
      </c>
      <c r="HJ895" t="s">
        <v>2716</v>
      </c>
    </row>
    <row r="896" spans="214:218">
      <c r="HF896" t="s">
        <v>2717</v>
      </c>
      <c r="HG896" t="s">
        <v>2717</v>
      </c>
      <c r="HH896" t="s">
        <v>2717</v>
      </c>
      <c r="HI896" t="s">
        <v>2717</v>
      </c>
      <c r="HJ896" t="s">
        <v>2717</v>
      </c>
    </row>
    <row r="897" spans="214:218">
      <c r="HF897" t="s">
        <v>2718</v>
      </c>
      <c r="HG897" t="s">
        <v>2718</v>
      </c>
      <c r="HH897" t="s">
        <v>2718</v>
      </c>
      <c r="HI897" t="s">
        <v>2718</v>
      </c>
      <c r="HJ897" t="s">
        <v>2718</v>
      </c>
    </row>
    <row r="898" spans="214:218">
      <c r="HF898" t="s">
        <v>2719</v>
      </c>
      <c r="HG898" t="s">
        <v>2719</v>
      </c>
      <c r="HH898" t="s">
        <v>2719</v>
      </c>
      <c r="HI898" t="s">
        <v>2719</v>
      </c>
      <c r="HJ898" t="s">
        <v>2719</v>
      </c>
    </row>
    <row r="899" spans="214:218">
      <c r="HF899" t="s">
        <v>2720</v>
      </c>
      <c r="HG899" t="s">
        <v>2720</v>
      </c>
      <c r="HH899" t="s">
        <v>2720</v>
      </c>
      <c r="HI899" t="s">
        <v>2720</v>
      </c>
      <c r="HJ899" t="s">
        <v>2720</v>
      </c>
    </row>
    <row r="900" spans="214:218">
      <c r="HF900" t="s">
        <v>2721</v>
      </c>
      <c r="HG900" t="s">
        <v>2721</v>
      </c>
      <c r="HH900" t="s">
        <v>2721</v>
      </c>
      <c r="HI900" t="s">
        <v>2721</v>
      </c>
      <c r="HJ900" t="s">
        <v>2721</v>
      </c>
    </row>
    <row r="901" spans="214:218">
      <c r="HF901" t="s">
        <v>2722</v>
      </c>
      <c r="HG901" t="s">
        <v>2722</v>
      </c>
      <c r="HH901" t="s">
        <v>2722</v>
      </c>
      <c r="HI901" t="s">
        <v>2722</v>
      </c>
      <c r="HJ901" t="s">
        <v>2722</v>
      </c>
    </row>
    <row r="902" spans="214:218">
      <c r="HF902" t="s">
        <v>2723</v>
      </c>
      <c r="HG902" t="s">
        <v>2723</v>
      </c>
      <c r="HH902" t="s">
        <v>2723</v>
      </c>
      <c r="HI902" t="s">
        <v>2723</v>
      </c>
      <c r="HJ902" t="s">
        <v>2723</v>
      </c>
    </row>
    <row r="903" spans="214:218">
      <c r="HF903" t="s">
        <v>2724</v>
      </c>
      <c r="HG903" t="s">
        <v>2724</v>
      </c>
      <c r="HH903" t="s">
        <v>2724</v>
      </c>
      <c r="HI903" t="s">
        <v>2724</v>
      </c>
      <c r="HJ903" t="s">
        <v>2724</v>
      </c>
    </row>
    <row r="904" spans="214:218">
      <c r="HF904" t="s">
        <v>2725</v>
      </c>
      <c r="HG904" t="s">
        <v>2725</v>
      </c>
      <c r="HH904" t="s">
        <v>2725</v>
      </c>
      <c r="HI904" t="s">
        <v>2725</v>
      </c>
      <c r="HJ904" t="s">
        <v>2725</v>
      </c>
    </row>
    <row r="905" spans="214:218">
      <c r="HF905" t="s">
        <v>2726</v>
      </c>
      <c r="HG905" t="s">
        <v>2726</v>
      </c>
      <c r="HH905" t="s">
        <v>2726</v>
      </c>
      <c r="HI905" t="s">
        <v>2726</v>
      </c>
      <c r="HJ905" t="s">
        <v>2726</v>
      </c>
    </row>
    <row r="906" spans="214:218">
      <c r="HF906" t="s">
        <v>2727</v>
      </c>
      <c r="HG906" t="s">
        <v>2727</v>
      </c>
      <c r="HH906" t="s">
        <v>2727</v>
      </c>
      <c r="HI906" t="s">
        <v>2727</v>
      </c>
      <c r="HJ906" t="s">
        <v>2727</v>
      </c>
    </row>
    <row r="907" spans="214:218">
      <c r="HF907" t="s">
        <v>2728</v>
      </c>
      <c r="HG907" t="s">
        <v>2728</v>
      </c>
      <c r="HH907" t="s">
        <v>2728</v>
      </c>
      <c r="HI907" t="s">
        <v>2728</v>
      </c>
      <c r="HJ907" t="s">
        <v>2728</v>
      </c>
    </row>
    <row r="908" spans="214:218">
      <c r="HF908" t="s">
        <v>2729</v>
      </c>
      <c r="HG908" t="s">
        <v>2729</v>
      </c>
      <c r="HH908" t="s">
        <v>2729</v>
      </c>
      <c r="HI908" t="s">
        <v>2729</v>
      </c>
      <c r="HJ908" t="s">
        <v>2729</v>
      </c>
    </row>
    <row r="909" spans="214:218">
      <c r="HF909" t="s">
        <v>2730</v>
      </c>
      <c r="HG909" t="s">
        <v>2730</v>
      </c>
      <c r="HH909" t="s">
        <v>2730</v>
      </c>
      <c r="HI909" t="s">
        <v>2730</v>
      </c>
      <c r="HJ909" t="s">
        <v>2730</v>
      </c>
    </row>
    <row r="910" spans="214:218">
      <c r="HF910" t="s">
        <v>2731</v>
      </c>
      <c r="HG910" t="s">
        <v>2731</v>
      </c>
      <c r="HH910" t="s">
        <v>2731</v>
      </c>
      <c r="HI910" t="s">
        <v>2731</v>
      </c>
      <c r="HJ910" t="s">
        <v>2731</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2903</v>
      </c>
      <c r="B1" t="s">
        <v>903</v>
      </c>
    </row>
    <row r="2" spans="1:2">
      <c r="A2" t="s">
        <v>388</v>
      </c>
      <c r="B2">
        <v>1</v>
      </c>
    </row>
    <row r="3" spans="1:2">
      <c r="A3" t="s">
        <v>467</v>
      </c>
      <c r="B3">
        <v>1</v>
      </c>
    </row>
    <row r="4" spans="1:2">
      <c r="A4" t="s">
        <v>2903</v>
      </c>
      <c r="B4" t="s">
        <v>903</v>
      </c>
    </row>
    <row r="5" spans="1:2">
      <c r="A5" t="s">
        <v>847</v>
      </c>
      <c r="B5">
        <v>1</v>
      </c>
    </row>
    <row r="6" spans="1:2">
      <c r="A6" t="s">
        <v>452</v>
      </c>
      <c r="B6">
        <v>1</v>
      </c>
    </row>
    <row r="7" spans="1:2">
      <c r="A7" t="s">
        <v>411</v>
      </c>
      <c r="B7">
        <v>1</v>
      </c>
    </row>
    <row r="8" spans="1:2">
      <c r="A8" t="s">
        <v>854</v>
      </c>
      <c r="B8">
        <v>1</v>
      </c>
    </row>
    <row r="9" spans="1:2">
      <c r="A9" t="s">
        <v>419</v>
      </c>
      <c r="B9">
        <v>1</v>
      </c>
    </row>
    <row r="10" spans="1:2">
      <c r="A10" t="s">
        <v>851</v>
      </c>
      <c r="B10">
        <v>1</v>
      </c>
    </row>
    <row r="11" spans="1:2">
      <c r="A11" t="s">
        <v>396</v>
      </c>
      <c r="B11">
        <v>1</v>
      </c>
    </row>
    <row r="12" spans="1:2">
      <c r="A12" t="s">
        <v>463</v>
      </c>
      <c r="B12">
        <v>1</v>
      </c>
    </row>
    <row r="13" spans="1:2">
      <c r="A13" t="s">
        <v>430</v>
      </c>
      <c r="B13">
        <v>1</v>
      </c>
    </row>
    <row r="14" spans="1:2">
      <c r="A14" t="s">
        <v>422</v>
      </c>
      <c r="B14">
        <v>1</v>
      </c>
    </row>
    <row r="15" spans="1:2">
      <c r="A15" t="s">
        <v>437</v>
      </c>
      <c r="B15">
        <v>1</v>
      </c>
    </row>
    <row r="16" spans="1:2">
      <c r="A16" t="s">
        <v>848</v>
      </c>
      <c r="B16">
        <v>1</v>
      </c>
    </row>
    <row r="17" spans="1:2">
      <c r="A17" t="s">
        <v>403</v>
      </c>
      <c r="B17">
        <v>1</v>
      </c>
    </row>
    <row r="18" spans="1:2">
      <c r="A18" t="s">
        <v>449</v>
      </c>
      <c r="B18">
        <v>1</v>
      </c>
    </row>
    <row r="19" spans="1:2">
      <c r="A19" t="s">
        <v>392</v>
      </c>
      <c r="B19">
        <v>1</v>
      </c>
    </row>
    <row r="20" spans="1:2">
      <c r="A20" t="s">
        <v>455</v>
      </c>
      <c r="B20">
        <v>1</v>
      </c>
    </row>
    <row r="21" spans="1:2">
      <c r="A21" t="s">
        <v>849</v>
      </c>
      <c r="B21">
        <v>1</v>
      </c>
    </row>
    <row r="22" spans="1:2">
      <c r="A22" t="s">
        <v>850</v>
      </c>
      <c r="B22">
        <v>1</v>
      </c>
    </row>
    <row r="23" spans="1:2">
      <c r="A23" t="s">
        <v>446</v>
      </c>
      <c r="B23">
        <v>1</v>
      </c>
    </row>
    <row r="24" spans="1:2">
      <c r="A24" t="s">
        <v>415</v>
      </c>
      <c r="B24">
        <v>1</v>
      </c>
    </row>
    <row r="25" spans="1:2">
      <c r="A25" t="s">
        <v>399</v>
      </c>
      <c r="B25">
        <v>1</v>
      </c>
    </row>
    <row r="26" spans="1:2">
      <c r="A26" t="s">
        <v>852</v>
      </c>
      <c r="B26">
        <v>1</v>
      </c>
    </row>
    <row r="27" spans="1:2">
      <c r="A27" t="s">
        <v>443</v>
      </c>
      <c r="B27">
        <v>1</v>
      </c>
    </row>
    <row r="28" spans="1:2">
      <c r="A28" t="s">
        <v>459</v>
      </c>
      <c r="B28">
        <v>1</v>
      </c>
    </row>
    <row r="29" spans="1:2">
      <c r="A29" t="s">
        <v>853</v>
      </c>
      <c r="B29">
        <v>1</v>
      </c>
    </row>
    <row r="30" spans="1:2">
      <c r="A30" t="s">
        <v>434</v>
      </c>
      <c r="B30">
        <v>1</v>
      </c>
    </row>
    <row r="31" spans="1:2">
      <c r="A31" t="s">
        <v>426</v>
      </c>
      <c r="B31">
        <v>1</v>
      </c>
    </row>
    <row r="32" spans="1:2">
      <c r="A32" t="s">
        <v>2903</v>
      </c>
      <c r="B32" t="s">
        <v>903</v>
      </c>
    </row>
    <row r="33" spans="1:2">
      <c r="A33" t="s">
        <v>407</v>
      </c>
      <c r="B33">
        <v>1</v>
      </c>
    </row>
    <row r="34" spans="1:2">
      <c r="A34" t="s">
        <v>440</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WPS_1615269102</cp:lastModifiedBy>
  <dcterms:created xsi:type="dcterms:W3CDTF">2022-07-18T23:28:00Z</dcterms:created>
  <dcterms:modified xsi:type="dcterms:W3CDTF">2026-04-03T06:12:28Z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C231838DA3C3428986B8630BF82251A2_12</vt:lpwstr>
  </property>
  <property fmtid="{D5CDD505-2E9C-101B-9397-08002B2CF9AE}" pid="3" name="KSOProductBuildVer">
    <vt:lpwstr>2052-12.1.0.24034</vt:lpwstr>
  </property>
  <property fmtid="{D5CDD505-2E9C-101B-9397-08002B2CF9AE}" pid="4" name="CalculationRule">
    <vt:i4>0</vt:i4>
  </property>
</Properties>
</file>