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04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<sst xmlns="http://schemas.openxmlformats.org/spreadsheetml/2006/main" count="45" uniqueCount="38">
  <si>
    <t>序号</t>
  </si>
  <si>
    <t>招聘单位名称</t>
  </si>
  <si>
    <t>招聘岗位经费形式</t>
  </si>
  <si>
    <t>招聘部门名称</t>
  </si>
  <si>
    <t>公告序号</t>
  </si>
  <si>
    <t>招聘岗位名称</t>
  </si>
  <si>
    <t>招聘岗位级别</t>
  </si>
  <si>
    <t>招聘岗位序号</t>
  </si>
  <si>
    <t>是否必须为党员</t>
  </si>
  <si>
    <t>招聘年龄要求</t>
  </si>
  <si>
    <t>招聘人数</t>
  </si>
  <si>
    <t>招聘截止时间
（年-月-日）</t>
  </si>
  <si>
    <t>招聘学历</t>
  </si>
  <si>
    <t>招聘学位</t>
  </si>
  <si>
    <t>本科专业条件
（多个以中文、号分割，不限专业无需填写）</t>
  </si>
  <si>
    <t>硕士专业条件（多个以中文、号分割，不限专业无需填写）</t>
  </si>
  <si>
    <t>博士专业条件
（多个以中文、号分割，不限专业无需填写）</t>
  </si>
  <si>
    <t>学术型研究生专业</t>
  </si>
  <si>
    <t>专业型研究生</t>
  </si>
  <si>
    <t>不高于/周岁</t>
  </si>
  <si>
    <t>不低于/周岁</t>
  </si>
  <si>
    <t>一级专业</t>
  </si>
  <si>
    <t>二级专业</t>
  </si>
  <si>
    <t>全额财政拨款</t>
  </si>
  <si>
    <t>电子商务专业教师</t>
  </si>
  <si>
    <t>专业技术初级</t>
  </si>
  <si>
    <t>是</t>
  </si>
  <si>
    <t>大学本科</t>
  </si>
  <si>
    <t>学士</t>
  </si>
  <si>
    <t>数学与应用数学、数学与应用数学、数学与应用数学</t>
  </si>
  <si>
    <t>哲学</t>
  </si>
  <si>
    <t>政治经济学、经济史</t>
  </si>
  <si>
    <t>法律</t>
  </si>
  <si>
    <t>工商管理、农林经济管理、管理科学与工程</t>
  </si>
  <si>
    <t>差额拨款</t>
  </si>
  <si>
    <t>劳动老师</t>
  </si>
  <si>
    <t>专业技术中级</t>
  </si>
  <si>
    <t>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</si>
</sst>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B7" sqref="B7"/>
    </sheetView>
  </sheetViews>
  <sheetFormatPr defaultColWidth="20.6916666666667" defaultRowHeight="20" customHeight="1" outlineLevelRow="4"/>
  <cols>
    <col min="1" max="1" width="11.525" style="1" customWidth="1"/>
    <col min="2" max="15" width="20.6916666666667" style="1" customWidth="1"/>
    <col min="16" max="16" width="39.1" style="1" customWidth="1"/>
    <col min="17" max="20" width="20.6916666666667" style="1" customWidth="1"/>
    <col min="21" max="21" width="46.6916666666667" style="1" customWidth="1"/>
    <col min="22" max="22" width="43.8333333333333" style="1" customWidth="1"/>
    <col min="23" max="16374" width="20.6916666666667" style="1" customWidth="1"/>
    <col min="16375" max="16384" width="20.6916666666667" style="1"/>
  </cols>
  <sheetData>
    <row r="1" ht="13.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4" t="s">
        <v>15</v>
      </c>
      <c r="R1" s="2"/>
      <c r="S1" s="2"/>
      <c r="T1" s="2"/>
      <c r="U1" s="7" t="s">
        <v>16</v>
      </c>
      <c r="V1" s="8"/>
    </row>
    <row r="2" customHeight="1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2"/>
      <c r="O2" s="2"/>
      <c r="P2" s="4"/>
      <c r="Q2" s="2" t="s">
        <v>17</v>
      </c>
      <c r="R2" s="2"/>
      <c r="S2" s="2" t="s">
        <v>18</v>
      </c>
      <c r="T2" s="2"/>
      <c r="U2" s="9"/>
      <c r="V2" s="10"/>
    </row>
    <row r="3" customHeight="1" spans="1:22">
      <c r="A3" s="2"/>
      <c r="B3" s="2"/>
      <c r="C3" s="2"/>
      <c r="D3" s="2"/>
      <c r="E3" s="2"/>
      <c r="F3" s="2"/>
      <c r="G3" s="2"/>
      <c r="H3" s="2"/>
      <c r="I3" s="2"/>
      <c r="J3" s="2" t="s">
        <v>19</v>
      </c>
      <c r="K3" s="2" t="s">
        <v>20</v>
      </c>
      <c r="L3" s="2"/>
      <c r="M3" s="4"/>
      <c r="N3" s="2"/>
      <c r="O3" s="2"/>
      <c r="P3" s="2"/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</row>
    <row r="4" ht="39" customHeight="1" spans="1:22">
      <c r="A4" s="3">
        <v>1</v>
      </c>
      <c r="B4" s="3">
        <v>1</v>
      </c>
      <c r="C4" s="3" t="s">
        <v>23</v>
      </c>
      <c r="D4" s="3">
        <v>1</v>
      </c>
      <c r="E4" s="3">
        <v>222</v>
      </c>
      <c r="F4" s="3" t="s">
        <v>24</v>
      </c>
      <c r="G4" s="3" t="s">
        <v>25</v>
      </c>
      <c r="H4" s="3">
        <v>5</v>
      </c>
      <c r="I4" s="3" t="s">
        <v>26</v>
      </c>
      <c r="J4" s="3">
        <v>35</v>
      </c>
      <c r="K4" s="3">
        <v>15</v>
      </c>
      <c r="L4" s="3">
        <v>3</v>
      </c>
      <c r="M4" s="5">
        <v>45219</v>
      </c>
      <c r="N4" s="3" t="s">
        <v>27</v>
      </c>
      <c r="O4" s="3" t="s">
        <v>28</v>
      </c>
      <c r="P4" s="6" t="s">
        <v>29</v>
      </c>
      <c r="Q4" s="11" t="s">
        <v>30</v>
      </c>
      <c r="R4" s="3" t="s">
        <v>31</v>
      </c>
      <c r="S4" s="3" t="s">
        <v>32</v>
      </c>
      <c r="T4" s="3"/>
      <c r="U4" s="11" t="s">
        <v>33</v>
      </c>
      <c r="V4" s="11" t="s">
        <v>33</v>
      </c>
    </row>
    <row r="5" ht="39" customHeight="1" spans="1:22">
      <c r="A5" s="3">
        <v>1</v>
      </c>
      <c r="B5" s="3">
        <v>1</v>
      </c>
      <c r="C5" s="3" t="s">
        <v>34</v>
      </c>
      <c r="D5" s="3">
        <v>2</v>
      </c>
      <c r="E5" s="3">
        <v>222</v>
      </c>
      <c r="F5" s="3" t="s">
        <v>35</v>
      </c>
      <c r="G5" s="3" t="s">
        <v>36</v>
      </c>
      <c r="H5" s="3">
        <v>3</v>
      </c>
      <c r="I5" s="3" t="s">
        <v>37</v>
      </c>
      <c r="J5" s="3">
        <v>28</v>
      </c>
      <c r="K5" s="3">
        <v>23</v>
      </c>
      <c r="L5" s="3">
        <v>3</v>
      </c>
      <c r="M5" s="5">
        <v>45219</v>
      </c>
      <c r="N5" s="3" t="s">
        <v>27</v>
      </c>
      <c r="O5" s="3" t="s">
        <v>28</v>
      </c>
      <c r="P5" s="6"/>
      <c r="Q5" s="11"/>
      <c r="R5" s="3"/>
      <c r="S5" s="3"/>
      <c r="T5" s="3"/>
      <c r="U5" s="11"/>
      <c r="V5" s="11"/>
    </row>
  </sheetData>
  <mergeCells count="19">
    <mergeCell ref="Q1:T1"/>
    <mergeCell ref="Q2:R2"/>
    <mergeCell ref="S2:T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1:L3"/>
    <mergeCell ref="M1:M3"/>
    <mergeCell ref="N1:N3"/>
    <mergeCell ref="O1:O3"/>
    <mergeCell ref="P1:P3"/>
    <mergeCell ref="U1:V2"/>
    <mergeCell ref="J1:K2"/>
  </mergeCells>
  <dataValidations count="4">
    <dataValidation type="list" allowBlank="1" showInputMessage="1" showErrorMessage="1" sqref="C4 C5">
      <formula1>"全额财政拨款,差额拨款,自收自支"</formula1>
    </dataValidation>
    <dataValidation type="list" allowBlank="1" showInputMessage="1" showErrorMessage="1" sqref="G4 G5">
      <formula1>"专业技术初级,专业技术中级,专业技术副高级,专业技术高级"</formula1>
    </dataValidation>
    <dataValidation type="list" allowBlank="1" showInputMessage="1" showErrorMessage="1" sqref="I4 I5">
      <formula1>"是,否"</formula1>
    </dataValidation>
    <dataValidation type="list" allowBlank="1" showInputMessage="1" showErrorMessage="1" sqref="O4 O5">
      <formula1>"学士,硕士,博士"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zhounan</dc:creator>
  <cp:lastModifiedBy>YangYiBao</cp:lastModifiedBy>
  <dcterms:created xsi:type="dcterms:W3CDTF">2023-10-11T15:38:00Z</dcterms:created>
  <dcterms:modified xsi:type="dcterms:W3CDTF">2023-10-31T06:45:02Z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E75B881500D85FD058FF2465ECB3BDCD_41</vt:lpwstr>
  </property>
  <property fmtid="{D5CDD505-2E9C-101B-9397-08002B2CF9AE}" pid="3" name="KSOProductBuildVer">
    <vt:lpwstr>2052-12.1.0.15712</vt:lpwstr>
  </property>
</Properties>
</file>