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<sst xmlns="http://schemas.openxmlformats.org/spreadsheetml/2006/main" count="15" uniqueCount="13">
  <si>
    <t>年份</t>
    <phoneticPr fontId="4" type="noConversion"/>
  </si>
  <si>
    <t>区县名称</t>
    <phoneticPr fontId="4" type="noConversion"/>
  </si>
  <si>
    <t>区县编码</t>
    <phoneticPr fontId="4" type="noConversion"/>
  </si>
  <si>
    <t>饲养量（头/羽）</t>
    <phoneticPr fontId="4" type="noConversion"/>
  </si>
  <si>
    <t>天津SCC</t>
    <phoneticPr fontId="4" type="noConversion"/>
  </si>
  <si>
    <t>计算周期（天）</t>
    <phoneticPr fontId="4" type="noConversion"/>
  </si>
  <si>
    <t>西青区</t>
    <phoneticPr fontId="4" type="noConversion"/>
  </si>
  <si>
    <t>650000</t>
  </si>
  <si>
    <t>1704002002</t>
  </si>
  <si>
    <t>西青区1</t>
    <phoneticPr fontId="4" type="noConversion"/>
  </si>
  <si>
    <t>650100</t>
  </si>
  <si>
    <t>西青区2</t>
    <phoneticPr fontId="4" type="noConversion"/>
  </si>
  <si>
    <t>650102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</si>
</sst>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49" fontId="1" fillId="0" borderId="0" xfId="1" applyNumberFormat="1">
      <alignment vertical="center"/>
    </xf>
    <xf numFmtId="49" fontId="1" fillId="0" borderId="0" xfId="1" applyNumberFormat="1" applyFont="1" applyBorder="1" applyAlignment="1">
      <alignment horizontal="center" vertical="center"/>
    </xf>
    <xf numFmtId="49" fontId="1" fillId="0" borderId="0" xfId="1" applyNumberFormat="1" applyFont="1">
      <alignment vertical="center"/>
    </xf>
  </cellXfs>
  <cellStyles count="2">
    <cellStyle name="常规" xfId="0" builtinId="0"/>
    <cellStyle name="常规 8" xfId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sqref="A1:XFD4"/>
    </sheetView>
  </sheetViews>
  <sheetFormatPr defaultRowHeight="13.5" x14ac:dyDescent="0.15"/>
  <sheetData>
    <row r="1" spans="1:6" s="3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s="3" customFormat="1" x14ac:dyDescent="0.15">
      <c r="A2" s="4">
        <v>2013</v>
      </c>
      <c r="B2" s="1" t="s">
        <v>6</v>
      </c>
      <c r="C2" s="5" t="s">
        <v>7</v>
      </c>
      <c r="D2" s="4">
        <v>5212558</v>
      </c>
      <c r="E2" s="6" t="s">
        <v>8</v>
      </c>
      <c r="F2" s="4">
        <v>365</v>
      </c>
    </row>
    <row r="3" spans="1:6" s="3" customFormat="1" x14ac:dyDescent="0.15">
      <c r="A3" s="4">
        <v>2014</v>
      </c>
      <c r="B3" s="1" t="s">
        <v>9</v>
      </c>
      <c r="C3" s="7" t="s">
        <v>10</v>
      </c>
      <c r="D3" s="4">
        <v>5212558</v>
      </c>
      <c r="E3" s="6" t="s">
        <v>8</v>
      </c>
      <c r="F3" s="4">
        <v>365</v>
      </c>
    </row>
    <row r="4" spans="1:6" s="3" customFormat="1" x14ac:dyDescent="0.15">
      <c r="A4" s="4">
        <v>2016</v>
      </c>
      <c r="B4" s="1" t="s">
        <v>11</v>
      </c>
      <c r="C4" s="7" t="s">
        <v>12</v>
      </c>
      <c r="D4" s="4">
        <v>5212558</v>
      </c>
      <c r="E4" s="6" t="s">
        <v>8</v>
      </c>
      <c r="F4" s="4">
        <v>365</v>
      </c>
    </row>
  </sheetData>
  <phoneticPr fontId="3" type="noConversion"/>
  <conditionalFormatting sqref="B1:B4">
    <cfRule type="cellIs" dxfId="1" priority="1" operator="equal">
      <formula>"北辰区"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2016-07-25T05:44:51Z</dcterms:modified>
</cp:coreProperties>
</file>