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23" documentId="11_4EC709FEE1E873A8B6B12EC2365916A8F6F3FE9F" xr6:coauthVersionLast="45" xr6:coauthVersionMax="45" xr10:uidLastSave="{D6D2A4DD-54B8-4CDC-8B6F-16528587D0AB}"/>
  <bookViews>
    <workbookView xWindow="5748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<sst xmlns="http://schemas.openxmlformats.org/spreadsheetml/2006/main" count="17" uniqueCount="17">
  <si>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</si>
  <si>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</si>
  <si>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</si>
  <si>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</si>
  <si>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柴油</t>
  </si>
  <si>
    <t>活动水平（LTO）</t>
    <phoneticPr fontId="1" type="noConversion"/>
  </si>
  <si>
    <t>PM10排放量（吨）</t>
    <phoneticPr fontId="2" type="noConversion"/>
  </si>
  <si>
    <t>PM25排放量（吨）</t>
    <phoneticPr fontId="2" type="noConversion"/>
  </si>
  <si>
    <t>CO排放量（吨）</t>
    <phoneticPr fontId="2" type="noConversion"/>
  </si>
  <si>
    <t>VOC排放量（吨）</t>
    <phoneticPr fontId="2" type="noConversion"/>
  </si>
  <si>
    <t xml:space="preserve">SO2排放量（吨） </t>
    <phoneticPr fontId="2" type="noConversion"/>
  </si>
  <si>
    <t>NOX排放量（吨）</t>
    <phoneticPr fontId="2" type="noConversion"/>
  </si>
  <si>
    <t>NH3排放量（吨）</t>
    <phoneticPr fontId="1" type="noConversion"/>
  </si>
  <si>
    <t>OC排放量（吨）</t>
    <phoneticPr fontId="2" type="noConversion"/>
  </si>
  <si>
    <t>BC排放量（吨）</t>
    <phoneticPr fontId="2" type="noConversion"/>
  </si>
  <si>
    <t>燃料年使用量(kg)</t>
  </si>
  <si>
    <t>燃料含硫率（g/kg）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</si>
</sst>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F1" workbookViewId="0">
      <selection activeCell="G11" sqref="G11"/>
    </sheetView>
  </sheetViews>
  <sheetFormatPr defaultRowHeight="14.1" x14ac:dyDescent="0.4"/>
  <cols>
    <col min="1" max="1" width="12.15625" bestFit="1" customWidth="1"/>
    <col min="3" max="3" width="10.47265625" customWidth="1"/>
    <col min="4" max="4" width="12.1015625" customWidth="1"/>
    <col min="5" max="5" width="17.15625" bestFit="1" customWidth="1"/>
    <col min="6" max="6" width="17.3671875" style="1" bestFit="1" customWidth="1"/>
    <col min="7" max="7" width="19.47265625" style="1" bestFit="1" customWidth="1"/>
    <col min="8" max="9" width="18.3671875" bestFit="1" customWidth="1"/>
    <col min="10" max="10" width="16" bestFit="1" customWidth="1"/>
    <col min="11" max="11" width="17.15625" bestFit="1" customWidth="1"/>
    <col min="12" max="12" width="18.3671875" bestFit="1" customWidth="1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15</v>
      </c>
      <c r="G1" s="1" t="s">
        <v>16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4">
      <c r="A2" s="1">
        <v>1201111101</v>
      </c>
      <c r="B2" s="1">
        <v>2016</v>
      </c>
      <c r="C2" s="1">
        <v>650000</v>
      </c>
      <c r="D2" s="1" t="s">
        <v>4</v>
      </c>
      <c r="E2" s="1">
        <v>11111</v>
      </c>
      <c r="F2" s="1">
        <v>11111</v>
      </c>
      <c r="G2" s="1">
        <v>0.45450000000000002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</sheetData>
  <phoneticPr fontId="1" type="noConversion"/>
  <dataValidations count="1">
    <dataValidation type="list" allowBlank="1" showInputMessage="1" showErrorMessage="1" sqref="D1:D2" xr:uid="{00000000-0002-0000-0000-000000000000}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2019-11-04T05:49:36Z</dcterms:modified>
</cp:coreProperties>
</file>