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11" documentId="11_8EDCAACE1BC1478200C124B656DB065866F6DAB5" xr6:coauthVersionLast="45" xr6:coauthVersionMax="45" xr10:uidLastSave="{72B0B751-EEF1-4020-9425-DADA42200C09}"/>
  <bookViews>
    <workbookView xWindow="5748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<sst xmlns="http://schemas.openxmlformats.org/spreadsheetml/2006/main" count="21" uniqueCount="21">
  <si>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保有量（台）</t>
    <phoneticPr fontId="1" type="noConversion"/>
  </si>
  <si>
    <t>年均使用小时数/小时</t>
  </si>
  <si>
    <t>SCC编码</t>
    <phoneticPr fontId="1" type="noConversion"/>
  </si>
  <si>
    <t>年份</t>
    <phoneticPr fontId="1" type="noConversion"/>
  </si>
  <si>
    <t>区县编码</t>
    <phoneticPr fontId="1" type="noConversion"/>
  </si>
  <si>
    <t>燃料类型</t>
    <phoneticPr fontId="1" type="noConversion"/>
  </si>
  <si>
    <t>年平均行驶里程（km）</t>
    <phoneticPr fontId="1" type="noConversion"/>
  </si>
  <si>
    <t>柴油</t>
  </si>
  <si>
    <t>非道路机械类型</t>
    <phoneticPr fontId="1" type="noConversion"/>
  </si>
  <si>
    <t>燃料含硫率</t>
    <phoneticPr fontId="1" type="noConversion"/>
  </si>
  <si>
    <t>PM10排放量（吨）</t>
    <phoneticPr fontId="3" type="noConversion"/>
  </si>
  <si>
    <t>PM25排放量（吨）</t>
    <phoneticPr fontId="3" type="noConversion"/>
  </si>
  <si>
    <t>CO排放量（吨）</t>
    <phoneticPr fontId="3" type="noConversion"/>
  </si>
  <si>
    <t>VOC排放量（吨）</t>
    <phoneticPr fontId="3" type="noConversion"/>
  </si>
  <si>
    <t xml:space="preserve">SO2排放量（吨） </t>
    <phoneticPr fontId="3" type="noConversion"/>
  </si>
  <si>
    <t>NOX排放量（吨）</t>
    <phoneticPr fontId="3" type="noConversion"/>
  </si>
  <si>
    <t>NH3排放量（吨）</t>
    <phoneticPr fontId="1" type="noConversion"/>
  </si>
  <si>
    <t>OC排放量（吨）</t>
    <phoneticPr fontId="3" type="noConversion"/>
  </si>
  <si>
    <t>BC排放量（吨）</t>
    <phoneticPr fontId="3" type="noConversion"/>
  </si>
  <si>
    <t>无</t>
    <phoneticPr fontId="1" type="noConversion"/>
  </si>
  <si>
    <t>燃料年使用量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</si>
</sst>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G1" workbookViewId="0">
      <selection activeCell="J8" sqref="J8"/>
    </sheetView>
  </sheetViews>
  <sheetFormatPr defaultRowHeight="14.1" x14ac:dyDescent="0.4"/>
  <cols>
    <col min="1" max="1" width="11.62890625" bestFit="1" customWidth="1"/>
    <col min="2" max="2" width="5.47265625" bestFit="1" customWidth="1"/>
    <col min="4" max="4" width="9" bestFit="1" customWidth="1"/>
    <col min="5" max="5" width="15.1015625" bestFit="1" customWidth="1"/>
    <col min="6" max="6" width="13" bestFit="1" customWidth="1"/>
    <col min="7" max="7" width="20.3671875" bestFit="1" customWidth="1"/>
    <col min="8" max="8" width="21.47265625" bestFit="1" customWidth="1"/>
    <col min="9" max="10" width="11" bestFit="1" customWidth="1"/>
    <col min="11" max="12" width="11.26171875" bestFit="1" customWidth="1"/>
  </cols>
  <sheetData>
    <row r="1" spans="1:19" x14ac:dyDescent="0.4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  <c r="F1" s="1" t="s">
        <v>0</v>
      </c>
      <c r="G1" s="1" t="s">
        <v>1</v>
      </c>
      <c r="H1" s="2" t="s">
        <v>6</v>
      </c>
      <c r="I1" s="2" t="s">
        <v>20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s="2">
        <v>1201111101</v>
      </c>
      <c r="B2" s="2">
        <v>2016</v>
      </c>
      <c r="C2" s="2">
        <v>650000</v>
      </c>
      <c r="D2" s="2" t="s">
        <v>7</v>
      </c>
      <c r="E2" s="2" t="s">
        <v>19</v>
      </c>
      <c r="F2" s="2">
        <v>11111</v>
      </c>
      <c r="G2" s="2">
        <v>1111</v>
      </c>
      <c r="H2" s="2">
        <v>1321312</v>
      </c>
      <c r="I2" s="2">
        <v>3131</v>
      </c>
      <c r="J2" s="2">
        <v>0.45450000000000002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</sheetData>
  <phoneticPr fontId="1" type="noConversion"/>
  <dataValidations count="1">
    <dataValidation type="list" allowBlank="1" showInputMessage="1" showErrorMessage="1" sqref="D1:D2" xr:uid="{00000000-0002-0000-0000-000000000000}">
      <formula1>"汽油,柴油,其他"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2019-11-04T05:21:18Z</dcterms:modified>
</cp:coreProperties>
</file>