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애드인에듀\Downloads\엑셀병합테스트\02. 해외\2025\"/>
    </mc:Choice>
  </mc:AlternateContent>
  <xr:revisionPtr revIDLastSave="0" documentId="13_ncr:1_{80435498-06D7-4D08-A114-8BC85B3737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부녀명단(한국)" sheetId="4" r:id="rId1"/>
    <sheet name="부녀명단(해외)" sheetId="1" r:id="rId2"/>
  </sheets>
  <definedNames>
    <definedName name="_xlnm._FilterDatabase" localSheetId="0" hidden="1">'부녀명단(한국)'!$A$1:$I$38</definedName>
    <definedName name="_xlnm._FilterDatabase" localSheetId="1" hidden="1">'부녀명단(해외)'!$A$2:$H$161</definedName>
    <definedName name="명단">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<sst xmlns="http://schemas.openxmlformats.org/spreadsheetml/2006/main" count="969" uniqueCount="415">
  <si>
    <t>미납사유 수정가능 단"새신자"지우지 말것</t>
    <phoneticPr fontId="1" type="noConversion"/>
  </si>
  <si>
    <t>번호</t>
    <phoneticPr fontId="1" type="noConversion"/>
  </si>
  <si>
    <t>언어권</t>
    <phoneticPr fontId="1" type="noConversion"/>
  </si>
  <si>
    <t>전체명단</t>
    <phoneticPr fontId="1" type="noConversion"/>
  </si>
  <si>
    <t>고유번호</t>
    <phoneticPr fontId="1" type="noConversion"/>
  </si>
  <si>
    <t>1월회비</t>
    <phoneticPr fontId="1" type="noConversion"/>
  </si>
  <si>
    <t>미납사유</t>
    <phoneticPr fontId="1" type="noConversion"/>
  </si>
  <si>
    <t>1월십일조</t>
    <phoneticPr fontId="1" type="noConversion"/>
  </si>
  <si>
    <t>CIS</t>
    <phoneticPr fontId="3" type="noConversion"/>
  </si>
  <si>
    <t>최승미</t>
  </si>
  <si>
    <t>00261225-00087</t>
  </si>
  <si>
    <t>O</t>
    <phoneticPr fontId="1" type="noConversion"/>
  </si>
  <si>
    <t>정갈리나</t>
  </si>
  <si>
    <t>00290520-00027</t>
  </si>
  <si>
    <t>최릴리야</t>
  </si>
  <si>
    <t>00361031-00487</t>
  </si>
  <si>
    <t>박옐레나</t>
  </si>
  <si>
    <t>00311023-00028</t>
  </si>
  <si>
    <t>신앙유약</t>
    <phoneticPr fontId="1" type="noConversion"/>
  </si>
  <si>
    <t>엘리나바투크흐티나</t>
  </si>
  <si>
    <t>00280508-00022</t>
  </si>
  <si>
    <t>출결제외</t>
    <phoneticPr fontId="1" type="noConversion"/>
  </si>
  <si>
    <t>김예카테리나</t>
  </si>
  <si>
    <t>00360830-00346</t>
  </si>
  <si>
    <t>문발레리야</t>
  </si>
  <si>
    <t>00350330-00153</t>
  </si>
  <si>
    <t>칸타코바안나일리니치나</t>
  </si>
  <si>
    <t>00371217-01047</t>
  </si>
  <si>
    <t>최유나</t>
  </si>
  <si>
    <t>00340624-00330</t>
  </si>
  <si>
    <t>재정문제</t>
    <phoneticPr fontId="1" type="noConversion"/>
  </si>
  <si>
    <t>정류드밀라</t>
  </si>
  <si>
    <t>00270903-00002</t>
  </si>
  <si>
    <t>한옐레나</t>
  </si>
  <si>
    <t>00310314-00227</t>
  </si>
  <si>
    <t>이다리야</t>
    <phoneticPr fontId="1" type="noConversion"/>
  </si>
  <si>
    <t>00320813-00009</t>
  </si>
  <si>
    <t>차소연</t>
  </si>
  <si>
    <t>00341026-00033</t>
  </si>
  <si>
    <t>굴나라사드코바</t>
  </si>
  <si>
    <t>00270104-00035</t>
  </si>
  <si>
    <t>이이리나라디오노브나</t>
  </si>
  <si>
    <t>00371218-00466</t>
  </si>
  <si>
    <t>주숙자</t>
  </si>
  <si>
    <t>00350330-00148</t>
  </si>
  <si>
    <t>박이리나빅토로브나</t>
  </si>
  <si>
    <t>00390826-00066</t>
  </si>
  <si>
    <t>이소피야</t>
    <phoneticPr fontId="1" type="noConversion"/>
  </si>
  <si>
    <t>00390826-00069</t>
  </si>
  <si>
    <t>두드키나스베틀라나미하일로브나</t>
    <phoneticPr fontId="1" type="noConversion"/>
  </si>
  <si>
    <t>00400819-00001</t>
  </si>
  <si>
    <t>출리나율리야그리고리예브나</t>
    <phoneticPr fontId="1" type="noConversion"/>
  </si>
  <si>
    <t>00410325-00430</t>
  </si>
  <si>
    <t>리스베틀라나아나톨리예브나</t>
  </si>
  <si>
    <t>00400227-01392</t>
  </si>
  <si>
    <t>쿠즈올가</t>
  </si>
  <si>
    <t>00360830-00342</t>
  </si>
  <si>
    <t>홍수정</t>
    <phoneticPr fontId="1" type="noConversion"/>
  </si>
  <si>
    <t>00281228-00434</t>
  </si>
  <si>
    <t>박소정</t>
    <phoneticPr fontId="1" type="noConversion"/>
  </si>
  <si>
    <t>00230828-00053</t>
  </si>
  <si>
    <t>김옥사나</t>
    <phoneticPr fontId="1" type="noConversion"/>
  </si>
  <si>
    <t>00271115-00181</t>
  </si>
  <si>
    <t>이지영</t>
    <phoneticPr fontId="1" type="noConversion"/>
  </si>
  <si>
    <t>00280103-00165</t>
  </si>
  <si>
    <t>임영선</t>
    <phoneticPr fontId="1" type="noConversion"/>
  </si>
  <si>
    <t>00231212-00123</t>
  </si>
  <si>
    <t>안소연</t>
    <phoneticPr fontId="1" type="noConversion"/>
  </si>
  <si>
    <t>00371201-00514</t>
  </si>
  <si>
    <t>김스베틀라나</t>
    <phoneticPr fontId="1" type="noConversion"/>
  </si>
  <si>
    <t>00300725-00027</t>
  </si>
  <si>
    <t>김현진</t>
  </si>
  <si>
    <t>00180506-00010</t>
  </si>
  <si>
    <t>이수현</t>
  </si>
  <si>
    <t>00280830-00123</t>
  </si>
  <si>
    <t>김희영</t>
  </si>
  <si>
    <t>00231009-00031</t>
  </si>
  <si>
    <t>유지헌</t>
  </si>
  <si>
    <t>00270624-00034</t>
  </si>
  <si>
    <t>정희정</t>
  </si>
  <si>
    <t>00240610-00045</t>
  </si>
  <si>
    <t>이은정</t>
    <phoneticPr fontId="1" type="noConversion"/>
  </si>
  <si>
    <t>00230515-00016</t>
  </si>
  <si>
    <t>한엘자</t>
  </si>
  <si>
    <t>00360830-00341</t>
  </si>
  <si>
    <t>박스베틀라나발레리야노브나</t>
    <phoneticPr fontId="1" type="noConversion"/>
  </si>
  <si>
    <t>00410822-00001 </t>
  </si>
  <si>
    <t>2025년 국제부 부녀회비/십일조 납부 명단/해외</t>
    <phoneticPr fontId="1" type="noConversion"/>
  </si>
  <si>
    <t>합계</t>
    <phoneticPr fontId="1" type="noConversion"/>
  </si>
  <si>
    <t>고유번호</t>
    <phoneticPr fontId="3" type="noConversion"/>
  </si>
  <si>
    <t>강예카테리나</t>
  </si>
  <si>
    <t>00360423-00596</t>
    <phoneticPr fontId="3" type="noConversion"/>
  </si>
  <si>
    <t>출결제외</t>
  </si>
  <si>
    <t>O</t>
  </si>
  <si>
    <t>멜느크비타므콜라이브나</t>
  </si>
  <si>
    <t>00390826-00078</t>
  </si>
  <si>
    <t>재정문제</t>
    <phoneticPr fontId="3" type="noConversion"/>
  </si>
  <si>
    <t>미시코바타마라이바노브나</t>
  </si>
  <si>
    <t>00400227-01386</t>
  </si>
  <si>
    <t>치르키나예브게니야아나톨리예브나</t>
  </si>
  <si>
    <t>00400227-01389</t>
  </si>
  <si>
    <t>미할추크엘레나빅토로브나</t>
  </si>
  <si>
    <t>00400227-01394</t>
  </si>
  <si>
    <t>아타자노바예카테리나올례고브나</t>
  </si>
  <si>
    <t>00400227-01408</t>
  </si>
  <si>
    <t>소지에바야나아흐사르베코브나</t>
  </si>
  <si>
    <t>00400227-01410</t>
  </si>
  <si>
    <t>크라이스만마리나</t>
  </si>
  <si>
    <t>00400530-00097</t>
  </si>
  <si>
    <t>프르샤즈뉵류샤므콜라이브나</t>
  </si>
  <si>
    <t>00400530-00099</t>
  </si>
  <si>
    <t>사야피나안젤리카비탈리예브나</t>
  </si>
  <si>
    <t>00400530-00104</t>
  </si>
  <si>
    <t>스코로호드스베틀라나유리예브나</t>
  </si>
  <si>
    <t>00400530-00107</t>
  </si>
  <si>
    <t>네샤딤알라아나톨리예브나</t>
  </si>
  <si>
    <t>00400530-00109</t>
  </si>
  <si>
    <t>클라브디노바타티야나바실리예브나</t>
  </si>
  <si>
    <t>00400530-00110</t>
  </si>
  <si>
    <t>크비린그나탈리야</t>
  </si>
  <si>
    <t>00400530-00121</t>
  </si>
  <si>
    <t>마카예바아나스타시야빅토로브나</t>
  </si>
  <si>
    <t>00400530-00125</t>
  </si>
  <si>
    <t>로자노바마우로바나탈리아빅토로브나</t>
  </si>
  <si>
    <t>00400530-00132</t>
  </si>
  <si>
    <t>코르네예바율리야이바노브나</t>
  </si>
  <si>
    <t>00400530-00135</t>
  </si>
  <si>
    <t>즈파디나이다미하일로브나</t>
  </si>
  <si>
    <t>00400530-00138</t>
  </si>
  <si>
    <t>셰베르댜예바발렌티나빅토로브나</t>
  </si>
  <si>
    <t>00400530-00141</t>
  </si>
  <si>
    <t>쿨레쇼바사르다나세르게예브나</t>
  </si>
  <si>
    <t>00400530-00142</t>
  </si>
  <si>
    <t>쵸르나야스베틀라나알렉산드로브나</t>
  </si>
  <si>
    <t>00400530-00143</t>
  </si>
  <si>
    <t>곤차로바수산나삼벨로브나</t>
  </si>
  <si>
    <t>00400530-00144</t>
  </si>
  <si>
    <t>포포바안나니콜라예브나</t>
  </si>
  <si>
    <t>00400530-00147</t>
  </si>
  <si>
    <t>게라시모바발렌티나세르게예브나</t>
  </si>
  <si>
    <t>00400819-00464</t>
  </si>
  <si>
    <t>바비치류드밀라그리고리예브나</t>
  </si>
  <si>
    <t>00400819-00469</t>
  </si>
  <si>
    <t>프롤르기나타티야나알렉산드로브나</t>
  </si>
  <si>
    <t>00400819-00472</t>
  </si>
  <si>
    <t>아이트무르자코바사울레다나베코브나</t>
  </si>
  <si>
    <t>00400819-00473</t>
  </si>
  <si>
    <t>세멘댜예바이리나빅토로브나</t>
  </si>
  <si>
    <t>00400819-00475</t>
  </si>
  <si>
    <t>한사나먄수잔나카라페토브나</t>
  </si>
  <si>
    <t>00400819-00477</t>
  </si>
  <si>
    <t>타나냔바르두이라파엘로브나</t>
  </si>
  <si>
    <t>00400819-00478</t>
  </si>
  <si>
    <t>클르쉬코마르나세르기이브나</t>
  </si>
  <si>
    <t>00400819-00481</t>
  </si>
  <si>
    <t>파니나크리스티나아나톨리예브나</t>
  </si>
  <si>
    <t>00400819-00482</t>
  </si>
  <si>
    <t>셰브첸코마리야볼로드므리브나</t>
  </si>
  <si>
    <t>00400819-00485</t>
  </si>
  <si>
    <t>플로트니코바인나블라디미로브나</t>
  </si>
  <si>
    <t>00400819-00488</t>
  </si>
  <si>
    <t>오즈마냔귤나즈샤리포브나</t>
  </si>
  <si>
    <t>00400819-00491</t>
  </si>
  <si>
    <t>도쿠니나빅토리야볼로디미리브나</t>
  </si>
  <si>
    <t>00400819-00492</t>
  </si>
  <si>
    <t>갈루츠야나발레리예브나</t>
  </si>
  <si>
    <t>00400819-00493</t>
  </si>
  <si>
    <t>므하일류크카테르나므콜라이브나</t>
  </si>
  <si>
    <t>00400819-00497</t>
  </si>
  <si>
    <t>노보셀체바율리야알렉산드로브나</t>
  </si>
  <si>
    <t>00400819-00498</t>
  </si>
  <si>
    <t>라흐마툴리나류드밀라바실리예브나</t>
  </si>
  <si>
    <t>00401127-01011</t>
  </si>
  <si>
    <t>판첸코나탈리야이바니브나</t>
  </si>
  <si>
    <t>00401127-01014</t>
  </si>
  <si>
    <t>파블로바나데즈다세묘노브나</t>
  </si>
  <si>
    <t>00401127-01015</t>
  </si>
  <si>
    <t>나우멘코타티야나바실리예브나</t>
  </si>
  <si>
    <t>00401127-01016</t>
  </si>
  <si>
    <t>새신자</t>
    <phoneticPr fontId="3" type="noConversion"/>
  </si>
  <si>
    <t>펠료비나나데즈다아나톨리예브나</t>
  </si>
  <si>
    <t>00401127-01017</t>
  </si>
  <si>
    <t>니지예바류드믈라므콜라이브나</t>
  </si>
  <si>
    <t>00401127-01018</t>
  </si>
  <si>
    <t>빌로킨라리사빅토로브나</t>
  </si>
  <si>
    <t>00401127-01026</t>
  </si>
  <si>
    <t>세미키나갈리나아나톨리예브나</t>
  </si>
  <si>
    <t>00401127-01027</t>
  </si>
  <si>
    <t>체르뱌코바라나비탈리예브나</t>
  </si>
  <si>
    <t>00401127-01030</t>
  </si>
  <si>
    <t>마카로바옐레나블라디미로브나</t>
  </si>
  <si>
    <t>00401127-01031</t>
  </si>
  <si>
    <t>로식인나므하일리브나</t>
  </si>
  <si>
    <t>00401127-01034</t>
  </si>
  <si>
    <t>바투리나나데즈다유리예브나</t>
  </si>
  <si>
    <t>00401127-01036</t>
  </si>
  <si>
    <t>보로디치스베틀라나니콜라예브나</t>
  </si>
  <si>
    <t>00401127-01041</t>
  </si>
  <si>
    <t>울라노바갈리나세르게예브나</t>
  </si>
  <si>
    <t>00401127-01042</t>
  </si>
  <si>
    <t>므시야노바타티야나니콜라예브나</t>
  </si>
  <si>
    <t>00401127-01044</t>
  </si>
  <si>
    <t>부르나쉐바나탈리야빅토로브나</t>
  </si>
  <si>
    <t>00401127-01045</t>
  </si>
  <si>
    <t>볼로튝이르나세르기이브나</t>
  </si>
  <si>
    <t>00401127-01046</t>
  </si>
  <si>
    <t>노보하즈카크세니야므콜라이브나</t>
  </si>
  <si>
    <t>00401127-01047</t>
  </si>
  <si>
    <t>바실라쉬빌리타티야나타리옐로브나</t>
  </si>
  <si>
    <t>00401127-01049</t>
  </si>
  <si>
    <t>미로쉬느첸코알라볼로드므리브나</t>
  </si>
  <si>
    <t>00401127-01051</t>
  </si>
  <si>
    <t>로조브스카잔나올렉산드리브나</t>
  </si>
  <si>
    <t>00401127-01052</t>
  </si>
  <si>
    <t>코브제바아나스타시야세르게예브나</t>
  </si>
  <si>
    <t>00401127-01055</t>
  </si>
  <si>
    <t>우츠바토바알라므하일리브나</t>
  </si>
  <si>
    <t>00401127-01058</t>
  </si>
  <si>
    <t>그라마빅토리야올레기브나</t>
  </si>
  <si>
    <t>00401127-01060</t>
  </si>
  <si>
    <t>미로쉬느첸코마르가르타올렉산드리브나</t>
  </si>
  <si>
    <t>00401127-01062</t>
  </si>
  <si>
    <t>갈랴스나디야올레기브나</t>
  </si>
  <si>
    <t>00401127-01065</t>
  </si>
  <si>
    <t>플로트니코바나탈리야미하일로브나</t>
  </si>
  <si>
    <t>00410326-00079</t>
  </si>
  <si>
    <t>나자로바올가아나톨리예브나</t>
  </si>
  <si>
    <t>00410326-00085</t>
  </si>
  <si>
    <t>오윤옥사나쿠쉬타라노브나</t>
  </si>
  <si>
    <t>00410326-00087</t>
  </si>
  <si>
    <t>코발축이리나이바노브나</t>
  </si>
  <si>
    <t>00410326-00089</t>
  </si>
  <si>
    <t>이사예바안나아르카디예브나</t>
  </si>
  <si>
    <t>00410326-00090</t>
  </si>
  <si>
    <t>로바노바올가아나톨리예브나</t>
  </si>
  <si>
    <t>00410326-00091</t>
  </si>
  <si>
    <t>소스노브스카야나탈리야블라디미로브나</t>
  </si>
  <si>
    <t>00410326-00092</t>
  </si>
  <si>
    <t>스미르노바올레나빅토리브나</t>
  </si>
  <si>
    <t>00410326-00093</t>
  </si>
  <si>
    <t>라기모바케뉼카즘</t>
  </si>
  <si>
    <t>00410326-00094</t>
  </si>
  <si>
    <t>아르치코바니나알렉산드로브나</t>
  </si>
  <si>
    <t>00410326-00095</t>
  </si>
  <si>
    <t>아즈벨나탈리야빅토로브나</t>
  </si>
  <si>
    <t>00410326-00097</t>
  </si>
  <si>
    <t>바르세갼루시네레비코브나</t>
  </si>
  <si>
    <t>00410326-00098</t>
  </si>
  <si>
    <t>로마노바스베틀라나올레고브나</t>
  </si>
  <si>
    <t>00410326-00099</t>
  </si>
  <si>
    <t>바텐코바올가빅토로브나</t>
  </si>
  <si>
    <t>00410326-00105</t>
  </si>
  <si>
    <t>만드리첸코마르가리타겐나디예브나</t>
  </si>
  <si>
    <t>00410326-00108</t>
  </si>
  <si>
    <t>마슬랴나아나스타시야뱌체슬라비브나</t>
  </si>
  <si>
    <t>00410326-00113</t>
  </si>
  <si>
    <t>프르코바올가알렉산드로브나</t>
  </si>
  <si>
    <t>00410523-00454</t>
  </si>
  <si>
    <t>날리브키나갈리나니콜라예브나</t>
  </si>
  <si>
    <t>00410523-00456</t>
  </si>
  <si>
    <t>발로바나탈리야알렉산드로브나</t>
  </si>
  <si>
    <t>00410523-00458</t>
  </si>
  <si>
    <t>리순라리사미하일로브나</t>
  </si>
  <si>
    <t>00410523-00459</t>
  </si>
  <si>
    <t>마라홉스카야라리사안드레예브나</t>
  </si>
  <si>
    <t>00410523-00460</t>
  </si>
  <si>
    <t>오코녜쉬니코바나일랴샤밀리예브나</t>
  </si>
  <si>
    <t>00410523-00461</t>
  </si>
  <si>
    <t>하르첸코알라니콜라예브나</t>
  </si>
  <si>
    <t>00410523-00462</t>
  </si>
  <si>
    <t>우사쵸바류드밀라보리소브나</t>
  </si>
  <si>
    <t>00410523-00463</t>
  </si>
  <si>
    <t>바트르자노바지야굴바카노브나</t>
  </si>
  <si>
    <t>00410523-00464</t>
  </si>
  <si>
    <t>타발디예바로자코르고노브나</t>
  </si>
  <si>
    <t>00410523-00465</t>
  </si>
  <si>
    <t>예프레멘코이리나안필로게노브나</t>
  </si>
  <si>
    <t>00410523-00466</t>
  </si>
  <si>
    <t>하사노바굴시나이우테게노브나</t>
  </si>
  <si>
    <t>00410523-00467</t>
  </si>
  <si>
    <t>세레다이르나그르고리브나</t>
  </si>
  <si>
    <t>00410523-00468</t>
  </si>
  <si>
    <t>첵마조바타티야나이바노브나</t>
  </si>
  <si>
    <t>00410523-00469</t>
  </si>
  <si>
    <t>오니셴코옐레나세르게예브나</t>
  </si>
  <si>
    <t>00410523-00470</t>
  </si>
  <si>
    <t>브라쥐코옥사나올렉산드리브나</t>
  </si>
  <si>
    <t>00410523-00471</t>
  </si>
  <si>
    <t>알리예바알라알마하노브나</t>
  </si>
  <si>
    <t>00410523-00472</t>
  </si>
  <si>
    <t>피오투흐예카테리나바디모브나</t>
  </si>
  <si>
    <t>00410523-00473</t>
  </si>
  <si>
    <t>아로얀루시네에미코브나</t>
  </si>
  <si>
    <t>00410523-00475</t>
  </si>
  <si>
    <t>바달랸예기네삼벨로브나</t>
  </si>
  <si>
    <t>00410523-00478</t>
  </si>
  <si>
    <t>구바넨코이리나레오니도브나</t>
  </si>
  <si>
    <t>00410523-00480</t>
  </si>
  <si>
    <t>샤마르디나안젤리카뱌체슬라보브나</t>
  </si>
  <si>
    <t>00410523-00481</t>
  </si>
  <si>
    <t>칼류즈나야올가빅토로브나</t>
  </si>
  <si>
    <t>00410523-00482</t>
  </si>
  <si>
    <t>쉐르슌야나안드리이브나</t>
  </si>
  <si>
    <t>00410523-00483</t>
  </si>
  <si>
    <t>카츠코브시카류드믈라올렉산드리브나</t>
  </si>
  <si>
    <t>00410822-01057</t>
  </si>
  <si>
    <t>토포로브스카야류드밀라</t>
  </si>
  <si>
    <t>00410822-01058</t>
  </si>
  <si>
    <t>투르수날리예바으르스부</t>
  </si>
  <si>
    <t>00410822-01059</t>
  </si>
  <si>
    <t>쿨리니치타티야나알렉산드로브나</t>
  </si>
  <si>
    <t>00410822-01060</t>
  </si>
  <si>
    <t>마요로바류보비니콜라예브나</t>
  </si>
  <si>
    <t>00410822-01061</t>
  </si>
  <si>
    <t>오브친니코바이리나예브게니예브나</t>
  </si>
  <si>
    <t>00410822-01062</t>
  </si>
  <si>
    <t>바그뉵나탈리야이바노브나</t>
  </si>
  <si>
    <t>00410822-01063</t>
  </si>
  <si>
    <t>바벤코이리나블라디미로브나</t>
  </si>
  <si>
    <t>00410822-01064</t>
  </si>
  <si>
    <t>사따로바알라보리소브나</t>
  </si>
  <si>
    <t>00410822-01065</t>
  </si>
  <si>
    <t>도로페예바올가이바노브나</t>
  </si>
  <si>
    <t>00410822-01066</t>
  </si>
  <si>
    <t>소콜로바라리사페트로브나</t>
  </si>
  <si>
    <t>00410822-01067</t>
  </si>
  <si>
    <t>푸즈냐스베틀라나바실리예브나</t>
  </si>
  <si>
    <t>00410822-01068</t>
  </si>
  <si>
    <t>고몬타티야나알렉산드로브나</t>
  </si>
  <si>
    <t>00410822-01069</t>
  </si>
  <si>
    <t>다비도비치알비나</t>
  </si>
  <si>
    <t>00410822-01070</t>
  </si>
  <si>
    <t>레온칙나탈리야페트로브나</t>
  </si>
  <si>
    <t>00410822-01072</t>
  </si>
  <si>
    <t>크라브체냐류드믈라볼로드므리브나</t>
  </si>
  <si>
    <t>00410822-01073</t>
  </si>
  <si>
    <t>주마타예바아지자틸레보브나</t>
  </si>
  <si>
    <t>00410822-01074</t>
  </si>
  <si>
    <t>크르탼시라누쉬</t>
  </si>
  <si>
    <t>00410822-01075</t>
  </si>
  <si>
    <t>라다예바옐레나알렉산드로브나</t>
  </si>
  <si>
    <t>00410822-01076</t>
  </si>
  <si>
    <t>아브드라흐마노바알트나이샤브카트베코브나</t>
  </si>
  <si>
    <t>00410822-01077</t>
  </si>
  <si>
    <t>토브트마리야페트리브나</t>
  </si>
  <si>
    <t>00410822-01079</t>
  </si>
  <si>
    <t>게크셀타티야나세르게예브나</t>
  </si>
  <si>
    <t>00410822-01080</t>
  </si>
  <si>
    <t>스르가쉐바줄피야우스마노브나</t>
  </si>
  <si>
    <t>00410822-01084</t>
  </si>
  <si>
    <t>고르디옌코나디야빅토리브나</t>
  </si>
  <si>
    <t>00410822-01085</t>
  </si>
  <si>
    <t>김옥사나레온티예브나</t>
  </si>
  <si>
    <t>00410822-01086</t>
  </si>
  <si>
    <t>마르말륙마리나블라디미로브나</t>
  </si>
  <si>
    <t>00411010-02039</t>
  </si>
  <si>
    <t>골로브코릴리야아나톨리이브나</t>
  </si>
  <si>
    <t>00411010-02040</t>
  </si>
  <si>
    <t>른늑카테르나이바노브나</t>
  </si>
  <si>
    <t>00411010-02041</t>
  </si>
  <si>
    <t>일리나올가페트로브나</t>
  </si>
  <si>
    <t>00411010-02042</t>
  </si>
  <si>
    <t>부슬로브스카야올가겐나디예브나</t>
  </si>
  <si>
    <t>00411010-02043</t>
  </si>
  <si>
    <t>사무센코마리나유리예브나</t>
  </si>
  <si>
    <t>00411010-02045</t>
  </si>
  <si>
    <t>센첸코갈르나이바니브나</t>
  </si>
  <si>
    <t>00411226-00969</t>
  </si>
  <si>
    <t>미나조바나데즈다니콜라예브나</t>
  </si>
  <si>
    <t>00411226-00970</t>
  </si>
  <si>
    <t>루코바올레나아나톨리이브나</t>
  </si>
  <si>
    <t>00411226-00971</t>
  </si>
  <si>
    <t>바라노바나데즈다알렉세예브나</t>
  </si>
  <si>
    <t>00411226-00972</t>
  </si>
  <si>
    <t>무라쉬인나니콜라예브나</t>
  </si>
  <si>
    <t>00411226-00973</t>
  </si>
  <si>
    <t>베이캄베코바자나르카브데노브나</t>
  </si>
  <si>
    <t>00411226-00974</t>
  </si>
  <si>
    <t>켄제타예바굴심라흐메톨라예브나</t>
  </si>
  <si>
    <t>00411226-00975</t>
  </si>
  <si>
    <t>카니예토바굴미라칼르코브나</t>
  </si>
  <si>
    <t>00411226-00976</t>
  </si>
  <si>
    <t>아가자냔자루이쉠샤조브나</t>
  </si>
  <si>
    <t>00411226-00977</t>
  </si>
  <si>
    <t>파이줄리나굴나라긴둘로브나</t>
  </si>
  <si>
    <t>00411226-00979</t>
  </si>
  <si>
    <t>소볼레바올가야코블레브나</t>
  </si>
  <si>
    <t>00411226-00980</t>
  </si>
  <si>
    <t>하마가노바옥사나빅토로브나</t>
  </si>
  <si>
    <t>00411226-00981</t>
  </si>
  <si>
    <t xml:space="preserve"> 바즐축테탸나이바니브나</t>
  </si>
  <si>
    <t>00411226-00983</t>
  </si>
  <si>
    <t>쿨라코바스베틀라나알렉산드로브나</t>
  </si>
  <si>
    <t>00411226-00984</t>
  </si>
  <si>
    <t>마켸예바올가볼로드므리브나</t>
  </si>
  <si>
    <t>00411226-00985</t>
  </si>
  <si>
    <t>미할렙스카야나데즈다일리야소브나</t>
  </si>
  <si>
    <t>00411226-00986</t>
  </si>
  <si>
    <t>골반아나스타시야빅토로브나</t>
  </si>
  <si>
    <t>00411226-00987</t>
  </si>
  <si>
    <t>르센코테탸나유리이브나</t>
  </si>
  <si>
    <t>00411226-00988</t>
  </si>
  <si>
    <t>갈레챤안젤라안드라니코브나</t>
  </si>
  <si>
    <t>00411226-00989</t>
  </si>
  <si>
    <t>르발코타티야나발레리예브나</t>
  </si>
  <si>
    <t>00411226-00990</t>
  </si>
  <si>
    <t>오가냔수산나바기포브나</t>
  </si>
  <si>
    <t>00411226-00992</t>
  </si>
  <si>
    <t>마모얀미디야샤리포브나</t>
  </si>
  <si>
    <t>0400819-004950</t>
  </si>
  <si>
    <t>회비</t>
    <phoneticPr fontId="1" type="noConversion"/>
  </si>
  <si>
    <t>체육</t>
    <phoneticPr fontId="1" type="noConversion"/>
  </si>
  <si>
    <t>금액</t>
    <phoneticPr fontId="1" type="noConversion"/>
  </si>
  <si>
    <t>메모</t>
    <phoneticPr fontId="1" type="noConversion"/>
  </si>
  <si>
    <t>이름(KR)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</si>
</sst>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);[Red]\(#,##0\)"/>
  </numFmts>
  <fonts count="10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2"/>
      <color theme="1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sz val="11"/>
      <color theme="1"/>
      <name val="맑은 고딕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5" fillId="0" borderId="0">
      <alignment vertical="center"/>
    </xf>
    <xf numFmtId="41" fontId="9" fillId="0" borderId="0" applyFont="0" applyFill="0" applyBorder="0" applyAlignment="0" applyProtection="0">
      <alignment vertical="center"/>
    </xf>
  </cellStyleXfs>
  <cellXfs count="38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176" fontId="0" fillId="0" borderId="0" xfId="0" applyNumberFormat="1"/>
    <xf numFmtId="0" fontId="6" fillId="0" borderId="0" xfId="0" applyFont="1"/>
    <xf numFmtId="0" fontId="6" fillId="3" borderId="1" xfId="0" applyFont="1" applyFill="1" applyBorder="1" applyAlignment="1">
      <alignment horizontal="center"/>
    </xf>
    <xf numFmtId="0" fontId="6" fillId="2" borderId="1" xfId="1" applyFont="1" applyFill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shrinkToFit="1"/>
    </xf>
    <xf numFmtId="0" fontId="0" fillId="2" borderId="0" xfId="0" applyFill="1"/>
    <xf numFmtId="0" fontId="5" fillId="0" borderId="0" xfId="0" applyFont="1"/>
    <xf numFmtId="0" fontId="5" fillId="3" borderId="1" xfId="0" applyFont="1" applyFill="1" applyBorder="1" applyAlignment="1">
      <alignment horizontal="center"/>
    </xf>
    <xf numFmtId="176" fontId="5" fillId="3" borderId="1" xfId="0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 shrinkToFit="1"/>
    </xf>
    <xf numFmtId="0" fontId="6" fillId="0" borderId="1" xfId="1" applyFont="1" applyBorder="1" applyAlignment="1">
      <alignment horizontal="center" vertical="center"/>
    </xf>
    <xf numFmtId="176" fontId="5" fillId="0" borderId="0" xfId="0" applyNumberFormat="1" applyFont="1"/>
    <xf numFmtId="176" fontId="5" fillId="0" borderId="1" xfId="0" applyNumberFormat="1" applyFont="1" applyBorder="1" applyAlignment="1">
      <alignment horizontal="center" shrinkToFit="1"/>
    </xf>
    <xf numFmtId="0" fontId="5" fillId="0" borderId="0" xfId="0" applyFont="1" applyAlignment="1">
      <alignment horizontal="center"/>
    </xf>
    <xf numFmtId="41" fontId="6" fillId="0" borderId="1" xfId="2" applyFont="1" applyFill="1" applyBorder="1" applyAlignment="1">
      <alignment vertical="center"/>
    </xf>
    <xf numFmtId="41" fontId="5" fillId="0" borderId="1" xfId="2" applyFont="1" applyFill="1" applyBorder="1" applyAlignment="1"/>
    <xf numFmtId="41" fontId="6" fillId="0" borderId="1" xfId="2" applyFont="1" applyFill="1" applyBorder="1" applyAlignment="1"/>
    <xf numFmtId="0" fontId="0" fillId="3" borderId="2" xfId="0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176" fontId="0" fillId="3" borderId="2" xfId="0" applyNumberFormat="1" applyFill="1" applyBorder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176" fontId="7" fillId="3" borderId="2" xfId="0" applyNumberFormat="1" applyFont="1" applyFill="1" applyBorder="1"/>
    <xf numFmtId="0" fontId="0" fillId="3" borderId="2" xfId="0" applyFill="1" applyBorder="1"/>
    <xf numFmtId="0" fontId="0" fillId="0" borderId="2" xfId="0" applyBorder="1" applyAlignment="1">
      <alignment horizontal="center"/>
    </xf>
    <xf numFmtId="0" fontId="0" fillId="0" borderId="2" xfId="0" applyBorder="1"/>
    <xf numFmtId="0" fontId="6" fillId="0" borderId="2" xfId="0" applyFont="1" applyBorder="1"/>
    <xf numFmtId="176" fontId="0" fillId="0" borderId="2" xfId="0" applyNumberFormat="1" applyBorder="1"/>
    <xf numFmtId="0" fontId="0" fillId="4" borderId="3" xfId="0" applyFill="1" applyBorder="1" applyAlignment="1">
      <alignment horizontal="left"/>
    </xf>
    <xf numFmtId="0" fontId="0" fillId="4" borderId="3" xfId="0" applyFill="1" applyBorder="1" applyAlignment="1">
      <alignment horizontal="left"/>
    </xf>
    <xf numFmtId="176" fontId="8" fillId="2" borderId="3" xfId="0" applyNumberFormat="1" applyFont="1" applyFill="1" applyBorder="1" applyAlignment="1">
      <alignment horizontal="left"/>
    </xf>
  </cellXfs>
  <cellStyles count="3">
    <cellStyle name="쉼표 [0]" xfId="2" builtinId="6"/>
    <cellStyle name="표준" xfId="0" builtinId="0"/>
    <cellStyle name="표준 7" xfId="1" xr:uid="{00000000-0005-0000-0000-000002000000}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"/>
  <sheetViews>
    <sheetView tabSelected="1" zoomScale="115" zoomScaleNormal="115" workbookViewId="0">
      <pane ySplit="1" topLeftCell="A2" activePane="bottomLeft" state="frozen"/>
      <selection pane="bottomLeft" activeCell="C2" sqref="C2"/>
    </sheetView>
  </sheetViews>
  <sheetFormatPr defaultColWidth="9" defaultRowHeight="17.399999999999999" x14ac:dyDescent="0.4"/>
  <cols>
    <col min="1" max="1" width="5.59765625" style="20" customWidth="1"/>
    <col min="2" max="2" width="6.69921875" style="9" customWidth="1"/>
    <col min="3" max="3" width="38.5" style="4" bestFit="1" customWidth="1"/>
    <col min="4" max="4" width="16.59765625" style="4" customWidth="1"/>
    <col min="5" max="5" width="12.09765625" style="18" bestFit="1" customWidth="1"/>
    <col min="6" max="6" width="12.09765625" style="18" customWidth="1"/>
    <col min="7" max="7" width="14" style="20" customWidth="1"/>
    <col min="8" max="8" width="12.09765625" style="9" bestFit="1" customWidth="1"/>
    <col min="9" max="9" width="13" style="9" bestFit="1" customWidth="1"/>
    <col min="10" max="16384" width="9" style="9"/>
  </cols>
  <sheetData>
    <row r="1" spans="1:9" s="12" customFormat="1" x14ac:dyDescent="0.4">
      <c r="A1" s="10" t="s">
        <v>1</v>
      </c>
      <c r="B1" s="10" t="s">
        <v>2</v>
      </c>
      <c r="C1" s="5" t="s">
        <v>414</v>
      </c>
      <c r="D1" s="5" t="s">
        <v>4</v>
      </c>
      <c r="E1" s="11" t="s">
        <v>410</v>
      </c>
      <c r="F1" s="11" t="s">
        <v>411</v>
      </c>
      <c r="G1" s="10" t="s">
        <v>6</v>
      </c>
      <c r="H1" s="11" t="s">
        <v>412</v>
      </c>
      <c r="I1" s="10" t="s">
        <v>413</v>
      </c>
    </row>
    <row r="2" spans="1:9" x14ac:dyDescent="0.4">
      <c r="A2" s="13">
        <v>1</v>
      </c>
      <c r="B2" s="14" t="s">
        <v>8</v>
      </c>
      <c r="C2" s="15" t="s">
        <v>9</v>
      </c>
      <c r="D2" s="15" t="s">
        <v>10</v>
      </c>
      <c r="E2" s="23">
        <v>10000</v>
      </c>
      <c r="F2" s="23"/>
      <c r="G2" s="13"/>
      <c r="H2" s="13" t="s">
        <v>11</v>
      </c>
      <c r="I2" s="13"/>
    </row>
    <row r="3" spans="1:9" x14ac:dyDescent="0.4">
      <c r="A3" s="13">
        <v>2</v>
      </c>
      <c r="B3" s="14" t="s">
        <v>8</v>
      </c>
      <c r="C3" s="15" t="s">
        <v>12</v>
      </c>
      <c r="D3" s="15" t="s">
        <v>13</v>
      </c>
      <c r="E3" s="23">
        <v>10000</v>
      </c>
      <c r="F3" s="23"/>
      <c r="G3" s="13"/>
      <c r="H3" s="13" t="s">
        <v>11</v>
      </c>
      <c r="I3" s="13"/>
    </row>
    <row r="4" spans="1:9" x14ac:dyDescent="0.4">
      <c r="A4" s="13">
        <v>3</v>
      </c>
      <c r="B4" s="14" t="s">
        <v>8</v>
      </c>
      <c r="C4" s="15" t="s">
        <v>14</v>
      </c>
      <c r="D4" s="15" t="s">
        <v>15</v>
      </c>
      <c r="E4" s="21">
        <v>10000</v>
      </c>
      <c r="F4" s="21">
        <v>2000</v>
      </c>
      <c r="G4" s="7"/>
      <c r="H4" s="13" t="s">
        <v>11</v>
      </c>
      <c r="I4" s="7"/>
    </row>
    <row r="5" spans="1:9" x14ac:dyDescent="0.4">
      <c r="A5" s="13">
        <v>4</v>
      </c>
      <c r="B5" s="14" t="s">
        <v>8</v>
      </c>
      <c r="C5" s="14" t="s">
        <v>16</v>
      </c>
      <c r="D5" s="14" t="s">
        <v>17</v>
      </c>
      <c r="E5" s="22"/>
      <c r="F5" s="22"/>
      <c r="G5" s="7" t="s">
        <v>18</v>
      </c>
      <c r="H5" s="13"/>
      <c r="I5" s="7" t="s">
        <v>18</v>
      </c>
    </row>
    <row r="6" spans="1:9" s="4" customFormat="1" x14ac:dyDescent="0.4">
      <c r="A6" s="13">
        <v>5</v>
      </c>
      <c r="B6" s="14" t="s">
        <v>8</v>
      </c>
      <c r="C6" s="15" t="s">
        <v>19</v>
      </c>
      <c r="D6" s="15" t="s">
        <v>20</v>
      </c>
      <c r="E6" s="21"/>
      <c r="F6" s="21"/>
      <c r="G6" s="13" t="s">
        <v>21</v>
      </c>
      <c r="H6" s="13"/>
      <c r="I6" s="13" t="s">
        <v>21</v>
      </c>
    </row>
    <row r="7" spans="1:9" x14ac:dyDescent="0.4">
      <c r="A7" s="13">
        <v>6</v>
      </c>
      <c r="B7" s="14" t="s">
        <v>8</v>
      </c>
      <c r="C7" s="14" t="s">
        <v>22</v>
      </c>
      <c r="D7" s="14" t="s">
        <v>23</v>
      </c>
      <c r="E7" s="23">
        <v>10000</v>
      </c>
      <c r="F7" s="21">
        <v>2000</v>
      </c>
      <c r="G7" s="13"/>
      <c r="H7" s="13" t="s">
        <v>11</v>
      </c>
      <c r="I7" s="13"/>
    </row>
    <row r="8" spans="1:9" x14ac:dyDescent="0.4">
      <c r="A8" s="13">
        <v>7</v>
      </c>
      <c r="B8" s="14" t="s">
        <v>8</v>
      </c>
      <c r="C8" s="17" t="s">
        <v>24</v>
      </c>
      <c r="D8" s="17" t="s">
        <v>25</v>
      </c>
      <c r="E8" s="23">
        <v>10000</v>
      </c>
      <c r="F8" s="23"/>
      <c r="G8" s="13"/>
      <c r="H8" s="13" t="s">
        <v>11</v>
      </c>
      <c r="I8" s="13"/>
    </row>
    <row r="9" spans="1:9" x14ac:dyDescent="0.4">
      <c r="A9" s="13">
        <v>8</v>
      </c>
      <c r="B9" s="14" t="s">
        <v>8</v>
      </c>
      <c r="C9" s="14" t="s">
        <v>26</v>
      </c>
      <c r="D9" s="14" t="s">
        <v>27</v>
      </c>
      <c r="E9" s="23">
        <v>10000</v>
      </c>
      <c r="F9" s="23">
        <v>2000</v>
      </c>
      <c r="G9" s="13"/>
      <c r="H9" s="13" t="s">
        <v>11</v>
      </c>
      <c r="I9" s="13"/>
    </row>
    <row r="10" spans="1:9" x14ac:dyDescent="0.4">
      <c r="A10" s="13">
        <v>9</v>
      </c>
      <c r="B10" s="14" t="s">
        <v>8</v>
      </c>
      <c r="C10" s="14" t="s">
        <v>28</v>
      </c>
      <c r="D10" s="14" t="s">
        <v>29</v>
      </c>
      <c r="E10" s="23"/>
      <c r="F10" s="23"/>
      <c r="G10" s="13" t="s">
        <v>30</v>
      </c>
      <c r="H10" s="13"/>
      <c r="I10" s="13" t="s">
        <v>30</v>
      </c>
    </row>
    <row r="11" spans="1:9" x14ac:dyDescent="0.4">
      <c r="A11" s="13">
        <v>10</v>
      </c>
      <c r="B11" s="14" t="s">
        <v>8</v>
      </c>
      <c r="C11" s="14" t="s">
        <v>31</v>
      </c>
      <c r="D11" s="14" t="s">
        <v>32</v>
      </c>
      <c r="E11" s="23">
        <v>10000</v>
      </c>
      <c r="F11" s="23">
        <v>2000</v>
      </c>
      <c r="G11" s="13"/>
      <c r="H11" s="13" t="s">
        <v>11</v>
      </c>
      <c r="I11" s="13"/>
    </row>
    <row r="12" spans="1:9" x14ac:dyDescent="0.4">
      <c r="A12" s="13">
        <v>11</v>
      </c>
      <c r="B12" s="14" t="s">
        <v>8</v>
      </c>
      <c r="C12" s="14" t="s">
        <v>33</v>
      </c>
      <c r="D12" s="14" t="s">
        <v>34</v>
      </c>
      <c r="E12" s="22"/>
      <c r="F12" s="23"/>
      <c r="G12" s="16" t="s">
        <v>21</v>
      </c>
      <c r="H12" s="13"/>
      <c r="I12" s="16" t="s">
        <v>21</v>
      </c>
    </row>
    <row r="13" spans="1:9" x14ac:dyDescent="0.4">
      <c r="A13" s="13">
        <v>12</v>
      </c>
      <c r="B13" s="14" t="s">
        <v>8</v>
      </c>
      <c r="C13" s="15" t="s">
        <v>35</v>
      </c>
      <c r="D13" s="15" t="s">
        <v>36</v>
      </c>
      <c r="E13" s="22"/>
      <c r="F13" s="23"/>
      <c r="G13" s="7" t="s">
        <v>21</v>
      </c>
      <c r="H13" s="13"/>
      <c r="I13" s="7" t="s">
        <v>21</v>
      </c>
    </row>
    <row r="14" spans="1:9" s="18" customFormat="1" x14ac:dyDescent="0.4">
      <c r="A14" s="13">
        <v>13</v>
      </c>
      <c r="B14" s="14" t="s">
        <v>8</v>
      </c>
      <c r="C14" s="15" t="s">
        <v>37</v>
      </c>
      <c r="D14" s="15" t="s">
        <v>38</v>
      </c>
      <c r="E14" s="23">
        <v>10000</v>
      </c>
      <c r="F14" s="23">
        <v>2000</v>
      </c>
      <c r="G14" s="13"/>
      <c r="H14" s="13" t="s">
        <v>11</v>
      </c>
      <c r="I14" s="13"/>
    </row>
    <row r="15" spans="1:9" x14ac:dyDescent="0.4">
      <c r="A15" s="13">
        <v>14</v>
      </c>
      <c r="B15" s="14" t="s">
        <v>8</v>
      </c>
      <c r="C15" s="15" t="s">
        <v>39</v>
      </c>
      <c r="D15" s="15" t="s">
        <v>40</v>
      </c>
      <c r="E15" s="23">
        <v>10000</v>
      </c>
      <c r="F15" s="23"/>
      <c r="G15" s="13"/>
      <c r="H15" s="13" t="s">
        <v>11</v>
      </c>
      <c r="I15" s="13"/>
    </row>
    <row r="16" spans="1:9" x14ac:dyDescent="0.4">
      <c r="A16" s="13">
        <v>15</v>
      </c>
      <c r="B16" s="14" t="s">
        <v>8</v>
      </c>
      <c r="C16" s="14" t="s">
        <v>41</v>
      </c>
      <c r="D16" s="14" t="s">
        <v>42</v>
      </c>
      <c r="E16" s="22"/>
      <c r="F16" s="22"/>
      <c r="G16" s="16" t="s">
        <v>30</v>
      </c>
      <c r="H16" s="13"/>
      <c r="I16" s="16" t="s">
        <v>30</v>
      </c>
    </row>
    <row r="17" spans="1:9" x14ac:dyDescent="0.4">
      <c r="A17" s="13">
        <v>16</v>
      </c>
      <c r="B17" s="14" t="s">
        <v>8</v>
      </c>
      <c r="C17" s="15" t="s">
        <v>43</v>
      </c>
      <c r="D17" s="15" t="s">
        <v>44</v>
      </c>
      <c r="E17" s="21">
        <v>10000</v>
      </c>
      <c r="F17" s="21"/>
      <c r="G17" s="13"/>
      <c r="H17" s="13" t="s">
        <v>11</v>
      </c>
      <c r="I17" s="13"/>
    </row>
    <row r="18" spans="1:9" s="18" customFormat="1" x14ac:dyDescent="0.4">
      <c r="A18" s="13">
        <v>18</v>
      </c>
      <c r="B18" s="14" t="s">
        <v>8</v>
      </c>
      <c r="C18" s="6" t="s">
        <v>45</v>
      </c>
      <c r="D18" s="6" t="s">
        <v>46</v>
      </c>
      <c r="E18" s="23">
        <v>10000</v>
      </c>
      <c r="F18" s="23">
        <v>2000</v>
      </c>
      <c r="G18" s="19"/>
      <c r="H18" s="13" t="s">
        <v>11</v>
      </c>
      <c r="I18" s="13"/>
    </row>
    <row r="19" spans="1:9" s="18" customFormat="1" x14ac:dyDescent="0.4">
      <c r="A19" s="13">
        <v>19</v>
      </c>
      <c r="B19" s="14" t="s">
        <v>8</v>
      </c>
      <c r="C19" s="6" t="s">
        <v>47</v>
      </c>
      <c r="D19" s="6" t="s">
        <v>48</v>
      </c>
      <c r="E19" s="22"/>
      <c r="F19" s="22"/>
      <c r="G19" s="7" t="s">
        <v>18</v>
      </c>
      <c r="H19" s="13" t="s">
        <v>11</v>
      </c>
      <c r="I19" s="7"/>
    </row>
    <row r="20" spans="1:9" s="18" customFormat="1" x14ac:dyDescent="0.4">
      <c r="A20" s="13">
        <v>20</v>
      </c>
      <c r="B20" s="14" t="s">
        <v>8</v>
      </c>
      <c r="C20" s="6" t="s">
        <v>49</v>
      </c>
      <c r="D20" s="6" t="s">
        <v>50</v>
      </c>
      <c r="E20" s="22"/>
      <c r="F20" s="22"/>
      <c r="G20" s="7" t="s">
        <v>18</v>
      </c>
      <c r="H20" s="7"/>
      <c r="I20" s="7" t="s">
        <v>18</v>
      </c>
    </row>
    <row r="21" spans="1:9" s="18" customFormat="1" x14ac:dyDescent="0.4">
      <c r="A21" s="13">
        <v>21</v>
      </c>
      <c r="B21" s="14" t="s">
        <v>8</v>
      </c>
      <c r="C21" s="6" t="s">
        <v>51</v>
      </c>
      <c r="D21" s="6" t="s">
        <v>52</v>
      </c>
      <c r="E21" s="23">
        <v>10000</v>
      </c>
      <c r="F21" s="23">
        <v>2000</v>
      </c>
      <c r="G21" s="7"/>
      <c r="H21" s="13" t="s">
        <v>11</v>
      </c>
      <c r="I21" s="7"/>
    </row>
    <row r="22" spans="1:9" s="18" customFormat="1" x14ac:dyDescent="0.4">
      <c r="A22" s="13">
        <v>22</v>
      </c>
      <c r="B22" s="14" t="s">
        <v>8</v>
      </c>
      <c r="C22" s="6" t="s">
        <v>53</v>
      </c>
      <c r="D22" s="15" t="s">
        <v>54</v>
      </c>
      <c r="E22" s="22"/>
      <c r="F22" s="22"/>
      <c r="G22" s="7" t="s">
        <v>18</v>
      </c>
      <c r="H22" s="7"/>
      <c r="I22" s="7" t="s">
        <v>18</v>
      </c>
    </row>
    <row r="23" spans="1:9" x14ac:dyDescent="0.4">
      <c r="A23" s="13">
        <v>23</v>
      </c>
      <c r="B23" s="14" t="s">
        <v>8</v>
      </c>
      <c r="C23" s="15" t="s">
        <v>55</v>
      </c>
      <c r="D23" s="15" t="s">
        <v>56</v>
      </c>
      <c r="E23" s="21">
        <v>5000</v>
      </c>
      <c r="F23" s="21">
        <v>2000</v>
      </c>
      <c r="G23" s="13"/>
      <c r="H23" s="13" t="s">
        <v>11</v>
      </c>
      <c r="I23" s="13"/>
    </row>
    <row r="24" spans="1:9" x14ac:dyDescent="0.4">
      <c r="A24" s="13">
        <v>24</v>
      </c>
      <c r="B24" s="14" t="s">
        <v>8</v>
      </c>
      <c r="C24" s="15" t="s">
        <v>57</v>
      </c>
      <c r="D24" s="15" t="s">
        <v>58</v>
      </c>
      <c r="E24" s="23">
        <v>10000</v>
      </c>
      <c r="F24" s="23">
        <v>2000</v>
      </c>
      <c r="G24" s="13"/>
      <c r="H24" s="13" t="s">
        <v>11</v>
      </c>
      <c r="I24" s="13"/>
    </row>
    <row r="25" spans="1:9" x14ac:dyDescent="0.4">
      <c r="A25" s="13">
        <v>25</v>
      </c>
      <c r="B25" s="14" t="s">
        <v>8</v>
      </c>
      <c r="C25" s="15" t="s">
        <v>59</v>
      </c>
      <c r="D25" s="15" t="s">
        <v>60</v>
      </c>
      <c r="E25" s="23">
        <v>10000</v>
      </c>
      <c r="F25" s="23">
        <v>2000</v>
      </c>
      <c r="G25" s="13"/>
      <c r="H25" s="13" t="s">
        <v>11</v>
      </c>
      <c r="I25" s="13"/>
    </row>
    <row r="26" spans="1:9" x14ac:dyDescent="0.4">
      <c r="A26" s="13">
        <v>27</v>
      </c>
      <c r="B26" s="14" t="s">
        <v>8</v>
      </c>
      <c r="C26" s="15" t="s">
        <v>61</v>
      </c>
      <c r="D26" s="15" t="s">
        <v>62</v>
      </c>
      <c r="E26" s="23">
        <v>10000</v>
      </c>
      <c r="F26" s="23">
        <v>2000</v>
      </c>
      <c r="G26" s="13"/>
      <c r="H26" s="13" t="s">
        <v>11</v>
      </c>
      <c r="I26" s="13"/>
    </row>
    <row r="27" spans="1:9" x14ac:dyDescent="0.4">
      <c r="A27" s="13">
        <v>28</v>
      </c>
      <c r="B27" s="14" t="s">
        <v>8</v>
      </c>
      <c r="C27" s="15" t="s">
        <v>63</v>
      </c>
      <c r="D27" s="15" t="s">
        <v>64</v>
      </c>
      <c r="E27" s="23">
        <v>10000</v>
      </c>
      <c r="F27" s="23">
        <v>2000</v>
      </c>
      <c r="G27" s="13"/>
      <c r="H27" s="13" t="s">
        <v>11</v>
      </c>
      <c r="I27" s="13"/>
    </row>
    <row r="28" spans="1:9" x14ac:dyDescent="0.4">
      <c r="A28" s="13">
        <v>29</v>
      </c>
      <c r="B28" s="14" t="s">
        <v>8</v>
      </c>
      <c r="C28" s="15" t="s">
        <v>65</v>
      </c>
      <c r="D28" s="15" t="s">
        <v>66</v>
      </c>
      <c r="E28" s="23">
        <v>10000</v>
      </c>
      <c r="F28" s="23">
        <v>2000</v>
      </c>
      <c r="G28" s="13"/>
      <c r="H28" s="13" t="s">
        <v>11</v>
      </c>
      <c r="I28" s="13"/>
    </row>
    <row r="29" spans="1:9" x14ac:dyDescent="0.4">
      <c r="A29" s="13">
        <v>30</v>
      </c>
      <c r="B29" s="14" t="s">
        <v>8</v>
      </c>
      <c r="C29" s="15" t="s">
        <v>67</v>
      </c>
      <c r="D29" s="15" t="s">
        <v>68</v>
      </c>
      <c r="E29" s="23">
        <v>10000</v>
      </c>
      <c r="F29" s="23">
        <v>2000</v>
      </c>
      <c r="G29" s="13"/>
      <c r="H29" s="13" t="s">
        <v>11</v>
      </c>
      <c r="I29" s="13"/>
    </row>
    <row r="30" spans="1:9" x14ac:dyDescent="0.4">
      <c r="A30" s="13">
        <v>31</v>
      </c>
      <c r="B30" s="14" t="s">
        <v>8</v>
      </c>
      <c r="C30" s="15" t="s">
        <v>69</v>
      </c>
      <c r="D30" s="15" t="s">
        <v>70</v>
      </c>
      <c r="E30" s="23"/>
      <c r="F30" s="23"/>
      <c r="G30" s="13" t="s">
        <v>21</v>
      </c>
      <c r="H30" s="13"/>
      <c r="I30" s="13" t="s">
        <v>21</v>
      </c>
    </row>
    <row r="31" spans="1:9" x14ac:dyDescent="0.4">
      <c r="A31" s="13">
        <v>32</v>
      </c>
      <c r="B31" s="14" t="s">
        <v>8</v>
      </c>
      <c r="C31" s="15" t="s">
        <v>71</v>
      </c>
      <c r="D31" s="15" t="s">
        <v>72</v>
      </c>
      <c r="E31" s="23">
        <v>10000</v>
      </c>
      <c r="F31" s="23">
        <v>2000</v>
      </c>
      <c r="G31" s="13"/>
      <c r="H31" s="13" t="s">
        <v>11</v>
      </c>
      <c r="I31" s="13"/>
    </row>
    <row r="32" spans="1:9" x14ac:dyDescent="0.4">
      <c r="A32" s="13">
        <v>33</v>
      </c>
      <c r="B32" s="14" t="s">
        <v>8</v>
      </c>
      <c r="C32" s="15" t="s">
        <v>73</v>
      </c>
      <c r="D32" s="15" t="s">
        <v>74</v>
      </c>
      <c r="E32" s="23">
        <v>10000</v>
      </c>
      <c r="F32" s="23">
        <v>2000</v>
      </c>
      <c r="G32" s="13"/>
      <c r="H32" s="13" t="s">
        <v>11</v>
      </c>
      <c r="I32" s="13"/>
    </row>
    <row r="33" spans="1:9" x14ac:dyDescent="0.4">
      <c r="A33" s="13">
        <v>34</v>
      </c>
      <c r="B33" s="14" t="s">
        <v>8</v>
      </c>
      <c r="C33" s="15" t="s">
        <v>75</v>
      </c>
      <c r="D33" s="15" t="s">
        <v>76</v>
      </c>
      <c r="E33" s="23">
        <v>10000</v>
      </c>
      <c r="F33" s="23">
        <v>2000</v>
      </c>
      <c r="G33" s="13"/>
      <c r="H33" s="13" t="s">
        <v>11</v>
      </c>
      <c r="I33" s="13"/>
    </row>
    <row r="34" spans="1:9" x14ac:dyDescent="0.4">
      <c r="A34" s="13">
        <v>35</v>
      </c>
      <c r="B34" s="14" t="s">
        <v>8</v>
      </c>
      <c r="C34" s="15" t="s">
        <v>77</v>
      </c>
      <c r="D34" s="15" t="s">
        <v>78</v>
      </c>
      <c r="E34" s="23">
        <v>10000</v>
      </c>
      <c r="F34" s="23">
        <v>2000</v>
      </c>
      <c r="G34" s="13"/>
      <c r="H34" s="13" t="s">
        <v>11</v>
      </c>
      <c r="I34" s="13"/>
    </row>
    <row r="35" spans="1:9" x14ac:dyDescent="0.4">
      <c r="A35" s="13">
        <v>36</v>
      </c>
      <c r="B35" s="14" t="s">
        <v>8</v>
      </c>
      <c r="C35" s="15" t="s">
        <v>79</v>
      </c>
      <c r="D35" s="15" t="s">
        <v>80</v>
      </c>
      <c r="E35" s="23">
        <v>10000</v>
      </c>
      <c r="F35" s="23">
        <v>2000</v>
      </c>
      <c r="G35" s="13"/>
      <c r="H35" s="13" t="s">
        <v>11</v>
      </c>
      <c r="I35" s="13"/>
    </row>
    <row r="36" spans="1:9" x14ac:dyDescent="0.4">
      <c r="A36" s="13">
        <v>37</v>
      </c>
      <c r="B36" s="14" t="s">
        <v>8</v>
      </c>
      <c r="C36" s="15" t="s">
        <v>81</v>
      </c>
      <c r="D36" s="15" t="s">
        <v>82</v>
      </c>
      <c r="E36" s="23">
        <v>10000</v>
      </c>
      <c r="F36" s="23">
        <v>2000</v>
      </c>
      <c r="G36" s="13"/>
      <c r="H36" s="13" t="s">
        <v>11</v>
      </c>
      <c r="I36" s="13"/>
    </row>
    <row r="37" spans="1:9" x14ac:dyDescent="0.4">
      <c r="A37" s="13">
        <v>17</v>
      </c>
      <c r="B37" s="14" t="s">
        <v>8</v>
      </c>
      <c r="C37" s="15" t="s">
        <v>83</v>
      </c>
      <c r="D37" s="15" t="s">
        <v>84</v>
      </c>
      <c r="E37" s="23">
        <v>10000</v>
      </c>
      <c r="F37" s="23">
        <v>2000</v>
      </c>
      <c r="G37" s="13"/>
      <c r="H37" s="13" t="s">
        <v>11</v>
      </c>
      <c r="I37" s="13"/>
    </row>
    <row r="38" spans="1:9" x14ac:dyDescent="0.4">
      <c r="A38" s="13"/>
      <c r="B38" s="14" t="s">
        <v>8</v>
      </c>
      <c r="C38" s="15" t="s">
        <v>85</v>
      </c>
      <c r="D38" s="15" t="s">
        <v>86</v>
      </c>
      <c r="E38" s="23"/>
      <c r="F38" s="23"/>
      <c r="G38" s="13" t="s">
        <v>30</v>
      </c>
      <c r="H38" s="13" t="s">
        <v>11</v>
      </c>
      <c r="I38" s="13"/>
    </row>
  </sheetData>
  <autoFilter ref="A1:I38" xr:uid="{00000000-0009-0000-0000-000000000000}"/>
  <phoneticPr fontId="1" type="noConversion"/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1"/>
  <sheetViews>
    <sheetView zoomScale="85" zoomScaleNormal="85" workbookViewId="0">
      <pane ySplit="2" topLeftCell="A3" activePane="bottomLeft" state="frozen"/>
      <selection pane="bottomLeft" activeCell="I1" sqref="I1:I1048576"/>
    </sheetView>
  </sheetViews>
  <sheetFormatPr defaultRowHeight="17.399999999999999" x14ac:dyDescent="0.4"/>
  <cols>
    <col min="1" max="1" width="5.59765625" style="2" customWidth="1"/>
    <col min="2" max="2" width="6.69921875" customWidth="1"/>
    <col min="3" max="3" width="38.5" style="4" bestFit="1" customWidth="1"/>
    <col min="4" max="4" width="18.59765625" style="4" customWidth="1"/>
    <col min="5" max="5" width="12.09765625" style="3" bestFit="1" customWidth="1"/>
    <col min="6" max="6" width="13" style="2" bestFit="1" customWidth="1"/>
    <col min="7" max="7" width="12.09765625" style="2" bestFit="1" customWidth="1"/>
    <col min="8" max="8" width="13" bestFit="1" customWidth="1"/>
  </cols>
  <sheetData>
    <row r="1" spans="1:8" x14ac:dyDescent="0.4">
      <c r="A1" s="36" t="s">
        <v>87</v>
      </c>
      <c r="B1" s="36"/>
      <c r="C1" s="36"/>
      <c r="D1" s="35"/>
      <c r="E1" s="37" t="s">
        <v>0</v>
      </c>
      <c r="F1" s="37"/>
      <c r="G1" s="37"/>
      <c r="H1" s="37"/>
    </row>
    <row r="2" spans="1:8" s="1" customFormat="1" x14ac:dyDescent="0.4">
      <c r="A2" s="24" t="s">
        <v>1</v>
      </c>
      <c r="B2" s="24" t="s">
        <v>2</v>
      </c>
      <c r="C2" s="25" t="s">
        <v>3</v>
      </c>
      <c r="D2" s="25"/>
      <c r="E2" s="26" t="s">
        <v>5</v>
      </c>
      <c r="F2" s="24" t="s">
        <v>6</v>
      </c>
      <c r="G2" s="26" t="s">
        <v>7</v>
      </c>
      <c r="H2" s="24" t="s">
        <v>6</v>
      </c>
    </row>
    <row r="3" spans="1:8" s="8" customFormat="1" ht="19.2" x14ac:dyDescent="0.45">
      <c r="A3" s="24"/>
      <c r="B3" s="27"/>
      <c r="C3" s="28" t="s">
        <v>88</v>
      </c>
      <c r="D3" s="28" t="s">
        <v>89</v>
      </c>
      <c r="E3" s="29"/>
      <c r="F3" s="24"/>
      <c r="G3" s="24"/>
      <c r="H3" s="30"/>
    </row>
    <row r="4" spans="1:8" x14ac:dyDescent="0.4">
      <c r="A4" s="31">
        <v>1</v>
      </c>
      <c r="B4" s="32" t="s">
        <v>8</v>
      </c>
      <c r="C4" s="33" t="s">
        <v>90</v>
      </c>
      <c r="D4" s="33" t="s">
        <v>91</v>
      </c>
      <c r="E4" s="34"/>
      <c r="F4" s="31" t="s">
        <v>92</v>
      </c>
      <c r="G4" s="31" t="s">
        <v>93</v>
      </c>
      <c r="H4" s="31"/>
    </row>
    <row r="5" spans="1:8" x14ac:dyDescent="0.4">
      <c r="A5" s="31">
        <v>2</v>
      </c>
      <c r="B5" s="32" t="s">
        <v>8</v>
      </c>
      <c r="C5" s="33" t="s">
        <v>94</v>
      </c>
      <c r="D5" s="33" t="s">
        <v>95</v>
      </c>
      <c r="E5" s="34"/>
      <c r="F5" s="31" t="s">
        <v>96</v>
      </c>
      <c r="G5" s="31"/>
      <c r="H5" s="31" t="s">
        <v>96</v>
      </c>
    </row>
    <row r="6" spans="1:8" x14ac:dyDescent="0.4">
      <c r="A6" s="31">
        <v>3</v>
      </c>
      <c r="B6" s="32" t="s">
        <v>8</v>
      </c>
      <c r="C6" s="33" t="s">
        <v>97</v>
      </c>
      <c r="D6" s="33" t="s">
        <v>98</v>
      </c>
      <c r="E6" s="34"/>
      <c r="F6" s="31" t="s">
        <v>96</v>
      </c>
      <c r="G6" s="31" t="s">
        <v>93</v>
      </c>
      <c r="H6" s="31"/>
    </row>
    <row r="7" spans="1:8" x14ac:dyDescent="0.4">
      <c r="A7" s="31">
        <v>4</v>
      </c>
      <c r="B7" s="32" t="s">
        <v>8</v>
      </c>
      <c r="C7" s="33" t="s">
        <v>99</v>
      </c>
      <c r="D7" s="33" t="s">
        <v>100</v>
      </c>
      <c r="E7" s="34"/>
      <c r="F7" s="31" t="s">
        <v>92</v>
      </c>
      <c r="G7" s="31"/>
      <c r="H7" s="31" t="s">
        <v>92</v>
      </c>
    </row>
    <row r="8" spans="1:8" x14ac:dyDescent="0.4">
      <c r="A8" s="31">
        <v>5</v>
      </c>
      <c r="B8" s="32" t="s">
        <v>8</v>
      </c>
      <c r="C8" s="33" t="s">
        <v>101</v>
      </c>
      <c r="D8" s="33" t="s">
        <v>102</v>
      </c>
      <c r="E8" s="34"/>
      <c r="F8" s="31" t="s">
        <v>96</v>
      </c>
      <c r="G8" s="31"/>
      <c r="H8" s="31" t="s">
        <v>96</v>
      </c>
    </row>
    <row r="9" spans="1:8" x14ac:dyDescent="0.4">
      <c r="A9" s="31">
        <v>6</v>
      </c>
      <c r="B9" s="32" t="s">
        <v>8</v>
      </c>
      <c r="C9" s="33" t="s">
        <v>103</v>
      </c>
      <c r="D9" s="33" t="s">
        <v>104</v>
      </c>
      <c r="E9" s="34"/>
      <c r="F9" s="31" t="s">
        <v>96</v>
      </c>
      <c r="G9" s="31"/>
      <c r="H9" s="31" t="s">
        <v>96</v>
      </c>
    </row>
    <row r="10" spans="1:8" x14ac:dyDescent="0.4">
      <c r="A10" s="31">
        <v>7</v>
      </c>
      <c r="B10" s="32" t="s">
        <v>8</v>
      </c>
      <c r="C10" s="33" t="s">
        <v>105</v>
      </c>
      <c r="D10" s="33" t="s">
        <v>106</v>
      </c>
      <c r="E10" s="34"/>
      <c r="F10" s="31" t="s">
        <v>96</v>
      </c>
      <c r="G10" s="31"/>
      <c r="H10" s="31" t="s">
        <v>96</v>
      </c>
    </row>
    <row r="11" spans="1:8" x14ac:dyDescent="0.4">
      <c r="A11" s="31">
        <v>8</v>
      </c>
      <c r="B11" s="32" t="s">
        <v>8</v>
      </c>
      <c r="C11" s="33" t="s">
        <v>107</v>
      </c>
      <c r="D11" s="33" t="s">
        <v>108</v>
      </c>
      <c r="E11" s="34"/>
      <c r="F11" s="31" t="s">
        <v>96</v>
      </c>
      <c r="G11" s="31"/>
      <c r="H11" s="31" t="s">
        <v>96</v>
      </c>
    </row>
    <row r="12" spans="1:8" x14ac:dyDescent="0.4">
      <c r="A12" s="31">
        <v>9</v>
      </c>
      <c r="B12" s="32" t="s">
        <v>8</v>
      </c>
      <c r="C12" s="33" t="s">
        <v>109</v>
      </c>
      <c r="D12" s="33" t="s">
        <v>110</v>
      </c>
      <c r="E12" s="34"/>
      <c r="F12" s="31" t="s">
        <v>96</v>
      </c>
      <c r="G12" s="31"/>
      <c r="H12" s="31" t="s">
        <v>96</v>
      </c>
    </row>
    <row r="13" spans="1:8" x14ac:dyDescent="0.4">
      <c r="A13" s="31">
        <v>10</v>
      </c>
      <c r="B13" s="32" t="s">
        <v>8</v>
      </c>
      <c r="C13" s="33" t="s">
        <v>111</v>
      </c>
      <c r="D13" s="33" t="s">
        <v>112</v>
      </c>
      <c r="E13" s="34"/>
      <c r="F13" s="31" t="s">
        <v>96</v>
      </c>
      <c r="G13" s="31"/>
      <c r="H13" s="31" t="s">
        <v>96</v>
      </c>
    </row>
    <row r="14" spans="1:8" x14ac:dyDescent="0.4">
      <c r="A14" s="31">
        <v>11</v>
      </c>
      <c r="B14" s="32" t="s">
        <v>8</v>
      </c>
      <c r="C14" s="33" t="s">
        <v>113</v>
      </c>
      <c r="D14" s="33" t="s">
        <v>114</v>
      </c>
      <c r="E14" s="34"/>
      <c r="F14" s="31" t="s">
        <v>96</v>
      </c>
      <c r="G14" s="31"/>
      <c r="H14" s="31" t="s">
        <v>96</v>
      </c>
    </row>
    <row r="15" spans="1:8" x14ac:dyDescent="0.4">
      <c r="A15" s="31">
        <v>12</v>
      </c>
      <c r="B15" s="32" t="s">
        <v>8</v>
      </c>
      <c r="C15" s="33" t="s">
        <v>115</v>
      </c>
      <c r="D15" s="33" t="s">
        <v>116</v>
      </c>
      <c r="E15" s="34"/>
      <c r="F15" s="31" t="s">
        <v>96</v>
      </c>
      <c r="G15" s="31"/>
      <c r="H15" s="31" t="s">
        <v>96</v>
      </c>
    </row>
    <row r="16" spans="1:8" x14ac:dyDescent="0.4">
      <c r="A16" s="31">
        <v>13</v>
      </c>
      <c r="B16" s="32" t="s">
        <v>8</v>
      </c>
      <c r="C16" s="33" t="s">
        <v>117</v>
      </c>
      <c r="D16" s="33" t="s">
        <v>118</v>
      </c>
      <c r="E16" s="34"/>
      <c r="F16" s="31" t="s">
        <v>96</v>
      </c>
      <c r="G16" s="31"/>
      <c r="H16" s="31" t="s">
        <v>96</v>
      </c>
    </row>
    <row r="17" spans="1:8" x14ac:dyDescent="0.4">
      <c r="A17" s="31">
        <v>14</v>
      </c>
      <c r="B17" s="32" t="s">
        <v>8</v>
      </c>
      <c r="C17" s="33" t="s">
        <v>119</v>
      </c>
      <c r="D17" s="33" t="s">
        <v>120</v>
      </c>
      <c r="E17" s="34"/>
      <c r="F17" s="31" t="s">
        <v>96</v>
      </c>
      <c r="G17" s="31"/>
      <c r="H17" s="31" t="s">
        <v>96</v>
      </c>
    </row>
    <row r="18" spans="1:8" x14ac:dyDescent="0.4">
      <c r="A18" s="31">
        <v>15</v>
      </c>
      <c r="B18" s="32" t="s">
        <v>8</v>
      </c>
      <c r="C18" s="33" t="s">
        <v>121</v>
      </c>
      <c r="D18" s="33" t="s">
        <v>122</v>
      </c>
      <c r="E18" s="34"/>
      <c r="F18" s="31" t="s">
        <v>96</v>
      </c>
      <c r="G18" s="31"/>
      <c r="H18" s="31" t="s">
        <v>96</v>
      </c>
    </row>
    <row r="19" spans="1:8" x14ac:dyDescent="0.4">
      <c r="A19" s="31">
        <v>16</v>
      </c>
      <c r="B19" s="32" t="s">
        <v>8</v>
      </c>
      <c r="C19" s="33" t="s">
        <v>123</v>
      </c>
      <c r="D19" s="33" t="s">
        <v>124</v>
      </c>
      <c r="E19" s="34"/>
      <c r="F19" s="31" t="s">
        <v>96</v>
      </c>
      <c r="G19" s="31"/>
      <c r="H19" s="31" t="s">
        <v>96</v>
      </c>
    </row>
    <row r="20" spans="1:8" x14ac:dyDescent="0.4">
      <c r="A20" s="31">
        <v>17</v>
      </c>
      <c r="B20" s="32" t="s">
        <v>8</v>
      </c>
      <c r="C20" s="33" t="s">
        <v>125</v>
      </c>
      <c r="D20" s="33" t="s">
        <v>126</v>
      </c>
      <c r="E20" s="34"/>
      <c r="F20" s="31" t="s">
        <v>96</v>
      </c>
      <c r="G20" s="31"/>
      <c r="H20" s="31" t="s">
        <v>96</v>
      </c>
    </row>
    <row r="21" spans="1:8" x14ac:dyDescent="0.4">
      <c r="A21" s="31">
        <v>18</v>
      </c>
      <c r="B21" s="32" t="s">
        <v>8</v>
      </c>
      <c r="C21" s="33" t="s">
        <v>127</v>
      </c>
      <c r="D21" s="33" t="s">
        <v>128</v>
      </c>
      <c r="E21" s="34"/>
      <c r="F21" s="31" t="s">
        <v>96</v>
      </c>
      <c r="G21" s="31" t="s">
        <v>93</v>
      </c>
      <c r="H21" s="31"/>
    </row>
    <row r="22" spans="1:8" x14ac:dyDescent="0.4">
      <c r="A22" s="31">
        <v>19</v>
      </c>
      <c r="B22" s="32" t="s">
        <v>8</v>
      </c>
      <c r="C22" s="33" t="s">
        <v>129</v>
      </c>
      <c r="D22" s="33" t="s">
        <v>130</v>
      </c>
      <c r="E22" s="34"/>
      <c r="F22" s="31" t="s">
        <v>96</v>
      </c>
      <c r="G22" s="31"/>
      <c r="H22" s="31" t="s">
        <v>96</v>
      </c>
    </row>
    <row r="23" spans="1:8" x14ac:dyDescent="0.4">
      <c r="A23" s="31">
        <v>20</v>
      </c>
      <c r="B23" s="32" t="s">
        <v>8</v>
      </c>
      <c r="C23" s="33" t="s">
        <v>131</v>
      </c>
      <c r="D23" s="33" t="s">
        <v>132</v>
      </c>
      <c r="E23" s="34"/>
      <c r="F23" s="31" t="s">
        <v>96</v>
      </c>
      <c r="G23" s="31"/>
      <c r="H23" s="31" t="s">
        <v>96</v>
      </c>
    </row>
    <row r="24" spans="1:8" x14ac:dyDescent="0.4">
      <c r="A24" s="31">
        <v>21</v>
      </c>
      <c r="B24" s="32" t="s">
        <v>8</v>
      </c>
      <c r="C24" s="33" t="s">
        <v>133</v>
      </c>
      <c r="D24" s="33" t="s">
        <v>134</v>
      </c>
      <c r="E24" s="34"/>
      <c r="F24" s="31" t="s">
        <v>92</v>
      </c>
      <c r="G24" s="31"/>
      <c r="H24" s="31" t="s">
        <v>92</v>
      </c>
    </row>
    <row r="25" spans="1:8" x14ac:dyDescent="0.4">
      <c r="A25" s="31">
        <v>22</v>
      </c>
      <c r="B25" s="32" t="s">
        <v>8</v>
      </c>
      <c r="C25" s="33" t="s">
        <v>135</v>
      </c>
      <c r="D25" s="33" t="s">
        <v>136</v>
      </c>
      <c r="E25" s="34"/>
      <c r="F25" s="31" t="s">
        <v>96</v>
      </c>
      <c r="G25" s="31"/>
      <c r="H25" s="31" t="s">
        <v>96</v>
      </c>
    </row>
    <row r="26" spans="1:8" x14ac:dyDescent="0.4">
      <c r="A26" s="31">
        <v>23</v>
      </c>
      <c r="B26" s="32" t="s">
        <v>8</v>
      </c>
      <c r="C26" s="33" t="s">
        <v>137</v>
      </c>
      <c r="D26" s="33" t="s">
        <v>138</v>
      </c>
      <c r="E26" s="34"/>
      <c r="F26" s="31" t="s">
        <v>96</v>
      </c>
      <c r="G26" s="31"/>
      <c r="H26" s="31" t="s">
        <v>96</v>
      </c>
    </row>
    <row r="27" spans="1:8" x14ac:dyDescent="0.4">
      <c r="A27" s="31">
        <v>24</v>
      </c>
      <c r="B27" s="32" t="s">
        <v>8</v>
      </c>
      <c r="C27" s="33" t="s">
        <v>139</v>
      </c>
      <c r="D27" s="33" t="s">
        <v>140</v>
      </c>
      <c r="E27" s="34"/>
      <c r="F27" s="31" t="s">
        <v>96</v>
      </c>
      <c r="G27" s="31" t="s">
        <v>93</v>
      </c>
      <c r="H27" s="31"/>
    </row>
    <row r="28" spans="1:8" x14ac:dyDescent="0.4">
      <c r="A28" s="31">
        <v>25</v>
      </c>
      <c r="B28" s="32" t="s">
        <v>8</v>
      </c>
      <c r="C28" s="33" t="s">
        <v>141</v>
      </c>
      <c r="D28" s="33" t="s">
        <v>142</v>
      </c>
      <c r="E28" s="34"/>
      <c r="F28" s="31" t="s">
        <v>92</v>
      </c>
      <c r="G28" s="31"/>
      <c r="H28" s="31" t="s">
        <v>92</v>
      </c>
    </row>
    <row r="29" spans="1:8" x14ac:dyDescent="0.4">
      <c r="A29" s="31">
        <v>26</v>
      </c>
      <c r="B29" s="32" t="s">
        <v>8</v>
      </c>
      <c r="C29" s="33" t="s">
        <v>143</v>
      </c>
      <c r="D29" s="33" t="s">
        <v>144</v>
      </c>
      <c r="E29" s="34"/>
      <c r="F29" s="31" t="s">
        <v>96</v>
      </c>
      <c r="G29" s="31"/>
      <c r="H29" s="31" t="s">
        <v>96</v>
      </c>
    </row>
    <row r="30" spans="1:8" x14ac:dyDescent="0.4">
      <c r="A30" s="31">
        <v>27</v>
      </c>
      <c r="B30" s="32" t="s">
        <v>8</v>
      </c>
      <c r="C30" s="33" t="s">
        <v>145</v>
      </c>
      <c r="D30" s="33" t="s">
        <v>146</v>
      </c>
      <c r="E30" s="34"/>
      <c r="F30" s="31" t="s">
        <v>96</v>
      </c>
      <c r="G30" s="31" t="s">
        <v>93</v>
      </c>
      <c r="H30" s="31"/>
    </row>
    <row r="31" spans="1:8" x14ac:dyDescent="0.4">
      <c r="A31" s="31">
        <v>28</v>
      </c>
      <c r="B31" s="32" t="s">
        <v>8</v>
      </c>
      <c r="C31" s="33" t="s">
        <v>147</v>
      </c>
      <c r="D31" s="33" t="s">
        <v>148</v>
      </c>
      <c r="E31" s="34"/>
      <c r="F31" s="31" t="s">
        <v>96</v>
      </c>
      <c r="G31" s="31"/>
      <c r="H31" s="31" t="s">
        <v>96</v>
      </c>
    </row>
    <row r="32" spans="1:8" x14ac:dyDescent="0.4">
      <c r="A32" s="31">
        <v>29</v>
      </c>
      <c r="B32" s="32" t="s">
        <v>8</v>
      </c>
      <c r="C32" s="33" t="s">
        <v>149</v>
      </c>
      <c r="D32" s="33" t="s">
        <v>150</v>
      </c>
      <c r="E32" s="34"/>
      <c r="F32" s="31" t="s">
        <v>96</v>
      </c>
      <c r="G32" s="31"/>
      <c r="H32" s="31" t="s">
        <v>96</v>
      </c>
    </row>
    <row r="33" spans="1:8" x14ac:dyDescent="0.4">
      <c r="A33" s="31">
        <v>30</v>
      </c>
      <c r="B33" s="32" t="s">
        <v>8</v>
      </c>
      <c r="C33" s="33" t="s">
        <v>151</v>
      </c>
      <c r="D33" s="33" t="s">
        <v>152</v>
      </c>
      <c r="E33" s="34"/>
      <c r="F33" s="31" t="s">
        <v>96</v>
      </c>
      <c r="G33" s="31"/>
      <c r="H33" s="31" t="s">
        <v>96</v>
      </c>
    </row>
    <row r="34" spans="1:8" x14ac:dyDescent="0.4">
      <c r="A34" s="31">
        <v>31</v>
      </c>
      <c r="B34" s="32" t="s">
        <v>8</v>
      </c>
      <c r="C34" s="33" t="s">
        <v>153</v>
      </c>
      <c r="D34" s="33" t="s">
        <v>154</v>
      </c>
      <c r="E34" s="34"/>
      <c r="F34" s="31" t="s">
        <v>96</v>
      </c>
      <c r="G34" s="31"/>
      <c r="H34" s="31" t="s">
        <v>96</v>
      </c>
    </row>
    <row r="35" spans="1:8" x14ac:dyDescent="0.4">
      <c r="A35" s="31">
        <v>32</v>
      </c>
      <c r="B35" s="32" t="s">
        <v>8</v>
      </c>
      <c r="C35" s="33" t="s">
        <v>155</v>
      </c>
      <c r="D35" s="33" t="s">
        <v>156</v>
      </c>
      <c r="E35" s="34"/>
      <c r="F35" s="31" t="s">
        <v>92</v>
      </c>
      <c r="G35" s="31"/>
      <c r="H35" s="31" t="s">
        <v>92</v>
      </c>
    </row>
    <row r="36" spans="1:8" x14ac:dyDescent="0.4">
      <c r="A36" s="31">
        <v>33</v>
      </c>
      <c r="B36" s="32" t="s">
        <v>8</v>
      </c>
      <c r="C36" s="33" t="s">
        <v>157</v>
      </c>
      <c r="D36" s="33" t="s">
        <v>158</v>
      </c>
      <c r="E36" s="34"/>
      <c r="F36" s="31" t="s">
        <v>96</v>
      </c>
      <c r="G36" s="31"/>
      <c r="H36" s="31" t="s">
        <v>96</v>
      </c>
    </row>
    <row r="37" spans="1:8" x14ac:dyDescent="0.4">
      <c r="A37" s="31">
        <v>34</v>
      </c>
      <c r="B37" s="32" t="s">
        <v>8</v>
      </c>
      <c r="C37" s="33" t="s">
        <v>159</v>
      </c>
      <c r="D37" s="33" t="s">
        <v>160</v>
      </c>
      <c r="E37" s="34"/>
      <c r="F37" s="31" t="s">
        <v>96</v>
      </c>
      <c r="G37" s="31" t="s">
        <v>93</v>
      </c>
      <c r="H37" s="31"/>
    </row>
    <row r="38" spans="1:8" x14ac:dyDescent="0.4">
      <c r="A38" s="31">
        <v>35</v>
      </c>
      <c r="B38" s="32" t="s">
        <v>8</v>
      </c>
      <c r="C38" s="33" t="s">
        <v>161</v>
      </c>
      <c r="D38" s="33" t="s">
        <v>162</v>
      </c>
      <c r="E38" s="34"/>
      <c r="F38" s="31" t="s">
        <v>96</v>
      </c>
      <c r="G38" s="31"/>
      <c r="H38" s="31" t="s">
        <v>96</v>
      </c>
    </row>
    <row r="39" spans="1:8" x14ac:dyDescent="0.4">
      <c r="A39" s="31">
        <v>36</v>
      </c>
      <c r="B39" s="32" t="s">
        <v>8</v>
      </c>
      <c r="C39" s="33" t="s">
        <v>163</v>
      </c>
      <c r="D39" s="33" t="s">
        <v>164</v>
      </c>
      <c r="E39" s="34"/>
      <c r="F39" s="31" t="s">
        <v>96</v>
      </c>
      <c r="G39" s="31"/>
      <c r="H39" s="31" t="s">
        <v>96</v>
      </c>
    </row>
    <row r="40" spans="1:8" x14ac:dyDescent="0.4">
      <c r="A40" s="31">
        <v>37</v>
      </c>
      <c r="B40" s="32" t="s">
        <v>8</v>
      </c>
      <c r="C40" s="33" t="s">
        <v>165</v>
      </c>
      <c r="D40" s="33" t="s">
        <v>166</v>
      </c>
      <c r="E40" s="34"/>
      <c r="F40" s="31" t="s">
        <v>96</v>
      </c>
      <c r="G40" s="31" t="s">
        <v>93</v>
      </c>
      <c r="H40" s="31"/>
    </row>
    <row r="41" spans="1:8" x14ac:dyDescent="0.4">
      <c r="A41" s="31">
        <v>38</v>
      </c>
      <c r="B41" s="32" t="s">
        <v>8</v>
      </c>
      <c r="C41" s="33" t="s">
        <v>167</v>
      </c>
      <c r="D41" s="33" t="s">
        <v>168</v>
      </c>
      <c r="E41" s="34"/>
      <c r="F41" s="31" t="s">
        <v>96</v>
      </c>
      <c r="G41" s="31"/>
      <c r="H41" s="31" t="s">
        <v>96</v>
      </c>
    </row>
    <row r="42" spans="1:8" x14ac:dyDescent="0.4">
      <c r="A42" s="31">
        <v>39</v>
      </c>
      <c r="B42" s="32" t="s">
        <v>8</v>
      </c>
      <c r="C42" s="33" t="s">
        <v>169</v>
      </c>
      <c r="D42" s="33" t="s">
        <v>170</v>
      </c>
      <c r="E42" s="34"/>
      <c r="F42" s="31" t="s">
        <v>96</v>
      </c>
      <c r="G42" s="31"/>
      <c r="H42" s="31" t="s">
        <v>96</v>
      </c>
    </row>
    <row r="43" spans="1:8" x14ac:dyDescent="0.4">
      <c r="A43" s="31">
        <v>40</v>
      </c>
      <c r="B43" s="32" t="s">
        <v>8</v>
      </c>
      <c r="C43" s="33" t="s">
        <v>171</v>
      </c>
      <c r="D43" s="33" t="s">
        <v>172</v>
      </c>
      <c r="E43" s="34"/>
      <c r="F43" s="31" t="s">
        <v>96</v>
      </c>
      <c r="G43" s="31"/>
      <c r="H43" s="31" t="s">
        <v>96</v>
      </c>
    </row>
    <row r="44" spans="1:8" x14ac:dyDescent="0.4">
      <c r="A44" s="31">
        <v>41</v>
      </c>
      <c r="B44" s="32" t="s">
        <v>8</v>
      </c>
      <c r="C44" s="33" t="s">
        <v>173</v>
      </c>
      <c r="D44" s="33" t="s">
        <v>174</v>
      </c>
      <c r="E44" s="34"/>
      <c r="F44" s="31" t="s">
        <v>96</v>
      </c>
      <c r="G44" s="31"/>
      <c r="H44" s="31" t="s">
        <v>96</v>
      </c>
    </row>
    <row r="45" spans="1:8" x14ac:dyDescent="0.4">
      <c r="A45" s="31">
        <v>42</v>
      </c>
      <c r="B45" s="32" t="s">
        <v>8</v>
      </c>
      <c r="C45" s="33" t="s">
        <v>175</v>
      </c>
      <c r="D45" s="33" t="s">
        <v>176</v>
      </c>
      <c r="E45" s="34"/>
      <c r="F45" s="31" t="s">
        <v>92</v>
      </c>
      <c r="G45" s="31"/>
      <c r="H45" s="31" t="s">
        <v>92</v>
      </c>
    </row>
    <row r="46" spans="1:8" x14ac:dyDescent="0.4">
      <c r="A46" s="31">
        <v>43</v>
      </c>
      <c r="B46" s="32" t="s">
        <v>8</v>
      </c>
      <c r="C46" s="33" t="s">
        <v>177</v>
      </c>
      <c r="D46" s="33" t="s">
        <v>178</v>
      </c>
      <c r="E46" s="34"/>
      <c r="F46" s="31" t="s">
        <v>179</v>
      </c>
      <c r="G46" s="31"/>
      <c r="H46" s="31" t="s">
        <v>179</v>
      </c>
    </row>
    <row r="47" spans="1:8" x14ac:dyDescent="0.4">
      <c r="A47" s="31">
        <v>44</v>
      </c>
      <c r="B47" s="32" t="s">
        <v>8</v>
      </c>
      <c r="C47" s="33" t="s">
        <v>180</v>
      </c>
      <c r="D47" s="33" t="s">
        <v>181</v>
      </c>
      <c r="E47" s="34"/>
      <c r="F47" s="31" t="s">
        <v>179</v>
      </c>
      <c r="G47" s="31" t="s">
        <v>93</v>
      </c>
      <c r="H47" s="31"/>
    </row>
    <row r="48" spans="1:8" x14ac:dyDescent="0.4">
      <c r="A48" s="31">
        <v>45</v>
      </c>
      <c r="B48" s="32" t="s">
        <v>8</v>
      </c>
      <c r="C48" s="33" t="s">
        <v>182</v>
      </c>
      <c r="D48" s="33" t="s">
        <v>183</v>
      </c>
      <c r="E48" s="34"/>
      <c r="F48" s="31" t="s">
        <v>179</v>
      </c>
      <c r="G48" s="31"/>
      <c r="H48" s="31" t="s">
        <v>179</v>
      </c>
    </row>
    <row r="49" spans="1:8" x14ac:dyDescent="0.4">
      <c r="A49" s="31">
        <v>46</v>
      </c>
      <c r="B49" s="32" t="s">
        <v>8</v>
      </c>
      <c r="C49" s="33" t="s">
        <v>184</v>
      </c>
      <c r="D49" s="33" t="s">
        <v>185</v>
      </c>
      <c r="E49" s="34"/>
      <c r="F49" s="31" t="s">
        <v>179</v>
      </c>
      <c r="G49" s="31"/>
      <c r="H49" s="31" t="s">
        <v>179</v>
      </c>
    </row>
    <row r="50" spans="1:8" x14ac:dyDescent="0.4">
      <c r="A50" s="31">
        <v>47</v>
      </c>
      <c r="B50" s="32" t="s">
        <v>8</v>
      </c>
      <c r="C50" s="33" t="s">
        <v>186</v>
      </c>
      <c r="D50" s="33" t="s">
        <v>187</v>
      </c>
      <c r="E50" s="34"/>
      <c r="F50" s="31" t="s">
        <v>179</v>
      </c>
      <c r="G50" s="31" t="s">
        <v>93</v>
      </c>
      <c r="H50" s="31"/>
    </row>
    <row r="51" spans="1:8" x14ac:dyDescent="0.4">
      <c r="A51" s="31">
        <v>48</v>
      </c>
      <c r="B51" s="32" t="s">
        <v>8</v>
      </c>
      <c r="C51" s="33" t="s">
        <v>188</v>
      </c>
      <c r="D51" s="33" t="s">
        <v>189</v>
      </c>
      <c r="E51" s="34"/>
      <c r="F51" s="31" t="s">
        <v>179</v>
      </c>
      <c r="G51" s="31" t="s">
        <v>93</v>
      </c>
      <c r="H51" s="31"/>
    </row>
    <row r="52" spans="1:8" x14ac:dyDescent="0.4">
      <c r="A52" s="31">
        <v>49</v>
      </c>
      <c r="B52" s="32" t="s">
        <v>8</v>
      </c>
      <c r="C52" s="33" t="s">
        <v>190</v>
      </c>
      <c r="D52" s="33" t="s">
        <v>191</v>
      </c>
      <c r="E52" s="34"/>
      <c r="F52" s="31" t="s">
        <v>179</v>
      </c>
      <c r="G52" s="31"/>
      <c r="H52" s="31" t="s">
        <v>179</v>
      </c>
    </row>
    <row r="53" spans="1:8" x14ac:dyDescent="0.4">
      <c r="A53" s="31">
        <v>50</v>
      </c>
      <c r="B53" s="32" t="s">
        <v>8</v>
      </c>
      <c r="C53" s="33" t="s">
        <v>192</v>
      </c>
      <c r="D53" s="33" t="s">
        <v>193</v>
      </c>
      <c r="E53" s="34"/>
      <c r="F53" s="31" t="s">
        <v>179</v>
      </c>
      <c r="G53" s="31"/>
      <c r="H53" s="31" t="s">
        <v>179</v>
      </c>
    </row>
    <row r="54" spans="1:8" x14ac:dyDescent="0.4">
      <c r="A54" s="31">
        <v>51</v>
      </c>
      <c r="B54" s="32" t="s">
        <v>8</v>
      </c>
      <c r="C54" s="33" t="s">
        <v>194</v>
      </c>
      <c r="D54" s="33" t="s">
        <v>195</v>
      </c>
      <c r="E54" s="34"/>
      <c r="F54" s="31" t="s">
        <v>179</v>
      </c>
      <c r="G54" s="31" t="s">
        <v>93</v>
      </c>
      <c r="H54" s="31"/>
    </row>
    <row r="55" spans="1:8" x14ac:dyDescent="0.4">
      <c r="A55" s="31">
        <v>52</v>
      </c>
      <c r="B55" s="32" t="s">
        <v>8</v>
      </c>
      <c r="C55" s="33" t="s">
        <v>196</v>
      </c>
      <c r="D55" s="33" t="s">
        <v>197</v>
      </c>
      <c r="E55" s="34"/>
      <c r="F55" s="31" t="s">
        <v>179</v>
      </c>
      <c r="G55" s="31"/>
      <c r="H55" s="31" t="s">
        <v>179</v>
      </c>
    </row>
    <row r="56" spans="1:8" x14ac:dyDescent="0.4">
      <c r="A56" s="31">
        <v>53</v>
      </c>
      <c r="B56" s="32" t="s">
        <v>8</v>
      </c>
      <c r="C56" s="33" t="s">
        <v>198</v>
      </c>
      <c r="D56" s="33" t="s">
        <v>199</v>
      </c>
      <c r="E56" s="34"/>
      <c r="F56" s="31" t="s">
        <v>179</v>
      </c>
      <c r="G56" s="31"/>
      <c r="H56" s="31" t="s">
        <v>179</v>
      </c>
    </row>
    <row r="57" spans="1:8" x14ac:dyDescent="0.4">
      <c r="A57" s="31">
        <v>54</v>
      </c>
      <c r="B57" s="32" t="s">
        <v>8</v>
      </c>
      <c r="C57" s="33" t="s">
        <v>200</v>
      </c>
      <c r="D57" s="33" t="s">
        <v>201</v>
      </c>
      <c r="E57" s="34"/>
      <c r="F57" s="31" t="s">
        <v>179</v>
      </c>
      <c r="G57" s="31"/>
      <c r="H57" s="31" t="s">
        <v>179</v>
      </c>
    </row>
    <row r="58" spans="1:8" x14ac:dyDescent="0.4">
      <c r="A58" s="31">
        <v>55</v>
      </c>
      <c r="B58" s="32" t="s">
        <v>8</v>
      </c>
      <c r="C58" s="33" t="s">
        <v>202</v>
      </c>
      <c r="D58" s="33" t="s">
        <v>203</v>
      </c>
      <c r="E58" s="34"/>
      <c r="F58" s="31" t="s">
        <v>179</v>
      </c>
      <c r="G58" s="31"/>
      <c r="H58" s="31" t="s">
        <v>179</v>
      </c>
    </row>
    <row r="59" spans="1:8" x14ac:dyDescent="0.4">
      <c r="A59" s="31">
        <v>56</v>
      </c>
      <c r="B59" s="32" t="s">
        <v>8</v>
      </c>
      <c r="C59" s="33" t="s">
        <v>204</v>
      </c>
      <c r="D59" s="33" t="s">
        <v>205</v>
      </c>
      <c r="E59" s="34"/>
      <c r="F59" s="31" t="s">
        <v>179</v>
      </c>
      <c r="G59" s="31"/>
      <c r="H59" s="31" t="s">
        <v>179</v>
      </c>
    </row>
    <row r="60" spans="1:8" x14ac:dyDescent="0.4">
      <c r="A60" s="31">
        <v>57</v>
      </c>
      <c r="B60" s="32" t="s">
        <v>8</v>
      </c>
      <c r="C60" s="33" t="s">
        <v>206</v>
      </c>
      <c r="D60" s="33" t="s">
        <v>207</v>
      </c>
      <c r="E60" s="34"/>
      <c r="F60" s="31" t="s">
        <v>179</v>
      </c>
      <c r="G60" s="31"/>
      <c r="H60" s="31" t="s">
        <v>179</v>
      </c>
    </row>
    <row r="61" spans="1:8" x14ac:dyDescent="0.4">
      <c r="A61" s="31">
        <v>58</v>
      </c>
      <c r="B61" s="32" t="s">
        <v>8</v>
      </c>
      <c r="C61" s="33" t="s">
        <v>208</v>
      </c>
      <c r="D61" s="33" t="s">
        <v>209</v>
      </c>
      <c r="E61" s="34"/>
      <c r="F61" s="31" t="s">
        <v>179</v>
      </c>
      <c r="G61" s="31"/>
      <c r="H61" s="31" t="s">
        <v>179</v>
      </c>
    </row>
    <row r="62" spans="1:8" x14ac:dyDescent="0.4">
      <c r="A62" s="31">
        <v>59</v>
      </c>
      <c r="B62" s="32" t="s">
        <v>8</v>
      </c>
      <c r="C62" s="33" t="s">
        <v>210</v>
      </c>
      <c r="D62" s="33" t="s">
        <v>211</v>
      </c>
      <c r="E62" s="34"/>
      <c r="F62" s="31" t="s">
        <v>179</v>
      </c>
      <c r="G62" s="31"/>
      <c r="H62" s="31" t="s">
        <v>179</v>
      </c>
    </row>
    <row r="63" spans="1:8" x14ac:dyDescent="0.4">
      <c r="A63" s="31">
        <v>60</v>
      </c>
      <c r="B63" s="32" t="s">
        <v>8</v>
      </c>
      <c r="C63" s="33" t="s">
        <v>212</v>
      </c>
      <c r="D63" s="33" t="s">
        <v>213</v>
      </c>
      <c r="E63" s="34"/>
      <c r="F63" s="31" t="s">
        <v>179</v>
      </c>
      <c r="G63" s="31"/>
      <c r="H63" s="31" t="s">
        <v>179</v>
      </c>
    </row>
    <row r="64" spans="1:8" x14ac:dyDescent="0.4">
      <c r="A64" s="31">
        <v>61</v>
      </c>
      <c r="B64" s="32" t="s">
        <v>8</v>
      </c>
      <c r="C64" s="33" t="s">
        <v>214</v>
      </c>
      <c r="D64" s="33" t="s">
        <v>215</v>
      </c>
      <c r="E64" s="34"/>
      <c r="F64" s="31" t="s">
        <v>179</v>
      </c>
      <c r="G64" s="31"/>
      <c r="H64" s="31" t="s">
        <v>179</v>
      </c>
    </row>
    <row r="65" spans="1:8" x14ac:dyDescent="0.4">
      <c r="A65" s="31">
        <v>62</v>
      </c>
      <c r="B65" s="32" t="s">
        <v>8</v>
      </c>
      <c r="C65" s="33" t="s">
        <v>216</v>
      </c>
      <c r="D65" s="33" t="s">
        <v>217</v>
      </c>
      <c r="E65" s="34"/>
      <c r="F65" s="31" t="s">
        <v>179</v>
      </c>
      <c r="G65" s="31"/>
      <c r="H65" s="31" t="s">
        <v>179</v>
      </c>
    </row>
    <row r="66" spans="1:8" x14ac:dyDescent="0.4">
      <c r="A66" s="31">
        <v>63</v>
      </c>
      <c r="B66" s="32" t="s">
        <v>8</v>
      </c>
      <c r="C66" s="33" t="s">
        <v>218</v>
      </c>
      <c r="D66" s="33" t="s">
        <v>219</v>
      </c>
      <c r="E66" s="34"/>
      <c r="F66" s="31" t="s">
        <v>179</v>
      </c>
      <c r="G66" s="31"/>
      <c r="H66" s="31" t="s">
        <v>179</v>
      </c>
    </row>
    <row r="67" spans="1:8" x14ac:dyDescent="0.4">
      <c r="A67" s="31">
        <v>64</v>
      </c>
      <c r="B67" s="32" t="s">
        <v>8</v>
      </c>
      <c r="C67" s="33" t="s">
        <v>220</v>
      </c>
      <c r="D67" s="33" t="s">
        <v>221</v>
      </c>
      <c r="E67" s="34"/>
      <c r="F67" s="31" t="s">
        <v>179</v>
      </c>
      <c r="G67" s="31"/>
      <c r="H67" s="31" t="s">
        <v>179</v>
      </c>
    </row>
    <row r="68" spans="1:8" x14ac:dyDescent="0.4">
      <c r="A68" s="31">
        <v>65</v>
      </c>
      <c r="B68" s="32" t="s">
        <v>8</v>
      </c>
      <c r="C68" s="33" t="s">
        <v>222</v>
      </c>
      <c r="D68" s="33" t="s">
        <v>223</v>
      </c>
      <c r="E68" s="34"/>
      <c r="F68" s="31" t="s">
        <v>179</v>
      </c>
      <c r="G68" s="31"/>
      <c r="H68" s="31" t="s">
        <v>179</v>
      </c>
    </row>
    <row r="69" spans="1:8" x14ac:dyDescent="0.4">
      <c r="A69" s="31">
        <v>66</v>
      </c>
      <c r="B69" s="32" t="s">
        <v>8</v>
      </c>
      <c r="C69" s="33" t="s">
        <v>224</v>
      </c>
      <c r="D69" s="33" t="s">
        <v>225</v>
      </c>
      <c r="E69" s="34"/>
      <c r="F69" s="31" t="s">
        <v>179</v>
      </c>
      <c r="G69" s="31" t="s">
        <v>93</v>
      </c>
      <c r="H69" s="31"/>
    </row>
    <row r="70" spans="1:8" x14ac:dyDescent="0.4">
      <c r="A70" s="31">
        <v>67</v>
      </c>
      <c r="B70" s="32" t="s">
        <v>8</v>
      </c>
      <c r="C70" s="33" t="s">
        <v>226</v>
      </c>
      <c r="D70" s="33" t="s">
        <v>227</v>
      </c>
      <c r="E70" s="34"/>
      <c r="F70" s="31" t="s">
        <v>179</v>
      </c>
      <c r="G70" s="31" t="s">
        <v>93</v>
      </c>
      <c r="H70" s="31"/>
    </row>
    <row r="71" spans="1:8" x14ac:dyDescent="0.4">
      <c r="A71" s="31">
        <v>68</v>
      </c>
      <c r="B71" s="32" t="s">
        <v>8</v>
      </c>
      <c r="C71" s="33" t="s">
        <v>228</v>
      </c>
      <c r="D71" s="33" t="s">
        <v>229</v>
      </c>
      <c r="E71" s="34"/>
      <c r="F71" s="31" t="s">
        <v>179</v>
      </c>
      <c r="G71" s="31"/>
      <c r="H71" s="31" t="s">
        <v>179</v>
      </c>
    </row>
    <row r="72" spans="1:8" x14ac:dyDescent="0.4">
      <c r="A72" s="31">
        <v>69</v>
      </c>
      <c r="B72" s="32" t="s">
        <v>8</v>
      </c>
      <c r="C72" s="33" t="s">
        <v>230</v>
      </c>
      <c r="D72" s="33" t="s">
        <v>231</v>
      </c>
      <c r="E72" s="34"/>
      <c r="F72" s="31" t="s">
        <v>179</v>
      </c>
      <c r="G72" s="31"/>
      <c r="H72" s="31" t="s">
        <v>179</v>
      </c>
    </row>
    <row r="73" spans="1:8" x14ac:dyDescent="0.4">
      <c r="A73" s="31">
        <v>70</v>
      </c>
      <c r="B73" s="32" t="s">
        <v>8</v>
      </c>
      <c r="C73" s="33" t="s">
        <v>232</v>
      </c>
      <c r="D73" s="33" t="s">
        <v>233</v>
      </c>
      <c r="E73" s="34"/>
      <c r="F73" s="31" t="s">
        <v>179</v>
      </c>
      <c r="G73" s="31"/>
      <c r="H73" s="31" t="s">
        <v>179</v>
      </c>
    </row>
    <row r="74" spans="1:8" x14ac:dyDescent="0.4">
      <c r="A74" s="31">
        <v>71</v>
      </c>
      <c r="B74" s="32" t="s">
        <v>8</v>
      </c>
      <c r="C74" s="33" t="s">
        <v>234</v>
      </c>
      <c r="D74" s="33" t="s">
        <v>235</v>
      </c>
      <c r="E74" s="34"/>
      <c r="F74" s="31" t="s">
        <v>179</v>
      </c>
      <c r="G74" s="31"/>
      <c r="H74" s="31" t="s">
        <v>179</v>
      </c>
    </row>
    <row r="75" spans="1:8" x14ac:dyDescent="0.4">
      <c r="A75" s="31">
        <v>72</v>
      </c>
      <c r="B75" s="32" t="s">
        <v>8</v>
      </c>
      <c r="C75" s="33" t="s">
        <v>236</v>
      </c>
      <c r="D75" s="33" t="s">
        <v>237</v>
      </c>
      <c r="E75" s="34"/>
      <c r="F75" s="31" t="s">
        <v>179</v>
      </c>
      <c r="G75" s="31"/>
      <c r="H75" s="31" t="s">
        <v>179</v>
      </c>
    </row>
    <row r="76" spans="1:8" x14ac:dyDescent="0.4">
      <c r="A76" s="31">
        <v>73</v>
      </c>
      <c r="B76" s="32" t="s">
        <v>8</v>
      </c>
      <c r="C76" s="33" t="s">
        <v>238</v>
      </c>
      <c r="D76" s="33" t="s">
        <v>239</v>
      </c>
      <c r="E76" s="34"/>
      <c r="F76" s="31" t="s">
        <v>179</v>
      </c>
      <c r="G76" s="31"/>
      <c r="H76" s="31" t="s">
        <v>179</v>
      </c>
    </row>
    <row r="77" spans="1:8" x14ac:dyDescent="0.4">
      <c r="A77" s="31">
        <v>74</v>
      </c>
      <c r="B77" s="32" t="s">
        <v>8</v>
      </c>
      <c r="C77" s="33" t="s">
        <v>240</v>
      </c>
      <c r="D77" s="33" t="s">
        <v>241</v>
      </c>
      <c r="E77" s="34"/>
      <c r="F77" s="31" t="s">
        <v>179</v>
      </c>
      <c r="G77" s="31"/>
      <c r="H77" s="31" t="s">
        <v>179</v>
      </c>
    </row>
    <row r="78" spans="1:8" x14ac:dyDescent="0.4">
      <c r="A78" s="31">
        <v>75</v>
      </c>
      <c r="B78" s="32" t="s">
        <v>8</v>
      </c>
      <c r="C78" s="33" t="s">
        <v>242</v>
      </c>
      <c r="D78" s="33" t="s">
        <v>243</v>
      </c>
      <c r="E78" s="34"/>
      <c r="F78" s="31" t="s">
        <v>179</v>
      </c>
      <c r="G78" s="31" t="s">
        <v>93</v>
      </c>
      <c r="H78" s="31"/>
    </row>
    <row r="79" spans="1:8" x14ac:dyDescent="0.4">
      <c r="A79" s="31">
        <v>76</v>
      </c>
      <c r="B79" s="32" t="s">
        <v>8</v>
      </c>
      <c r="C79" s="33" t="s">
        <v>244</v>
      </c>
      <c r="D79" s="33" t="s">
        <v>245</v>
      </c>
      <c r="E79" s="34"/>
      <c r="F79" s="31" t="s">
        <v>179</v>
      </c>
      <c r="G79" s="31"/>
      <c r="H79" s="31" t="s">
        <v>179</v>
      </c>
    </row>
    <row r="80" spans="1:8" x14ac:dyDescent="0.4">
      <c r="A80" s="31">
        <v>77</v>
      </c>
      <c r="B80" s="32" t="s">
        <v>8</v>
      </c>
      <c r="C80" s="33" t="s">
        <v>246</v>
      </c>
      <c r="D80" s="33" t="s">
        <v>247</v>
      </c>
      <c r="E80" s="34"/>
      <c r="F80" s="31" t="s">
        <v>179</v>
      </c>
      <c r="G80" s="31"/>
      <c r="H80" s="31" t="s">
        <v>179</v>
      </c>
    </row>
    <row r="81" spans="1:8" x14ac:dyDescent="0.4">
      <c r="A81" s="31">
        <v>78</v>
      </c>
      <c r="B81" s="32" t="s">
        <v>8</v>
      </c>
      <c r="C81" s="33" t="s">
        <v>248</v>
      </c>
      <c r="D81" s="33" t="s">
        <v>249</v>
      </c>
      <c r="E81" s="34"/>
      <c r="F81" s="31" t="s">
        <v>179</v>
      </c>
      <c r="G81" s="31"/>
      <c r="H81" s="31" t="s">
        <v>179</v>
      </c>
    </row>
    <row r="82" spans="1:8" x14ac:dyDescent="0.4">
      <c r="A82" s="31">
        <v>79</v>
      </c>
      <c r="B82" s="32" t="s">
        <v>8</v>
      </c>
      <c r="C82" s="33" t="s">
        <v>250</v>
      </c>
      <c r="D82" s="33" t="s">
        <v>251</v>
      </c>
      <c r="E82" s="34"/>
      <c r="F82" s="31" t="s">
        <v>92</v>
      </c>
      <c r="G82" s="31"/>
      <c r="H82" s="31" t="s">
        <v>92</v>
      </c>
    </row>
    <row r="83" spans="1:8" x14ac:dyDescent="0.4">
      <c r="A83" s="31">
        <v>80</v>
      </c>
      <c r="B83" s="32" t="s">
        <v>8</v>
      </c>
      <c r="C83" s="33" t="s">
        <v>252</v>
      </c>
      <c r="D83" s="33" t="s">
        <v>253</v>
      </c>
      <c r="E83" s="34"/>
      <c r="F83" s="31" t="s">
        <v>179</v>
      </c>
      <c r="G83" s="31"/>
      <c r="H83" s="31" t="s">
        <v>179</v>
      </c>
    </row>
    <row r="84" spans="1:8" x14ac:dyDescent="0.4">
      <c r="A84" s="31">
        <v>81</v>
      </c>
      <c r="B84" s="32" t="s">
        <v>8</v>
      </c>
      <c r="C84" s="33" t="s">
        <v>254</v>
      </c>
      <c r="D84" s="33" t="s">
        <v>255</v>
      </c>
      <c r="E84" s="34"/>
      <c r="F84" s="31" t="s">
        <v>179</v>
      </c>
      <c r="G84" s="31"/>
      <c r="H84" s="31" t="s">
        <v>179</v>
      </c>
    </row>
    <row r="85" spans="1:8" x14ac:dyDescent="0.4">
      <c r="A85" s="31">
        <v>82</v>
      </c>
      <c r="B85" s="32" t="s">
        <v>8</v>
      </c>
      <c r="C85" s="33" t="s">
        <v>256</v>
      </c>
      <c r="D85" s="33" t="s">
        <v>257</v>
      </c>
      <c r="E85" s="34"/>
      <c r="F85" s="31" t="s">
        <v>179</v>
      </c>
      <c r="G85" s="31" t="s">
        <v>93</v>
      </c>
      <c r="H85" s="31"/>
    </row>
    <row r="86" spans="1:8" x14ac:dyDescent="0.4">
      <c r="A86" s="31">
        <v>83</v>
      </c>
      <c r="B86" s="32" t="s">
        <v>8</v>
      </c>
      <c r="C86" s="33" t="s">
        <v>258</v>
      </c>
      <c r="D86" s="33" t="s">
        <v>259</v>
      </c>
      <c r="E86" s="34"/>
      <c r="F86" s="31" t="s">
        <v>179</v>
      </c>
      <c r="G86" s="31" t="s">
        <v>93</v>
      </c>
      <c r="H86" s="31"/>
    </row>
    <row r="87" spans="1:8" x14ac:dyDescent="0.4">
      <c r="A87" s="31">
        <v>84</v>
      </c>
      <c r="B87" s="32" t="s">
        <v>8</v>
      </c>
      <c r="C87" s="33" t="s">
        <v>260</v>
      </c>
      <c r="D87" s="33" t="s">
        <v>261</v>
      </c>
      <c r="E87" s="34"/>
      <c r="F87" s="31" t="s">
        <v>179</v>
      </c>
      <c r="G87" s="31"/>
      <c r="H87" s="31" t="s">
        <v>179</v>
      </c>
    </row>
    <row r="88" spans="1:8" x14ac:dyDescent="0.4">
      <c r="A88" s="31">
        <v>85</v>
      </c>
      <c r="B88" s="32" t="s">
        <v>8</v>
      </c>
      <c r="C88" s="33" t="s">
        <v>262</v>
      </c>
      <c r="D88" s="33" t="s">
        <v>263</v>
      </c>
      <c r="E88" s="34"/>
      <c r="F88" s="31" t="s">
        <v>179</v>
      </c>
      <c r="G88" s="31"/>
      <c r="H88" s="31" t="s">
        <v>179</v>
      </c>
    </row>
    <row r="89" spans="1:8" x14ac:dyDescent="0.4">
      <c r="A89" s="31">
        <v>86</v>
      </c>
      <c r="B89" s="32" t="s">
        <v>8</v>
      </c>
      <c r="C89" s="33" t="s">
        <v>264</v>
      </c>
      <c r="D89" s="33" t="s">
        <v>265</v>
      </c>
      <c r="E89" s="34"/>
      <c r="F89" s="31" t="s">
        <v>179</v>
      </c>
      <c r="G89" s="31"/>
      <c r="H89" s="31" t="s">
        <v>179</v>
      </c>
    </row>
    <row r="90" spans="1:8" x14ac:dyDescent="0.4">
      <c r="A90" s="31">
        <v>87</v>
      </c>
      <c r="B90" s="32" t="s">
        <v>8</v>
      </c>
      <c r="C90" s="33" t="s">
        <v>266</v>
      </c>
      <c r="D90" s="33" t="s">
        <v>267</v>
      </c>
      <c r="E90" s="34"/>
      <c r="F90" s="31" t="s">
        <v>179</v>
      </c>
      <c r="G90" s="31"/>
      <c r="H90" s="31" t="s">
        <v>179</v>
      </c>
    </row>
    <row r="91" spans="1:8" x14ac:dyDescent="0.4">
      <c r="A91" s="31">
        <v>88</v>
      </c>
      <c r="B91" s="32" t="s">
        <v>8</v>
      </c>
      <c r="C91" s="33" t="s">
        <v>268</v>
      </c>
      <c r="D91" s="33" t="s">
        <v>269</v>
      </c>
      <c r="E91" s="34"/>
      <c r="F91" s="31" t="s">
        <v>92</v>
      </c>
      <c r="G91" s="31"/>
      <c r="H91" s="31" t="s">
        <v>92</v>
      </c>
    </row>
    <row r="92" spans="1:8" x14ac:dyDescent="0.4">
      <c r="A92" s="31">
        <v>89</v>
      </c>
      <c r="B92" s="32" t="s">
        <v>8</v>
      </c>
      <c r="C92" s="33" t="s">
        <v>270</v>
      </c>
      <c r="D92" s="33" t="s">
        <v>271</v>
      </c>
      <c r="E92" s="34"/>
      <c r="F92" s="31" t="s">
        <v>179</v>
      </c>
      <c r="G92" s="31"/>
      <c r="H92" s="31" t="s">
        <v>179</v>
      </c>
    </row>
    <row r="93" spans="1:8" x14ac:dyDescent="0.4">
      <c r="A93" s="31">
        <v>90</v>
      </c>
      <c r="B93" s="32" t="s">
        <v>8</v>
      </c>
      <c r="C93" s="33" t="s">
        <v>272</v>
      </c>
      <c r="D93" s="33" t="s">
        <v>273</v>
      </c>
      <c r="E93" s="34"/>
      <c r="F93" s="31" t="s">
        <v>179</v>
      </c>
      <c r="G93" s="31" t="s">
        <v>93</v>
      </c>
      <c r="H93" s="31"/>
    </row>
    <row r="94" spans="1:8" x14ac:dyDescent="0.4">
      <c r="A94" s="31">
        <v>91</v>
      </c>
      <c r="B94" s="32" t="s">
        <v>8</v>
      </c>
      <c r="C94" s="33" t="s">
        <v>274</v>
      </c>
      <c r="D94" s="33" t="s">
        <v>275</v>
      </c>
      <c r="E94" s="34"/>
      <c r="F94" s="31" t="s">
        <v>179</v>
      </c>
      <c r="G94" s="31"/>
      <c r="H94" s="31" t="s">
        <v>179</v>
      </c>
    </row>
    <row r="95" spans="1:8" x14ac:dyDescent="0.4">
      <c r="A95" s="31">
        <v>92</v>
      </c>
      <c r="B95" s="32" t="s">
        <v>8</v>
      </c>
      <c r="C95" s="33" t="s">
        <v>276</v>
      </c>
      <c r="D95" s="33" t="s">
        <v>277</v>
      </c>
      <c r="E95" s="34"/>
      <c r="F95" s="31" t="s">
        <v>179</v>
      </c>
      <c r="G95" s="31"/>
      <c r="H95" s="31" t="s">
        <v>179</v>
      </c>
    </row>
    <row r="96" spans="1:8" x14ac:dyDescent="0.4">
      <c r="A96" s="31">
        <v>93</v>
      </c>
      <c r="B96" s="32" t="s">
        <v>8</v>
      </c>
      <c r="C96" s="33" t="s">
        <v>278</v>
      </c>
      <c r="D96" s="33" t="s">
        <v>279</v>
      </c>
      <c r="E96" s="34"/>
      <c r="F96" s="31" t="s">
        <v>179</v>
      </c>
      <c r="G96" s="31"/>
      <c r="H96" s="31" t="s">
        <v>179</v>
      </c>
    </row>
    <row r="97" spans="1:8" x14ac:dyDescent="0.4">
      <c r="A97" s="31">
        <v>94</v>
      </c>
      <c r="B97" s="32" t="s">
        <v>8</v>
      </c>
      <c r="C97" s="33" t="s">
        <v>280</v>
      </c>
      <c r="D97" s="33" t="s">
        <v>281</v>
      </c>
      <c r="E97" s="34"/>
      <c r="F97" s="31" t="s">
        <v>179</v>
      </c>
      <c r="G97" s="31"/>
      <c r="H97" s="31" t="s">
        <v>179</v>
      </c>
    </row>
    <row r="98" spans="1:8" x14ac:dyDescent="0.4">
      <c r="A98" s="31">
        <v>95</v>
      </c>
      <c r="B98" s="32" t="s">
        <v>8</v>
      </c>
      <c r="C98" s="33" t="s">
        <v>282</v>
      </c>
      <c r="D98" s="33" t="s">
        <v>283</v>
      </c>
      <c r="E98" s="34"/>
      <c r="F98" s="31" t="s">
        <v>179</v>
      </c>
      <c r="G98" s="31" t="s">
        <v>93</v>
      </c>
      <c r="H98" s="31"/>
    </row>
    <row r="99" spans="1:8" x14ac:dyDescent="0.4">
      <c r="A99" s="31">
        <v>96</v>
      </c>
      <c r="B99" s="32" t="s">
        <v>8</v>
      </c>
      <c r="C99" s="33" t="s">
        <v>284</v>
      </c>
      <c r="D99" s="33" t="s">
        <v>285</v>
      </c>
      <c r="E99" s="34"/>
      <c r="F99" s="31" t="s">
        <v>179</v>
      </c>
      <c r="G99" s="31"/>
      <c r="H99" s="31" t="s">
        <v>179</v>
      </c>
    </row>
    <row r="100" spans="1:8" x14ac:dyDescent="0.4">
      <c r="A100" s="31">
        <v>97</v>
      </c>
      <c r="B100" s="32" t="s">
        <v>8</v>
      </c>
      <c r="C100" s="33" t="s">
        <v>286</v>
      </c>
      <c r="D100" s="33" t="s">
        <v>287</v>
      </c>
      <c r="E100" s="34"/>
      <c r="F100" s="31" t="s">
        <v>179</v>
      </c>
      <c r="G100" s="31"/>
      <c r="H100" s="31" t="s">
        <v>179</v>
      </c>
    </row>
    <row r="101" spans="1:8" x14ac:dyDescent="0.4">
      <c r="A101" s="31">
        <v>98</v>
      </c>
      <c r="B101" s="32" t="s">
        <v>8</v>
      </c>
      <c r="C101" s="33" t="s">
        <v>288</v>
      </c>
      <c r="D101" s="33" t="s">
        <v>289</v>
      </c>
      <c r="E101" s="34"/>
      <c r="F101" s="31" t="s">
        <v>179</v>
      </c>
      <c r="G101" s="31" t="s">
        <v>93</v>
      </c>
      <c r="H101" s="31"/>
    </row>
    <row r="102" spans="1:8" x14ac:dyDescent="0.4">
      <c r="A102" s="31">
        <v>99</v>
      </c>
      <c r="B102" s="32" t="s">
        <v>8</v>
      </c>
      <c r="C102" s="33" t="s">
        <v>290</v>
      </c>
      <c r="D102" s="33" t="s">
        <v>291</v>
      </c>
      <c r="E102" s="34"/>
      <c r="F102" s="31" t="s">
        <v>179</v>
      </c>
      <c r="G102" s="31"/>
      <c r="H102" s="31" t="s">
        <v>179</v>
      </c>
    </row>
    <row r="103" spans="1:8" x14ac:dyDescent="0.4">
      <c r="A103" s="31">
        <v>100</v>
      </c>
      <c r="B103" s="32" t="s">
        <v>8</v>
      </c>
      <c r="C103" s="33" t="s">
        <v>292</v>
      </c>
      <c r="D103" s="33" t="s">
        <v>293</v>
      </c>
      <c r="E103" s="34"/>
      <c r="F103" s="31" t="s">
        <v>179</v>
      </c>
      <c r="G103" s="31" t="s">
        <v>93</v>
      </c>
      <c r="H103" s="31"/>
    </row>
    <row r="104" spans="1:8" x14ac:dyDescent="0.4">
      <c r="A104" s="31">
        <v>101</v>
      </c>
      <c r="B104" s="32" t="s">
        <v>8</v>
      </c>
      <c r="C104" s="33" t="s">
        <v>294</v>
      </c>
      <c r="D104" s="33" t="s">
        <v>295</v>
      </c>
      <c r="E104" s="34"/>
      <c r="F104" s="31" t="s">
        <v>179</v>
      </c>
      <c r="G104" s="31" t="s">
        <v>93</v>
      </c>
      <c r="H104" s="31"/>
    </row>
    <row r="105" spans="1:8" x14ac:dyDescent="0.4">
      <c r="A105" s="31">
        <v>102</v>
      </c>
      <c r="B105" s="32" t="s">
        <v>8</v>
      </c>
      <c r="C105" s="33" t="s">
        <v>296</v>
      </c>
      <c r="D105" s="33" t="s">
        <v>297</v>
      </c>
      <c r="E105" s="34"/>
      <c r="F105" s="31" t="s">
        <v>179</v>
      </c>
      <c r="G105" s="31"/>
      <c r="H105" s="31" t="s">
        <v>179</v>
      </c>
    </row>
    <row r="106" spans="1:8" x14ac:dyDescent="0.4">
      <c r="A106" s="31">
        <v>103</v>
      </c>
      <c r="B106" s="32" t="s">
        <v>8</v>
      </c>
      <c r="C106" s="33" t="s">
        <v>298</v>
      </c>
      <c r="D106" s="33" t="s">
        <v>299</v>
      </c>
      <c r="E106" s="34"/>
      <c r="F106" s="31" t="s">
        <v>179</v>
      </c>
      <c r="G106" s="31" t="s">
        <v>93</v>
      </c>
      <c r="H106" s="31"/>
    </row>
    <row r="107" spans="1:8" x14ac:dyDescent="0.4">
      <c r="A107" s="31">
        <v>104</v>
      </c>
      <c r="B107" s="32" t="s">
        <v>8</v>
      </c>
      <c r="C107" s="33" t="s">
        <v>300</v>
      </c>
      <c r="D107" s="33" t="s">
        <v>301</v>
      </c>
      <c r="E107" s="34"/>
      <c r="F107" s="31" t="s">
        <v>179</v>
      </c>
      <c r="G107" s="31" t="s">
        <v>93</v>
      </c>
      <c r="H107" s="31"/>
    </row>
    <row r="108" spans="1:8" x14ac:dyDescent="0.4">
      <c r="A108" s="31">
        <v>105</v>
      </c>
      <c r="B108" s="32" t="s">
        <v>8</v>
      </c>
      <c r="C108" s="33" t="s">
        <v>302</v>
      </c>
      <c r="D108" s="33" t="s">
        <v>303</v>
      </c>
      <c r="E108" s="34"/>
      <c r="F108" s="31" t="s">
        <v>179</v>
      </c>
      <c r="G108" s="31"/>
      <c r="H108" s="31" t="s">
        <v>179</v>
      </c>
    </row>
    <row r="109" spans="1:8" x14ac:dyDescent="0.4">
      <c r="A109" s="31">
        <v>106</v>
      </c>
      <c r="B109" s="32" t="s">
        <v>8</v>
      </c>
      <c r="C109" s="33" t="s">
        <v>304</v>
      </c>
      <c r="D109" s="33" t="s">
        <v>305</v>
      </c>
      <c r="E109" s="34"/>
      <c r="F109" s="31" t="s">
        <v>179</v>
      </c>
      <c r="G109" s="31"/>
      <c r="H109" s="31" t="s">
        <v>179</v>
      </c>
    </row>
    <row r="110" spans="1:8" x14ac:dyDescent="0.4">
      <c r="A110" s="31">
        <v>107</v>
      </c>
      <c r="B110" s="32" t="s">
        <v>8</v>
      </c>
      <c r="C110" s="33" t="s">
        <v>306</v>
      </c>
      <c r="D110" s="33" t="s">
        <v>307</v>
      </c>
      <c r="E110" s="34"/>
      <c r="F110" s="31" t="s">
        <v>179</v>
      </c>
      <c r="G110" s="31"/>
      <c r="H110" s="31" t="s">
        <v>179</v>
      </c>
    </row>
    <row r="111" spans="1:8" x14ac:dyDescent="0.4">
      <c r="A111" s="31">
        <v>108</v>
      </c>
      <c r="B111" s="32" t="s">
        <v>8</v>
      </c>
      <c r="C111" s="33" t="s">
        <v>308</v>
      </c>
      <c r="D111" s="33" t="s">
        <v>309</v>
      </c>
      <c r="E111" s="34"/>
      <c r="F111" s="31" t="s">
        <v>179</v>
      </c>
      <c r="G111" s="31"/>
      <c r="H111" s="31" t="s">
        <v>179</v>
      </c>
    </row>
    <row r="112" spans="1:8" x14ac:dyDescent="0.4">
      <c r="A112" s="31">
        <v>109</v>
      </c>
      <c r="B112" s="32" t="s">
        <v>8</v>
      </c>
      <c r="C112" s="33" t="s">
        <v>310</v>
      </c>
      <c r="D112" s="33" t="s">
        <v>311</v>
      </c>
      <c r="E112" s="34"/>
      <c r="F112" s="31" t="s">
        <v>179</v>
      </c>
      <c r="G112" s="31"/>
      <c r="H112" s="31" t="s">
        <v>179</v>
      </c>
    </row>
    <row r="113" spans="1:8" x14ac:dyDescent="0.4">
      <c r="A113" s="31">
        <v>110</v>
      </c>
      <c r="B113" s="32" t="s">
        <v>8</v>
      </c>
      <c r="C113" s="33" t="s">
        <v>312</v>
      </c>
      <c r="D113" s="33" t="s">
        <v>313</v>
      </c>
      <c r="E113" s="34"/>
      <c r="F113" s="31" t="s">
        <v>179</v>
      </c>
      <c r="G113" s="31"/>
      <c r="H113" s="31" t="s">
        <v>179</v>
      </c>
    </row>
    <row r="114" spans="1:8" x14ac:dyDescent="0.4">
      <c r="A114" s="31">
        <v>111</v>
      </c>
      <c r="B114" s="32" t="s">
        <v>8</v>
      </c>
      <c r="C114" s="33" t="s">
        <v>314</v>
      </c>
      <c r="D114" s="33" t="s">
        <v>315</v>
      </c>
      <c r="E114" s="34"/>
      <c r="F114" s="31" t="s">
        <v>179</v>
      </c>
      <c r="G114" s="31"/>
      <c r="H114" s="31" t="s">
        <v>179</v>
      </c>
    </row>
    <row r="115" spans="1:8" x14ac:dyDescent="0.4">
      <c r="A115" s="31">
        <v>112</v>
      </c>
      <c r="B115" s="32" t="s">
        <v>8</v>
      </c>
      <c r="C115" s="33" t="s">
        <v>316</v>
      </c>
      <c r="D115" s="33" t="s">
        <v>317</v>
      </c>
      <c r="E115" s="34"/>
      <c r="F115" s="31" t="s">
        <v>179</v>
      </c>
      <c r="G115" s="31"/>
      <c r="H115" s="31" t="s">
        <v>179</v>
      </c>
    </row>
    <row r="116" spans="1:8" x14ac:dyDescent="0.4">
      <c r="A116" s="31">
        <v>113</v>
      </c>
      <c r="B116" s="32" t="s">
        <v>8</v>
      </c>
      <c r="C116" s="33" t="s">
        <v>318</v>
      </c>
      <c r="D116" s="33" t="s">
        <v>319</v>
      </c>
      <c r="E116" s="34"/>
      <c r="F116" s="31" t="s">
        <v>179</v>
      </c>
      <c r="G116" s="31"/>
      <c r="H116" s="31" t="s">
        <v>179</v>
      </c>
    </row>
    <row r="117" spans="1:8" x14ac:dyDescent="0.4">
      <c r="A117" s="31">
        <v>114</v>
      </c>
      <c r="B117" s="32" t="s">
        <v>8</v>
      </c>
      <c r="C117" s="33" t="s">
        <v>320</v>
      </c>
      <c r="D117" s="33" t="s">
        <v>321</v>
      </c>
      <c r="E117" s="34"/>
      <c r="F117" s="31" t="s">
        <v>179</v>
      </c>
      <c r="G117" s="31" t="s">
        <v>93</v>
      </c>
      <c r="H117" s="31"/>
    </row>
    <row r="118" spans="1:8" x14ac:dyDescent="0.4">
      <c r="A118" s="31">
        <v>115</v>
      </c>
      <c r="B118" s="32" t="s">
        <v>8</v>
      </c>
      <c r="C118" s="33" t="s">
        <v>322</v>
      </c>
      <c r="D118" s="33" t="s">
        <v>323</v>
      </c>
      <c r="E118" s="34"/>
      <c r="F118" s="31" t="s">
        <v>179</v>
      </c>
      <c r="G118" s="31"/>
      <c r="H118" s="31" t="s">
        <v>179</v>
      </c>
    </row>
    <row r="119" spans="1:8" x14ac:dyDescent="0.4">
      <c r="A119" s="31">
        <v>116</v>
      </c>
      <c r="B119" s="32" t="s">
        <v>8</v>
      </c>
      <c r="C119" s="33" t="s">
        <v>324</v>
      </c>
      <c r="D119" s="33" t="s">
        <v>325</v>
      </c>
      <c r="E119" s="34"/>
      <c r="F119" s="31" t="s">
        <v>179</v>
      </c>
      <c r="G119" s="31"/>
      <c r="H119" s="31" t="s">
        <v>179</v>
      </c>
    </row>
    <row r="120" spans="1:8" x14ac:dyDescent="0.4">
      <c r="A120" s="31">
        <v>117</v>
      </c>
      <c r="B120" s="32" t="s">
        <v>8</v>
      </c>
      <c r="C120" s="33" t="s">
        <v>326</v>
      </c>
      <c r="D120" s="33" t="s">
        <v>327</v>
      </c>
      <c r="E120" s="34"/>
      <c r="F120" s="31" t="s">
        <v>179</v>
      </c>
      <c r="G120" s="31"/>
      <c r="H120" s="31" t="s">
        <v>179</v>
      </c>
    </row>
    <row r="121" spans="1:8" x14ac:dyDescent="0.4">
      <c r="A121" s="31">
        <v>118</v>
      </c>
      <c r="B121" s="32" t="s">
        <v>8</v>
      </c>
      <c r="C121" s="33" t="s">
        <v>328</v>
      </c>
      <c r="D121" s="33" t="s">
        <v>329</v>
      </c>
      <c r="E121" s="34"/>
      <c r="F121" s="31" t="s">
        <v>179</v>
      </c>
      <c r="G121" s="31"/>
      <c r="H121" s="31" t="s">
        <v>179</v>
      </c>
    </row>
    <row r="122" spans="1:8" x14ac:dyDescent="0.4">
      <c r="A122" s="31">
        <v>119</v>
      </c>
      <c r="B122" s="32" t="s">
        <v>8</v>
      </c>
      <c r="C122" s="33" t="s">
        <v>330</v>
      </c>
      <c r="D122" s="33" t="s">
        <v>331</v>
      </c>
      <c r="E122" s="34"/>
      <c r="F122" s="31" t="s">
        <v>179</v>
      </c>
      <c r="G122" s="31"/>
      <c r="H122" s="31" t="s">
        <v>179</v>
      </c>
    </row>
    <row r="123" spans="1:8" x14ac:dyDescent="0.4">
      <c r="A123" s="31">
        <v>120</v>
      </c>
      <c r="B123" s="32" t="s">
        <v>8</v>
      </c>
      <c r="C123" s="33" t="s">
        <v>332</v>
      </c>
      <c r="D123" s="33" t="s">
        <v>333</v>
      </c>
      <c r="E123" s="34"/>
      <c r="F123" s="31" t="s">
        <v>179</v>
      </c>
      <c r="G123" s="31"/>
      <c r="H123" s="31" t="s">
        <v>179</v>
      </c>
    </row>
    <row r="124" spans="1:8" x14ac:dyDescent="0.4">
      <c r="A124" s="31">
        <v>121</v>
      </c>
      <c r="B124" s="32" t="s">
        <v>8</v>
      </c>
      <c r="C124" s="33" t="s">
        <v>334</v>
      </c>
      <c r="D124" s="33" t="s">
        <v>335</v>
      </c>
      <c r="E124" s="34"/>
      <c r="F124" s="31" t="s">
        <v>179</v>
      </c>
      <c r="G124" s="31"/>
      <c r="H124" s="31" t="s">
        <v>179</v>
      </c>
    </row>
    <row r="125" spans="1:8" x14ac:dyDescent="0.4">
      <c r="A125" s="31">
        <v>122</v>
      </c>
      <c r="B125" s="32" t="s">
        <v>8</v>
      </c>
      <c r="C125" s="33" t="s">
        <v>336</v>
      </c>
      <c r="D125" s="33" t="s">
        <v>337</v>
      </c>
      <c r="E125" s="34"/>
      <c r="F125" s="31" t="s">
        <v>179</v>
      </c>
      <c r="G125" s="31"/>
      <c r="H125" s="31" t="s">
        <v>179</v>
      </c>
    </row>
    <row r="126" spans="1:8" x14ac:dyDescent="0.4">
      <c r="A126" s="31">
        <v>123</v>
      </c>
      <c r="B126" s="32" t="s">
        <v>8</v>
      </c>
      <c r="C126" s="33" t="s">
        <v>338</v>
      </c>
      <c r="D126" s="33" t="s">
        <v>339</v>
      </c>
      <c r="E126" s="34"/>
      <c r="F126" s="31" t="s">
        <v>179</v>
      </c>
      <c r="G126" s="31"/>
      <c r="H126" s="31" t="s">
        <v>179</v>
      </c>
    </row>
    <row r="127" spans="1:8" x14ac:dyDescent="0.4">
      <c r="A127" s="31">
        <v>124</v>
      </c>
      <c r="B127" s="32" t="s">
        <v>8</v>
      </c>
      <c r="C127" s="33" t="s">
        <v>340</v>
      </c>
      <c r="D127" s="33" t="s">
        <v>341</v>
      </c>
      <c r="E127" s="34"/>
      <c r="F127" s="31" t="s">
        <v>179</v>
      </c>
      <c r="G127" s="31"/>
      <c r="H127" s="31" t="s">
        <v>179</v>
      </c>
    </row>
    <row r="128" spans="1:8" x14ac:dyDescent="0.4">
      <c r="A128" s="31">
        <v>125</v>
      </c>
      <c r="B128" s="32" t="s">
        <v>8</v>
      </c>
      <c r="C128" s="33" t="s">
        <v>342</v>
      </c>
      <c r="D128" s="33" t="s">
        <v>343</v>
      </c>
      <c r="E128" s="34"/>
      <c r="F128" s="31" t="s">
        <v>179</v>
      </c>
      <c r="G128" s="31" t="s">
        <v>93</v>
      </c>
      <c r="H128" s="31"/>
    </row>
    <row r="129" spans="1:8" x14ac:dyDescent="0.4">
      <c r="A129" s="31">
        <v>126</v>
      </c>
      <c r="B129" s="32" t="s">
        <v>8</v>
      </c>
      <c r="C129" s="33" t="s">
        <v>344</v>
      </c>
      <c r="D129" s="33" t="s">
        <v>345</v>
      </c>
      <c r="E129" s="34"/>
      <c r="F129" s="31" t="s">
        <v>179</v>
      </c>
      <c r="G129" s="31"/>
      <c r="H129" s="31" t="s">
        <v>179</v>
      </c>
    </row>
    <row r="130" spans="1:8" x14ac:dyDescent="0.4">
      <c r="A130" s="31">
        <v>127</v>
      </c>
      <c r="B130" s="32" t="s">
        <v>8</v>
      </c>
      <c r="C130" s="33" t="s">
        <v>346</v>
      </c>
      <c r="D130" s="33" t="s">
        <v>347</v>
      </c>
      <c r="E130" s="34"/>
      <c r="F130" s="31" t="s">
        <v>179</v>
      </c>
      <c r="G130" s="31"/>
      <c r="H130" s="31" t="s">
        <v>179</v>
      </c>
    </row>
    <row r="131" spans="1:8" x14ac:dyDescent="0.4">
      <c r="A131" s="31">
        <v>128</v>
      </c>
      <c r="B131" s="32" t="s">
        <v>8</v>
      </c>
      <c r="C131" s="33" t="s">
        <v>348</v>
      </c>
      <c r="D131" s="33" t="s">
        <v>349</v>
      </c>
      <c r="E131" s="34"/>
      <c r="F131" s="31" t="s">
        <v>179</v>
      </c>
      <c r="G131" s="31"/>
      <c r="H131" s="31" t="s">
        <v>179</v>
      </c>
    </row>
    <row r="132" spans="1:8" x14ac:dyDescent="0.4">
      <c r="A132" s="31">
        <v>129</v>
      </c>
      <c r="B132" s="32" t="s">
        <v>8</v>
      </c>
      <c r="C132" s="33" t="s">
        <v>350</v>
      </c>
      <c r="D132" s="33" t="s">
        <v>351</v>
      </c>
      <c r="E132" s="34"/>
      <c r="F132" s="31" t="s">
        <v>179</v>
      </c>
      <c r="G132" s="31"/>
      <c r="H132" s="31" t="s">
        <v>179</v>
      </c>
    </row>
    <row r="133" spans="1:8" x14ac:dyDescent="0.4">
      <c r="A133" s="31">
        <v>130</v>
      </c>
      <c r="B133" s="32" t="s">
        <v>8</v>
      </c>
      <c r="C133" s="33" t="s">
        <v>352</v>
      </c>
      <c r="D133" s="33" t="s">
        <v>353</v>
      </c>
      <c r="E133" s="34"/>
      <c r="F133" s="31" t="s">
        <v>179</v>
      </c>
      <c r="G133" s="31"/>
      <c r="H133" s="31" t="s">
        <v>179</v>
      </c>
    </row>
    <row r="134" spans="1:8" x14ac:dyDescent="0.4">
      <c r="A134" s="31">
        <v>131</v>
      </c>
      <c r="B134" s="32" t="s">
        <v>8</v>
      </c>
      <c r="C134" s="33" t="s">
        <v>354</v>
      </c>
      <c r="D134" s="33" t="s">
        <v>355</v>
      </c>
      <c r="E134" s="34"/>
      <c r="F134" s="31" t="s">
        <v>179</v>
      </c>
      <c r="G134" s="31"/>
      <c r="H134" s="31" t="s">
        <v>179</v>
      </c>
    </row>
    <row r="135" spans="1:8" x14ac:dyDescent="0.4">
      <c r="A135" s="31">
        <v>132</v>
      </c>
      <c r="B135" s="32" t="s">
        <v>8</v>
      </c>
      <c r="C135" s="33" t="s">
        <v>356</v>
      </c>
      <c r="D135" s="33" t="s">
        <v>357</v>
      </c>
      <c r="E135" s="34"/>
      <c r="F135" s="31" t="s">
        <v>179</v>
      </c>
      <c r="G135" s="31"/>
      <c r="H135" s="31" t="s">
        <v>179</v>
      </c>
    </row>
    <row r="136" spans="1:8" x14ac:dyDescent="0.4">
      <c r="A136" s="31">
        <v>133</v>
      </c>
      <c r="B136" s="32" t="s">
        <v>8</v>
      </c>
      <c r="C136" s="33" t="s">
        <v>358</v>
      </c>
      <c r="D136" s="33" t="s">
        <v>359</v>
      </c>
      <c r="E136" s="34"/>
      <c r="F136" s="31" t="s">
        <v>179</v>
      </c>
      <c r="G136" s="31"/>
      <c r="H136" s="31" t="s">
        <v>179</v>
      </c>
    </row>
    <row r="137" spans="1:8" x14ac:dyDescent="0.4">
      <c r="A137" s="31">
        <v>134</v>
      </c>
      <c r="B137" s="32" t="s">
        <v>8</v>
      </c>
      <c r="C137" s="33" t="s">
        <v>360</v>
      </c>
      <c r="D137" s="33" t="s">
        <v>361</v>
      </c>
      <c r="E137" s="34"/>
      <c r="F137" s="31" t="s">
        <v>179</v>
      </c>
      <c r="G137" s="31"/>
      <c r="H137" s="31" t="s">
        <v>179</v>
      </c>
    </row>
    <row r="138" spans="1:8" x14ac:dyDescent="0.4">
      <c r="A138" s="31">
        <v>135</v>
      </c>
      <c r="B138" s="32" t="s">
        <v>8</v>
      </c>
      <c r="C138" s="33" t="s">
        <v>362</v>
      </c>
      <c r="D138" s="33" t="s">
        <v>363</v>
      </c>
      <c r="E138" s="34"/>
      <c r="F138" s="31" t="s">
        <v>179</v>
      </c>
      <c r="G138" s="31" t="s">
        <v>93</v>
      </c>
      <c r="H138" s="31"/>
    </row>
    <row r="139" spans="1:8" x14ac:dyDescent="0.4">
      <c r="A139" s="31">
        <v>136</v>
      </c>
      <c r="B139" s="32" t="s">
        <v>8</v>
      </c>
      <c r="C139" s="33" t="s">
        <v>364</v>
      </c>
      <c r="D139" s="33" t="s">
        <v>365</v>
      </c>
      <c r="E139" s="34"/>
      <c r="F139" s="31" t="s">
        <v>179</v>
      </c>
      <c r="G139" s="31" t="s">
        <v>93</v>
      </c>
      <c r="H139" s="31"/>
    </row>
    <row r="140" spans="1:8" x14ac:dyDescent="0.4">
      <c r="A140" s="31">
        <v>137</v>
      </c>
      <c r="B140" s="32" t="s">
        <v>8</v>
      </c>
      <c r="C140" s="33" t="s">
        <v>366</v>
      </c>
      <c r="D140" s="33" t="s">
        <v>367</v>
      </c>
      <c r="E140" s="34"/>
      <c r="F140" s="31" t="s">
        <v>179</v>
      </c>
      <c r="G140" s="31"/>
      <c r="H140" s="31" t="s">
        <v>179</v>
      </c>
    </row>
    <row r="141" spans="1:8" x14ac:dyDescent="0.4">
      <c r="A141" s="31">
        <v>138</v>
      </c>
      <c r="B141" s="32" t="s">
        <v>8</v>
      </c>
      <c r="C141" s="33" t="s">
        <v>368</v>
      </c>
      <c r="D141" s="33" t="s">
        <v>369</v>
      </c>
      <c r="E141" s="34"/>
      <c r="F141" s="31" t="s">
        <v>179</v>
      </c>
      <c r="G141" s="31"/>
      <c r="H141" s="31" t="s">
        <v>179</v>
      </c>
    </row>
    <row r="142" spans="1:8" x14ac:dyDescent="0.4">
      <c r="A142" s="31">
        <v>139</v>
      </c>
      <c r="B142" s="32" t="s">
        <v>8</v>
      </c>
      <c r="C142" s="33" t="s">
        <v>370</v>
      </c>
      <c r="D142" s="33" t="s">
        <v>371</v>
      </c>
      <c r="E142" s="34"/>
      <c r="F142" s="31" t="s">
        <v>179</v>
      </c>
      <c r="G142" s="31"/>
      <c r="H142" s="31" t="s">
        <v>179</v>
      </c>
    </row>
    <row r="143" spans="1:8" x14ac:dyDescent="0.4">
      <c r="A143" s="31">
        <v>140</v>
      </c>
      <c r="B143" s="32" t="s">
        <v>8</v>
      </c>
      <c r="C143" s="33" t="s">
        <v>372</v>
      </c>
      <c r="D143" s="33" t="s">
        <v>373</v>
      </c>
      <c r="E143" s="34"/>
      <c r="F143" s="31" t="s">
        <v>179</v>
      </c>
      <c r="G143" s="31" t="s">
        <v>93</v>
      </c>
      <c r="H143" s="31"/>
    </row>
    <row r="144" spans="1:8" x14ac:dyDescent="0.4">
      <c r="A144" s="31">
        <v>141</v>
      </c>
      <c r="B144" s="32" t="s">
        <v>8</v>
      </c>
      <c r="C144" s="33" t="s">
        <v>374</v>
      </c>
      <c r="D144" s="33" t="s">
        <v>375</v>
      </c>
      <c r="E144" s="34"/>
      <c r="F144" s="31" t="s">
        <v>179</v>
      </c>
      <c r="G144" s="31"/>
      <c r="H144" s="31" t="s">
        <v>179</v>
      </c>
    </row>
    <row r="145" spans="1:8" x14ac:dyDescent="0.4">
      <c r="A145" s="31">
        <v>142</v>
      </c>
      <c r="B145" s="32" t="s">
        <v>8</v>
      </c>
      <c r="C145" s="33" t="s">
        <v>376</v>
      </c>
      <c r="D145" s="33" t="s">
        <v>377</v>
      </c>
      <c r="E145" s="34"/>
      <c r="F145" s="31" t="s">
        <v>179</v>
      </c>
      <c r="G145" s="31"/>
      <c r="H145" s="31" t="s">
        <v>179</v>
      </c>
    </row>
    <row r="146" spans="1:8" x14ac:dyDescent="0.4">
      <c r="A146" s="31">
        <v>143</v>
      </c>
      <c r="B146" s="32" t="s">
        <v>8</v>
      </c>
      <c r="C146" s="33" t="s">
        <v>378</v>
      </c>
      <c r="D146" s="33" t="s">
        <v>379</v>
      </c>
      <c r="E146" s="34"/>
      <c r="F146" s="31" t="s">
        <v>179</v>
      </c>
      <c r="G146" s="31"/>
      <c r="H146" s="31" t="s">
        <v>179</v>
      </c>
    </row>
    <row r="147" spans="1:8" x14ac:dyDescent="0.4">
      <c r="A147" s="31">
        <v>144</v>
      </c>
      <c r="B147" s="32" t="s">
        <v>8</v>
      </c>
      <c r="C147" s="33" t="s">
        <v>380</v>
      </c>
      <c r="D147" s="33" t="s">
        <v>381</v>
      </c>
      <c r="E147" s="34"/>
      <c r="F147" s="31" t="s">
        <v>179</v>
      </c>
      <c r="G147" s="31"/>
      <c r="H147" s="31" t="s">
        <v>179</v>
      </c>
    </row>
    <row r="148" spans="1:8" x14ac:dyDescent="0.4">
      <c r="A148" s="31">
        <v>145</v>
      </c>
      <c r="B148" s="32" t="s">
        <v>8</v>
      </c>
      <c r="C148" s="33" t="s">
        <v>382</v>
      </c>
      <c r="D148" s="33" t="s">
        <v>383</v>
      </c>
      <c r="E148" s="34"/>
      <c r="F148" s="31" t="s">
        <v>179</v>
      </c>
      <c r="G148" s="31"/>
      <c r="H148" s="31" t="s">
        <v>179</v>
      </c>
    </row>
    <row r="149" spans="1:8" x14ac:dyDescent="0.4">
      <c r="A149" s="31">
        <v>146</v>
      </c>
      <c r="B149" s="32" t="s">
        <v>8</v>
      </c>
      <c r="C149" s="33" t="s">
        <v>384</v>
      </c>
      <c r="D149" s="33" t="s">
        <v>385</v>
      </c>
      <c r="E149" s="34"/>
      <c r="F149" s="31" t="s">
        <v>179</v>
      </c>
      <c r="G149" s="31"/>
      <c r="H149" s="31" t="s">
        <v>179</v>
      </c>
    </row>
    <row r="150" spans="1:8" x14ac:dyDescent="0.4">
      <c r="A150" s="31">
        <v>147</v>
      </c>
      <c r="B150" s="32" t="s">
        <v>8</v>
      </c>
      <c r="C150" s="33" t="s">
        <v>386</v>
      </c>
      <c r="D150" s="33" t="s">
        <v>387</v>
      </c>
      <c r="E150" s="34"/>
      <c r="F150" s="31" t="s">
        <v>179</v>
      </c>
      <c r="G150" s="31"/>
      <c r="H150" s="31" t="s">
        <v>179</v>
      </c>
    </row>
    <row r="151" spans="1:8" x14ac:dyDescent="0.4">
      <c r="A151" s="31">
        <v>148</v>
      </c>
      <c r="B151" s="32" t="s">
        <v>8</v>
      </c>
      <c r="C151" s="33" t="s">
        <v>388</v>
      </c>
      <c r="D151" s="33" t="s">
        <v>389</v>
      </c>
      <c r="E151" s="34"/>
      <c r="F151" s="31" t="s">
        <v>179</v>
      </c>
      <c r="G151" s="31"/>
      <c r="H151" s="31" t="s">
        <v>179</v>
      </c>
    </row>
    <row r="152" spans="1:8" x14ac:dyDescent="0.4">
      <c r="A152" s="31">
        <v>149</v>
      </c>
      <c r="B152" s="32" t="s">
        <v>8</v>
      </c>
      <c r="C152" s="33" t="s">
        <v>390</v>
      </c>
      <c r="D152" s="33" t="s">
        <v>391</v>
      </c>
      <c r="E152" s="34"/>
      <c r="F152" s="31" t="s">
        <v>179</v>
      </c>
      <c r="G152" s="31"/>
      <c r="H152" s="31" t="s">
        <v>179</v>
      </c>
    </row>
    <row r="153" spans="1:8" x14ac:dyDescent="0.4">
      <c r="A153" s="31">
        <v>150</v>
      </c>
      <c r="B153" s="32" t="s">
        <v>8</v>
      </c>
      <c r="C153" s="33" t="s">
        <v>392</v>
      </c>
      <c r="D153" s="33" t="s">
        <v>393</v>
      </c>
      <c r="E153" s="34"/>
      <c r="F153" s="31" t="s">
        <v>179</v>
      </c>
      <c r="G153" s="31"/>
      <c r="H153" s="31" t="s">
        <v>179</v>
      </c>
    </row>
    <row r="154" spans="1:8" x14ac:dyDescent="0.4">
      <c r="A154" s="31">
        <v>151</v>
      </c>
      <c r="B154" s="32" t="s">
        <v>8</v>
      </c>
      <c r="C154" s="33" t="s">
        <v>394</v>
      </c>
      <c r="D154" s="33" t="s">
        <v>395</v>
      </c>
      <c r="E154" s="34"/>
      <c r="F154" s="31" t="s">
        <v>179</v>
      </c>
      <c r="G154" s="31"/>
      <c r="H154" s="31" t="s">
        <v>179</v>
      </c>
    </row>
    <row r="155" spans="1:8" x14ac:dyDescent="0.4">
      <c r="A155" s="31">
        <v>152</v>
      </c>
      <c r="B155" s="32" t="s">
        <v>8</v>
      </c>
      <c r="C155" s="33" t="s">
        <v>396</v>
      </c>
      <c r="D155" s="33" t="s">
        <v>397</v>
      </c>
      <c r="E155" s="34"/>
      <c r="F155" s="31" t="s">
        <v>179</v>
      </c>
      <c r="G155" s="31" t="s">
        <v>93</v>
      </c>
      <c r="H155" s="31"/>
    </row>
    <row r="156" spans="1:8" x14ac:dyDescent="0.4">
      <c r="A156" s="31">
        <v>153</v>
      </c>
      <c r="B156" s="32" t="s">
        <v>8</v>
      </c>
      <c r="C156" s="33" t="s">
        <v>398</v>
      </c>
      <c r="D156" s="33" t="s">
        <v>399</v>
      </c>
      <c r="E156" s="34"/>
      <c r="F156" s="31" t="s">
        <v>179</v>
      </c>
      <c r="G156" s="31" t="s">
        <v>93</v>
      </c>
      <c r="H156" s="31"/>
    </row>
    <row r="157" spans="1:8" x14ac:dyDescent="0.4">
      <c r="A157" s="31">
        <v>154</v>
      </c>
      <c r="B157" s="32" t="s">
        <v>8</v>
      </c>
      <c r="C157" s="33" t="s">
        <v>400</v>
      </c>
      <c r="D157" s="33" t="s">
        <v>401</v>
      </c>
      <c r="E157" s="34"/>
      <c r="F157" s="31" t="s">
        <v>179</v>
      </c>
      <c r="G157" s="31"/>
      <c r="H157" s="31" t="s">
        <v>179</v>
      </c>
    </row>
    <row r="158" spans="1:8" x14ac:dyDescent="0.4">
      <c r="A158" s="31">
        <v>155</v>
      </c>
      <c r="B158" s="32" t="s">
        <v>8</v>
      </c>
      <c r="C158" s="33" t="s">
        <v>402</v>
      </c>
      <c r="D158" s="33" t="s">
        <v>403</v>
      </c>
      <c r="E158" s="34"/>
      <c r="F158" s="31" t="s">
        <v>179</v>
      </c>
      <c r="G158" s="31"/>
      <c r="H158" s="31" t="s">
        <v>179</v>
      </c>
    </row>
    <row r="159" spans="1:8" x14ac:dyDescent="0.4">
      <c r="A159" s="31">
        <v>156</v>
      </c>
      <c r="B159" s="32" t="s">
        <v>8</v>
      </c>
      <c r="C159" s="33" t="s">
        <v>404</v>
      </c>
      <c r="D159" s="33" t="s">
        <v>405</v>
      </c>
      <c r="E159" s="34"/>
      <c r="F159" s="31" t="s">
        <v>179</v>
      </c>
      <c r="G159" s="31"/>
      <c r="H159" s="31" t="s">
        <v>179</v>
      </c>
    </row>
    <row r="160" spans="1:8" x14ac:dyDescent="0.4">
      <c r="A160" s="31">
        <v>157</v>
      </c>
      <c r="B160" s="32" t="s">
        <v>8</v>
      </c>
      <c r="C160" s="33" t="s">
        <v>406</v>
      </c>
      <c r="D160" s="33" t="s">
        <v>407</v>
      </c>
      <c r="E160" s="34"/>
      <c r="F160" s="31" t="s">
        <v>179</v>
      </c>
      <c r="G160" s="31"/>
      <c r="H160" s="31" t="s">
        <v>179</v>
      </c>
    </row>
    <row r="161" spans="1:8" x14ac:dyDescent="0.4">
      <c r="A161" s="31">
        <v>158</v>
      </c>
      <c r="B161" s="32" t="s">
        <v>8</v>
      </c>
      <c r="C161" s="33" t="s">
        <v>408</v>
      </c>
      <c r="D161" s="33" t="s">
        <v>409</v>
      </c>
      <c r="E161" s="34"/>
      <c r="F161" s="31" t="s">
        <v>179</v>
      </c>
      <c r="G161" s="31" t="s">
        <v>93</v>
      </c>
      <c r="H161" s="31"/>
    </row>
  </sheetData>
  <autoFilter ref="A2:H161" xr:uid="{00000000-0001-0000-0100-000000000000}"/>
  <mergeCells count="2">
    <mergeCell ref="A1:C1"/>
    <mergeCell ref="E1:H1"/>
  </mergeCells>
  <phoneticPr fontId="3" type="noConversion"/>
  <conditionalFormatting sqref="C1:D1048576">
    <cfRule type="duplicateValues" dxfId="9" priority="6"/>
    <cfRule type="duplicateValues" dxfId="8" priority="7"/>
    <cfRule type="duplicateValues" dxfId="7" priority="9"/>
  </conditionalFormatting>
  <conditionalFormatting sqref="C2:D1048576">
    <cfRule type="duplicateValues" dxfId="6" priority="1"/>
    <cfRule type="duplicateValues" dxfId="5" priority="8"/>
  </conditionalFormatting>
  <conditionalFormatting sqref="C3:D3">
    <cfRule type="duplicateValues" dxfId="4" priority="11"/>
    <cfRule type="duplicateValues" dxfId="3" priority="29239"/>
    <cfRule type="duplicateValues" dxfId="2" priority="29240"/>
    <cfRule type="duplicateValues" dxfId="1" priority="29241"/>
    <cfRule type="duplicateValues" dxfId="0" priority="29242"/>
  </conditionalFormatting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부녀명단(한국)</vt:lpstr>
      <vt:lpstr>부녀명단(해외)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애드인에듀</cp:lastModifiedBy>
  <cp:revision/>
  <dcterms:created xsi:type="dcterms:W3CDTF">2015-06-05T18:19:34Z</dcterms:created>
  <dcterms:modified xsi:type="dcterms:W3CDTF">2026-01-29T01:15:26Z</dcterms:modified>
  <cp:category/>
  <cp:contentStatus/>
</cp:coreProperties>
</file>