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eb03a84bf04a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iningMapGeneration" sheetId="1" r:id="Rbbb3154b338c4bcd"/>
  </x:sheets>
</x:workbook>
</file>

<file path=xl/comments1.xml><?xml version="1.0" encoding="utf-8"?>
<x:comments xmlns:x="http://schemas.openxmlformats.org/spreadsheetml/2006/main">
  <x:authors>
    <x:author>Administrator</x:author>
  </x:authors>
  <x:commentList>
    <x:comment ref="B1" authorId="0">
      <x:text>
        <x:r>
          <x:t>Administrator:
格子类型ID_位置坐标
位置坐标：2_1表示第二行第一列(前面数字表示行数，后面数字表示列数），起始坐标从左上角开始</x:t>
        </x:r>
      </x:text>
    </x:comment>
    <x:comment ref="C1" authorId="0">
      <x:text>
        <x:r>
          <x:t>Administrator:
格子类型ID_权重_当前阶段的数量上限；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<x:sst xmlns:x="http://schemas.openxmlformats.org/spreadsheetml/2006/main">
  <x:si>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阶段ID</x:t>
  </x:si>
  <x:si>
    <x:t xml:space="preserve">固定格子</x:t>
  </x:si>
  <x:si>
    <x:t xml:space="preserve">随机生成</x:t>
  </x:si>
  <x:si>
    <x:t xml:space="preserve">高度（米）</x:t>
  </x:si>
  <x:si>
    <x:t xml:space="preserve">总高度（米）</x:t>
  </x:si>
  <x:si>
    <x:t xml:space="preserve">int</x:t>
  </x:si>
  <x:si>
    <x:t xml:space="preserve">ID</x:t>
  </x:si>
  <x:si>
    <x:t xml:space="preserve">FixedGrid</x:t>
  </x:si>
  <x:si>
    <x:t xml:space="preserve">Randomizedgrid</x:t>
  </x:si>
  <x:si>
    <x:t xml:space="preserve">Height</x:t>
  </x:si>
  <x:si>
    <x:t xml:space="preserve">TotalHeight</x:t>
  </x:si>
  <x:si>
    <x:t xml:space="preserve">1011_2_1|1011_2_2|1011_3_2|1011_3_3|1011_3_4|1011_3_5|1011_3_6|1007_3_1|1008_3_2</x:t>
  </x:si>
  <x:si>
    <x:t xml:space="preserve">1001_90_50|1004_20_5</x:t>
  </x:si>
  <x:si>
    <x:t xml:space="preserve">1001_90_50|1004_20_5|1002_20_3|1005_10_3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</x:si>
</x:sst>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2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  <x:font>
      <x:b/>
      <x:sz val="9"/>
      <x:name val="宋体"/>
    </x:font>
    <x:font>
      <x:sz val="9"/>
      <x:name val="宋体"/>
    </x:font>
  </x:fonts>
  <x:fills count="33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3" fontId="0" fillId="0" borderId="0" applyFont="0" applyFill="0" applyBorder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" fillId="0" borderId="0" applyNumberFormat="0" applyFill="0" applyBorder="0" applyAlignment="0" applyProtection="0">
      <x:alignment vertical="center"/>
    </x:xf>
    <x:xf numFmtId="0" fontId="2" fillId="0" borderId="0" applyNumberFormat="0" applyFill="0" applyBorder="0" applyAlignment="0" applyProtection="0">
      <x:alignment vertical="center"/>
    </x:xf>
    <x:xf numFmtId="0" fontId="0" fillId="2" borderId="1" applyNumberFormat="0" applyFont="0" applyAlignment="0" applyProtection="0">
      <x:alignment vertical="center"/>
    </x:xf>
    <x:xf numFmtId="0" fontId="3" fillId="0" borderId="0" applyNumberForma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2" applyNumberFormat="0" applyFill="0" applyAlignment="0" applyProtection="0">
      <x:alignment vertical="center"/>
    </x:xf>
    <x:xf numFmtId="0" fontId="7" fillId="0" borderId="2" applyNumberFormat="0" applyFill="0" applyAlignment="0" applyProtection="0">
      <x:alignment vertical="center"/>
    </x:xf>
    <x:xf numFmtId="0" fontId="8" fillId="0" borderId="3" applyNumberFormat="0" applyFill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3" borderId="4" applyNumberFormat="0" applyAlignment="0" applyProtection="0">
      <x:alignment vertical="center"/>
    </x:xf>
    <x:xf numFmtId="0" fontId="10" fillId="4" borderId="5" applyNumberFormat="0" applyAlignment="0" applyProtection="0">
      <x:alignment vertical="center"/>
    </x:xf>
    <x:xf numFmtId="0" fontId="11" fillId="4" borderId="4" applyNumberFormat="0" applyAlignment="0" applyProtection="0">
      <x:alignment vertical="center"/>
    </x:xf>
    <x:xf numFmtId="0" fontId="12" fillId="5" borderId="6" applyNumberFormat="0" applyAlignment="0" applyProtection="0">
      <x:alignment vertical="center"/>
    </x:xf>
    <x:xf numFmtId="0" fontId="13" fillId="0" borderId="7" applyNumberFormat="0" applyFill="0" applyAlignment="0" applyProtection="0">
      <x:alignment vertical="center"/>
    </x:xf>
    <x:xf numFmtId="0" fontId="14" fillId="0" borderId="8" applyNumberFormat="0" applyFill="0" applyAlignment="0" applyProtection="0">
      <x:alignment vertical="center"/>
    </x:xf>
    <x:xf numFmtId="0" fontId="15" fillId="6" borderId="0" applyNumberFormat="0" applyBorder="0" applyAlignment="0" applyProtection="0">
      <x:alignment vertical="center"/>
    </x:xf>
    <x:xf numFmtId="0" fontId="16" fillId="7" borderId="0" applyNumberFormat="0" applyBorder="0" applyAlignment="0" applyProtection="0">
      <x:alignment vertical="center"/>
    </x:xf>
    <x:xf numFmtId="0" fontId="17" fillId="8" borderId="0" applyNumberFormat="0" applyBorder="0" applyAlignment="0" applyProtection="0">
      <x:alignment vertical="center"/>
    </x:xf>
    <x:xf numFmtId="0" fontId="18" fillId="9" borderId="0" applyNumberFormat="0" applyBorder="0" applyAlignment="0" applyProtection="0">
      <x:alignment vertical="center"/>
    </x:xf>
    <x:xf numFmtId="0" fontId="19" fillId="10" borderId="0" applyNumberFormat="0" applyBorder="0" applyAlignment="0" applyProtection="0">
      <x:alignment vertical="center"/>
    </x:xf>
    <x:xf numFmtId="0" fontId="19" fillId="11" borderId="0" applyNumberFormat="0" applyBorder="0" applyAlignment="0" applyProtection="0">
      <x:alignment vertical="center"/>
    </x:xf>
    <x:xf numFmtId="0" fontId="18" fillId="12" borderId="0" applyNumberFormat="0" applyBorder="0" applyAlignment="0" applyProtection="0">
      <x:alignment vertical="center"/>
    </x:xf>
    <x:xf numFmtId="0" fontId="18" fillId="13" borderId="0" applyNumberFormat="0" applyBorder="0" applyAlignment="0" applyProtection="0">
      <x:alignment vertical="center"/>
    </x:xf>
    <x:xf numFmtId="0" fontId="19" fillId="14" borderId="0" applyNumberFormat="0" applyBorder="0" applyAlignment="0" applyProtection="0">
      <x:alignment vertical="center"/>
    </x:xf>
    <x:xf numFmtId="0" fontId="19" fillId="15" borderId="0" applyNumberFormat="0" applyBorder="0" applyAlignment="0" applyProtection="0">
      <x:alignment vertical="center"/>
    </x:xf>
    <x:xf numFmtId="0" fontId="18" fillId="16" borderId="0" applyNumberFormat="0" applyBorder="0" applyAlignment="0" applyProtection="0">
      <x:alignment vertical="center"/>
    </x:xf>
    <x:xf numFmtId="0" fontId="18" fillId="17" borderId="0" applyNumberFormat="0" applyBorder="0" applyAlignment="0" applyProtection="0">
      <x:alignment vertical="center"/>
    </x:xf>
    <x:xf numFmtId="0" fontId="19" fillId="18" borderId="0" applyNumberFormat="0" applyBorder="0" applyAlignment="0" applyProtection="0">
      <x:alignment vertical="center"/>
    </x:xf>
    <x:xf numFmtId="0" fontId="19" fillId="19" borderId="0" applyNumberFormat="0" applyBorder="0" applyAlignment="0" applyProtection="0">
      <x:alignment vertical="center"/>
    </x:xf>
    <x:xf numFmtId="0" fontId="18" fillId="20" borderId="0" applyNumberFormat="0" applyBorder="0" applyAlignment="0" applyProtection="0">
      <x:alignment vertical="center"/>
    </x:xf>
    <x:xf numFmtId="0" fontId="18" fillId="21" borderId="0" applyNumberFormat="0" applyBorder="0" applyAlignment="0" applyProtection="0">
      <x:alignment vertical="center"/>
    </x:xf>
    <x:xf numFmtId="0" fontId="19" fillId="22" borderId="0" applyNumberFormat="0" applyBorder="0" applyAlignment="0" applyProtection="0">
      <x:alignment vertical="center"/>
    </x:xf>
    <x:xf numFmtId="0" fontId="19" fillId="23" borderId="0" applyNumberFormat="0" applyBorder="0" applyAlignment="0" applyProtection="0">
      <x:alignment vertical="center"/>
    </x:xf>
    <x:xf numFmtId="0" fontId="18" fillId="24" borderId="0" applyNumberFormat="0" applyBorder="0" applyAlignment="0" applyProtection="0">
      <x:alignment vertical="center"/>
    </x:xf>
    <x:xf numFmtId="0" fontId="18" fillId="25" borderId="0" applyNumberFormat="0" applyBorder="0" applyAlignment="0" applyProtection="0">
      <x:alignment vertical="center"/>
    </x:xf>
    <x:xf numFmtId="0" fontId="19" fillId="26" borderId="0" applyNumberFormat="0" applyBorder="0" applyAlignment="0" applyProtection="0">
      <x:alignment vertical="center"/>
    </x:xf>
    <x:xf numFmtId="0" fontId="19" fillId="27" borderId="0" applyNumberFormat="0" applyBorder="0" applyAlignment="0" applyProtection="0">
      <x:alignment vertical="center"/>
    </x:xf>
    <x:xf numFmtId="0" fontId="18" fillId="28" borderId="0" applyNumberFormat="0" applyBorder="0" applyAlignment="0" applyProtection="0">
      <x:alignment vertical="center"/>
    </x:xf>
    <x:xf numFmtId="0" fontId="18" fillId="29" borderId="0" applyNumberFormat="0" applyBorder="0" applyAlignment="0" applyProtection="0">
      <x:alignment vertical="center"/>
    </x:xf>
    <x:xf numFmtId="0" fontId="19" fillId="30" borderId="0" applyNumberFormat="0" applyBorder="0" applyAlignment="0" applyProtection="0">
      <x:alignment vertical="center"/>
    </x:xf>
    <x:xf numFmtId="0" fontId="19" fillId="31" borderId="0" applyNumberFormat="0" applyBorder="0" applyAlignment="0" applyProtection="0">
      <x:alignment vertical="center"/>
    </x:xf>
    <x:xf numFmtId="0" fontId="18" fillId="32" borderId="0" applyNumberFormat="0" applyBorder="0" applyAlignment="0" applyProtection="0">
      <x:alignment vertical="center"/>
    </x:xf>
  </x:cellStyleXfs>
  <x:cellXfs count="3">
    <x:xf numFmtId="0" fontId="0" fillId="0" borderId="0" xfId="0">
      <x:alignment vertical="center"/>
    </x:xf>
    <x:xf numFmtId="0" fontId="0" fillId="0" borderId="0" xfId="0" applyFill="1" applyAlignment="1">
      <x:alignment vertical="center"/>
    </x:xf>
    <x:xf numFmtId="0" fontId="0" fillId="0" borderId="0" xfId="0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b77ebc8f094d3c" /><Relationship Type="http://schemas.openxmlformats.org/officeDocument/2006/relationships/theme" Target="/xl/theme/theme1.xml" Id="R7cf929bfdc5e4458" /><Relationship Type="http://schemas.openxmlformats.org/officeDocument/2006/relationships/sharedStrings" Target="/xl/sharedStrings.xml" Id="Rd57ce105d40c46d7" /><Relationship Type="http://schemas.openxmlformats.org/officeDocument/2006/relationships/worksheet" Target="/xl/worksheets/sheet1.xml" Id="Rbbb3154b338c4bcd" /><Relationship Type="http://schemas.microsoft.com/office/2017/10/relationships/person" Target="/xl/persons/person.xml" Id="R43aa9d8a92324e3d" /></Relationships>
</file>

<file path=xl/persons/person.xml><?xml version="1.0" encoding="utf-8"?>
<xltc:personList xmlns:xltc="http://schemas.microsoft.com/office/spreadsheetml/2018/threadedcomments">
  <xltc:person displayName="Administrator" id="{7EB13DF5-E983-19BD-6640-BF4B08AB17DC}"/>
</xltc:personList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81f5698e7cb3474e" /><Relationship Type="http://schemas.openxmlformats.org/officeDocument/2006/relationships/vmlDrawing" Target="/xl/drawings/vmldrawing.vml" Id="Rd90cf58827c046dc" /></Relationships>
</file>

<file path=xl/worksheets/sheet1.xml><?xml version="1.0" encoding="utf-8"?>
<x:worksheet xmlns:x="http://schemas.openxmlformats.org/spreadsheetml/2006/main">
  <x:sheetFormatPr defaultColWidth="9" defaultRowHeight="13.5"/>
  <x:cols>
    <x:col min="2" max="2" width="18.125" customWidth="1"/>
    <x:col min="3" max="3" width="22" customWidth="1"/>
    <x:col min="4" max="4" width="17.25" customWidth="1"/>
    <x:col min="5" max="5" width="14.625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</x:row>
    <x:row r="2">
      <x:c r="A2" t="s">
        <x:v>5</x:v>
      </x:c>
      <x:c r="B2" s="1" t="str">
        <x:v>list&lt;list&lt;int&gt;{_}&gt;{|}</x:v>
      </x:c>
      <x:c r="C2" s="1" t="str">
        <x:v>list&lt;list&lt;int&gt;{_}&gt;{|}</x:v>
      </x:c>
      <x:c r="D2" t="s">
        <x:v>5</x:v>
      </x:c>
      <x:c r="E2" t="s">
        <x:v>5</x:v>
      </x:c>
    </x:row>
    <x:row r="3">
      <x:c r="A3" t="s">
        <x:v>6</x:v>
      </x:c>
      <x:c r="B3" t="s">
        <x:v>7</x:v>
      </x:c>
      <x:c r="C3" t="s">
        <x:v>8</x:v>
      </x:c>
      <x:c r="D3" t="s">
        <x:v>9</x:v>
      </x:c>
      <x:c r="E3" t="s">
        <x:v>10</x:v>
      </x:c>
    </x:row>
    <x:row r="5">
      <x:c r="A5">
        <x:v>10001</x:v>
      </x:c>
      <x:c r="B5" t="s">
        <x:v>11</x:v>
      </x:c>
      <x:c r="C5" t="s">
        <x:v>12</x:v>
      </x:c>
      <x:c r="D5" s="2">
        <x:v>8</x:v>
      </x:c>
      <x:c r="E5" t="n">
        <x:f>D5+0</x:f>
        <x:v>8</x:v>
      </x:c>
    </x:row>
    <x:row r="6">
      <x:c r="A6">
        <x:v>10002</x:v>
      </x:c>
      <x:c r="B6" t="s">
        <x:v>11</x:v>
      </x:c>
      <x:c r="C6" t="s">
        <x:v>12</x:v>
      </x:c>
      <x:c r="D6" s="2">
        <x:v>8</x:v>
      </x:c>
      <x:c r="E6" t="n">
        <x:f t="shared" ref="E6:E28" si="0">E5+D6</x:f>
        <x:v>16</x:v>
      </x:c>
    </x:row>
    <x:row r="7">
      <x:c r="A7">
        <x:v>10003</x:v>
      </x:c>
      <x:c r="B7" t="s">
        <x:v>11</x:v>
      </x:c>
      <x:c r="C7" t="s">
        <x:v>12</x:v>
      </x:c>
      <x:c r="D7" s="2">
        <x:v>8</x:v>
      </x:c>
      <x:c r="E7">
        <x:f t="shared" si="0"/>
        <x:v>24</x:v>
      </x:c>
    </x:row>
    <x:row r="8">
      <x:c r="A8">
        <x:v>10004</x:v>
      </x:c>
      <x:c r="B8" t="s">
        <x:v>11</x:v>
      </x:c>
      <x:c r="C8" t="s">
        <x:v>12</x:v>
      </x:c>
      <x:c r="D8" s="2">
        <x:v>8</x:v>
      </x:c>
      <x:c r="E8">
        <x:f t="shared" si="0"/>
        <x:v>32</x:v>
      </x:c>
    </x:row>
    <x:row r="9">
      <x:c r="A9">
        <x:v>10005</x:v>
      </x:c>
      <x:c r="B9" t="s">
        <x:v>11</x:v>
      </x:c>
      <x:c r="C9" t="s">
        <x:v>12</x:v>
      </x:c>
      <x:c r="D9" s="2">
        <x:v>8</x:v>
      </x:c>
      <x:c r="E9">
        <x:f t="shared" si="0"/>
        <x:v>40</x:v>
      </x:c>
    </x:row>
    <x:row r="10">
      <x:c r="A10">
        <x:v>10006</x:v>
      </x:c>
      <x:c r="B10" t="s">
        <x:v>11</x:v>
      </x:c>
      <x:c r="C10" t="s">
        <x:v>12</x:v>
      </x:c>
      <x:c r="D10" s="2">
        <x:v>8</x:v>
      </x:c>
      <x:c r="E10">
        <x:f t="shared" si="0"/>
        <x:v>48</x:v>
      </x:c>
    </x:row>
    <x:row r="11">
      <x:c r="A11">
        <x:v>10007</x:v>
      </x:c>
      <x:c r="B11" t="s">
        <x:v>11</x:v>
      </x:c>
      <x:c r="C11" t="s">
        <x:v>12</x:v>
      </x:c>
      <x:c r="D11" s="2">
        <x:v>8</x:v>
      </x:c>
      <x:c r="E11">
        <x:f t="shared" si="0"/>
        <x:v>56</x:v>
      </x:c>
    </x:row>
    <x:row r="12">
      <x:c r="A12">
        <x:v>10008</x:v>
      </x:c>
      <x:c r="B12" t="s">
        <x:v>11</x:v>
      </x:c>
      <x:c r="C12" t="s">
        <x:v>12</x:v>
      </x:c>
      <x:c r="D12" s="2">
        <x:v>8</x:v>
      </x:c>
      <x:c r="E12">
        <x:f t="shared" si="0"/>
        <x:v>64</x:v>
      </x:c>
    </x:row>
    <x:row r="13">
      <x:c r="A13">
        <x:v>10009</x:v>
      </x:c>
      <x:c r="B13" t="s">
        <x:v>11</x:v>
      </x:c>
      <x:c r="C13" t="s">
        <x:v>12</x:v>
      </x:c>
      <x:c r="D13" s="2">
        <x:v>8</x:v>
      </x:c>
      <x:c r="E13">
        <x:f t="shared" si="0"/>
        <x:v>72</x:v>
      </x:c>
    </x:row>
    <x:row r="14">
      <x:c r="A14">
        <x:v>10010</x:v>
      </x:c>
      <x:c r="B14" t="s">
        <x:v>11</x:v>
      </x:c>
      <x:c r="C14" t="s">
        <x:v>12</x:v>
      </x:c>
      <x:c r="D14" s="2">
        <x:v>8</x:v>
      </x:c>
      <x:c r="E14">
        <x:f t="shared" si="0"/>
        <x:v>80</x:v>
      </x:c>
    </x:row>
    <x:row r="15">
      <x:c r="A15">
        <x:v>10011</x:v>
      </x:c>
      <x:c r="B15" t="s">
        <x:v>11</x:v>
      </x:c>
      <x:c r="C15" t="s">
        <x:v>12</x:v>
      </x:c>
      <x:c r="D15" s="2">
        <x:v>8</x:v>
      </x:c>
      <x:c r="E15">
        <x:f t="shared" si="0"/>
        <x:v>88</x:v>
      </x:c>
    </x:row>
    <x:row r="16">
      <x:c r="A16">
        <x:v>10012</x:v>
      </x:c>
      <x:c r="B16" t="s">
        <x:v>11</x:v>
      </x:c>
      <x:c r="C16" t="s">
        <x:v>12</x:v>
      </x:c>
      <x:c r="D16" s="2">
        <x:v>8</x:v>
      </x:c>
      <x:c r="E16">
        <x:f t="shared" si="0"/>
        <x:v>96</x:v>
      </x:c>
    </x:row>
    <x:row r="17">
      <x:c r="A17">
        <x:v>10013</x:v>
      </x:c>
      <x:c r="B17" t="s">
        <x:v>11</x:v>
      </x:c>
      <x:c r="C17" t="s">
        <x:v>12</x:v>
      </x:c>
      <x:c r="D17" s="2">
        <x:v>8</x:v>
      </x:c>
      <x:c r="E17">
        <x:f t="shared" si="0"/>
        <x:v>104</x:v>
      </x:c>
    </x:row>
    <x:row r="18">
      <x:c r="A18">
        <x:v>10014</x:v>
      </x:c>
      <x:c r="B18" t="s">
        <x:v>11</x:v>
      </x:c>
      <x:c r="C18" t="s">
        <x:v>12</x:v>
      </x:c>
      <x:c r="D18" s="2">
        <x:v>8</x:v>
      </x:c>
      <x:c r="E18">
        <x:f t="shared" si="0"/>
        <x:v>112</x:v>
      </x:c>
    </x:row>
    <x:row r="19">
      <x:c r="A19">
        <x:v>10015</x:v>
      </x:c>
      <x:c r="B19" t="s">
        <x:v>11</x:v>
      </x:c>
      <x:c r="C19" t="s">
        <x:v>12</x:v>
      </x:c>
      <x:c r="D19" s="2">
        <x:v>8</x:v>
      </x:c>
      <x:c r="E19">
        <x:f t="shared" si="0"/>
        <x:v>120</x:v>
      </x:c>
    </x:row>
    <x:row r="20">
      <x:c r="A20">
        <x:v>10016</x:v>
      </x:c>
      <x:c r="B20" t="s">
        <x:v>11</x:v>
      </x:c>
      <x:c r="C20" t="s">
        <x:v>13</x:v>
      </x:c>
      <x:c r="D20" s="2">
        <x:v>8</x:v>
      </x:c>
      <x:c r="E20">
        <x:f t="shared" si="0"/>
        <x:v>128</x:v>
      </x:c>
    </x:row>
    <x:row r="21">
      <x:c r="A21">
        <x:v>10017</x:v>
      </x:c>
      <x:c r="B21" t="s">
        <x:v>11</x:v>
      </x:c>
      <x:c r="C21" t="s">
        <x:v>13</x:v>
      </x:c>
      <x:c r="D21" s="2">
        <x:v>8</x:v>
      </x:c>
      <x:c r="E21">
        <x:f t="shared" si="0"/>
        <x:v>136</x:v>
      </x:c>
    </x:row>
    <x:row r="22">
      <x:c r="A22">
        <x:v>10018</x:v>
      </x:c>
      <x:c r="B22" t="s">
        <x:v>11</x:v>
      </x:c>
      <x:c r="C22" t="s">
        <x:v>13</x:v>
      </x:c>
      <x:c r="D22" s="2">
        <x:v>8</x:v>
      </x:c>
      <x:c r="E22">
        <x:f t="shared" si="0"/>
        <x:v>144</x:v>
      </x:c>
    </x:row>
    <x:row r="23">
      <x:c r="A23">
        <x:v>10019</x:v>
      </x:c>
      <x:c r="B23" t="s">
        <x:v>11</x:v>
      </x:c>
      <x:c r="C23" t="s">
        <x:v>13</x:v>
      </x:c>
      <x:c r="D23" s="2">
        <x:v>8</x:v>
      </x:c>
      <x:c r="E23">
        <x:f t="shared" si="0"/>
        <x:v>152</x:v>
      </x:c>
    </x:row>
    <x:row r="24">
      <x:c r="A24">
        <x:v>10020</x:v>
      </x:c>
      <x:c r="B24" t="s">
        <x:v>11</x:v>
      </x:c>
      <x:c r="C24" t="s">
        <x:v>13</x:v>
      </x:c>
      <x:c r="D24" s="2">
        <x:v>8</x:v>
      </x:c>
      <x:c r="E24">
        <x:f t="shared" si="0"/>
        <x:v>160</x:v>
      </x:c>
    </x:row>
    <x:row r="25">
      <x:c r="A25">
        <x:v>10021</x:v>
      </x:c>
      <x:c r="B25" t="s">
        <x:v>11</x:v>
      </x:c>
      <x:c r="C25" t="s">
        <x:v>13</x:v>
      </x:c>
      <x:c r="D25" s="2">
        <x:v>8</x:v>
      </x:c>
      <x:c r="E25">
        <x:f t="shared" si="0"/>
        <x:v>168</x:v>
      </x:c>
    </x:row>
    <x:row r="26">
      <x:c r="A26">
        <x:v>10022</x:v>
      </x:c>
      <x:c r="B26" t="s">
        <x:v>11</x:v>
      </x:c>
      <x:c r="C26" t="s">
        <x:v>13</x:v>
      </x:c>
      <x:c r="D26" s="2">
        <x:v>8</x:v>
      </x:c>
      <x:c r="E26">
        <x:f t="shared" si="0"/>
        <x:v>176</x:v>
      </x:c>
    </x:row>
    <x:row r="27">
      <x:c r="A27">
        <x:v>10023</x:v>
      </x:c>
      <x:c r="B27" t="s">
        <x:v>11</x:v>
      </x:c>
      <x:c r="C27" t="s">
        <x:v>13</x:v>
      </x:c>
      <x:c r="D27" s="2">
        <x:v>8</x:v>
      </x:c>
      <x:c r="E27">
        <x:f t="shared" si="0"/>
        <x:v>184</x:v>
      </x:c>
    </x:row>
    <x:row r="28">
      <x:c r="A28">
        <x:v>10024</x:v>
      </x:c>
      <x:c r="B28" t="s">
        <x:v>11</x:v>
      </x:c>
      <x:c r="C28" t="s">
        <x:v>13</x:v>
      </x:c>
      <x:c r="D28" s="2">
        <x:v>8</x:v>
      </x:c>
      <x:c r="E28">
        <x:f t="shared" si="0"/>
        <x:v>192</x:v>
      </x:c>
    </x:row>
  </x:sheetData>
  <x:pageMargins left="0.7" right="0.7" top="0.75" bottom="0.75" header="0.3" footer="0.3"/>
  <x:legacyDrawing xmlns:r="http://schemas.openxmlformats.org/officeDocument/2006/relationships" r:id="Rd90cf58827c046dc"/>
</x:worksheet>
</file>