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<sst xmlns="http://schemas.openxmlformats.org/spreadsheetml/2006/main" count="96" uniqueCount="61">
  <si>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</si>
  <si>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</si>
  <si>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</si>
  <si>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</si>
  <si>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</si>
  <si>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</si>
  <si>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</si>
  <si>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</si>
  <si>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</si>
  <si>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</si>
  <si>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</si>
  <si>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</si>
  <si>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欢迎来到【Jackpot Online-Casino mogul】棋牌游戏，您将在这里体验到特别的快乐，祝您游戏愉快，天天赢大奖，早日实现财富自由！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</si>
  <si>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</si>
  <si>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</si>
  <si>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</si>
  <si>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积分大奖排行奖励-每日榜</t>
  </si>
  <si>
    <t>您在【积分大奖】活动中【第d%期】的日榜排行榜中获得第d%名，请尽快领取以下奖励!</t>
  </si>
  <si>
    <t>您在【积分大奖】活动中【第d%期】的日榜排行榜中获得第d%名，请尽快前往积分大奖活动界面“排行榜历史”查看！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</si>
  <si>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</si>
  <si>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</si>
  <si>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</si>
  <si>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</si>
  <si>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</si>
  <si>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</si>
  <si>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</si>
  <si>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 google绑定 ]奖励</t>
  </si>
  <si>
    <t>您绑定了 Google账号，免费获得 5,200金币，请尽快领取金币奖励!</t>
  </si>
  <si>
    <t>[ facebook绑定 ]奖励</t>
  </si>
  <si>
    <t>您绑定了 facebook账号，免费获得 5,200金金币，请尽快领取金币奖励!</t>
  </si>
  <si>
    <t>[ 手机绑定 ]奖励</t>
  </si>
  <si>
    <t>您绑定了 手机号码，免费获得 5,200金金币，请尽快领取金币奖励!</t>
  </si>
  <si>
    <t>[ Apple绑定 ]奖励</t>
  </si>
  <si>
    <t>您绑定了 Apple账号，免费获得 5,200金金币，请尽快领取金币奖励!</t>
  </si>
  <si>
    <t>房间销毁返还钻石</t>
  </si>
  <si>
    <t>您的【%s】牌局在%s被撤销，现在已经返回游戏中的底庄金额，请尽快领取！</t>
  </si>
  <si>
    <t>[ VIP充值返利 ]金币</t>
  </si>
  <si>
    <t>您在【商城-金币】充值$%s，由于您是VIP%s 充值返利加成%s 额外将获得金币%s ，请尽快领取以下返利!</t>
  </si>
  <si>
    <t>[ VIP充值返利 ]钻石</t>
  </si>
  <si>
    <t>您在【商城-钻石】充值$%s，由于您是VIP%s 充值返利加成%s 额外将获得钻石%s ，请尽快领取以下返利!</t>
  </si>
  <si>
    <t>[ VIP充值返利 ]摇钱树</t>
  </si>
  <si>
    <t>恭喜，您在【摇钱树】活动中中奖，由于您是VIP%s 中奖返利加成%s  额外将获得金币%s，请尽快领取以下返利!</t>
  </si>
  <si>
    <t>上庄结束返还钻石</t>
  </si>
  <si>
    <t>您在【%s】牌局在%s结束上庄，剩余现在已经返回游戏中的剩余上庄金额，请尽快领取！</t>
  </si>
  <si>
    <t>【积分大奖】进度奖励</t>
  </si>
  <si>
    <t>您在【积分大奖】活动中还有积分进度奖励未领取，请尽快领取！</t>
  </si>
  <si>
    <t>【幸运夺宝】中奖奖励</t>
  </si>
  <si>
    <t>恭喜您在【幸运夺宝】活动中中奖了，赢得以下奖励，请尽快领取！</t>
  </si>
  <si>
    <t>【每日充值】进度礼包奖励</t>
  </si>
  <si>
    <t>您在【每日充值】活动中达到了进度礼包的领取条件，【每日充值】重置后还有未领取的奖励，请尽快领取以下奖励！</t>
  </si>
  <si>
    <t>积分大奖排行奖励-每周榜</t>
  </si>
  <si>
    <t>您在【积分大奖】活动中【第d%期】的周榜排行榜中获得第d%名，请尽快领取以下奖励!</t>
  </si>
  <si>
    <t>您在【积分大奖】活动中【第d%期】的周榜排行榜中获得第d%名，请尽快前往积分大奖活动界面“排行榜历史”查看！</t>
  </si>
  <si>
    <t>每日分享奖励</t>
  </si>
  <si>
    <t>感谢您参与分享有礼活动，请尽快领取金币奖励!</t>
  </si>
  <si>
    <t>七日连充·返利挑战奖励</t>
  </si>
  <si>
    <t>您在【七日连充·返利挑战】活动中已完成连充挑战，赢得以下奖励，请尽快领取！</t>
  </si>
  <si>
    <t>累计福利每日奖励</t>
  </si>
  <si>
    <t>您在【累计福利】活动中已完成每日任务挑战，赢得以下奖励，请尽快领取！</t>
  </si>
  <si>
    <t>累计福利累计奖励</t>
  </si>
  <si>
    <t>您在【累计福利】活动中已完成累计任务挑战，赢得以下奖励，请尽快领取！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</si>
</sst>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"/>
  <sheetViews>
    <sheetView tabSelected="1" workbookViewId="0">
      <pane ySplit="1" topLeftCell="A2" activePane="bottomLeft" state="frozen"/>
      <selection/>
      <selection pane="bottomLeft" activeCell="H34" sqref="H34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31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11623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11623</v>
      </c>
      <c r="C9" s="2" t="s">
        <v>16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18</v>
      </c>
    </row>
    <row r="10" s="2" customFormat="1" spans="1:8">
      <c r="A10" s="2">
        <v>6</v>
      </c>
      <c r="B10" s="2">
        <v>11625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2" customFormat="1" spans="1:8">
      <c r="A11" s="2">
        <v>7</v>
      </c>
      <c r="B11" s="2">
        <v>11625</v>
      </c>
      <c r="C11" s="2" t="s">
        <v>19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21</v>
      </c>
    </row>
    <row r="12" s="2" customFormat="1" spans="1:8">
      <c r="A12" s="2">
        <v>11</v>
      </c>
      <c r="B12" s="2">
        <v>11404</v>
      </c>
      <c r="C12" s="2" t="s">
        <v>22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23</v>
      </c>
    </row>
    <row r="13" s="2" customFormat="1" spans="1:8">
      <c r="A13" s="2">
        <v>21</v>
      </c>
      <c r="B13" s="2">
        <v>11405</v>
      </c>
      <c r="C13" s="2" t="s">
        <v>24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25</v>
      </c>
    </row>
    <row r="14" s="2" customFormat="1" spans="1:8">
      <c r="A14" s="2">
        <v>31</v>
      </c>
      <c r="B14" s="2">
        <v>11406</v>
      </c>
      <c r="C14" s="2" t="s">
        <v>26</v>
      </c>
      <c r="D14" s="2">
        <v>11008</v>
      </c>
      <c r="E14" s="2" t="s">
        <v>11</v>
      </c>
      <c r="F14" s="2">
        <v>604800</v>
      </c>
      <c r="G14" s="2">
        <v>11609</v>
      </c>
      <c r="H14" s="2" t="s">
        <v>27</v>
      </c>
    </row>
    <row r="15" spans="1:8">
      <c r="A15" s="2">
        <v>32</v>
      </c>
      <c r="B15" s="3">
        <v>11407</v>
      </c>
      <c r="C15" s="3" t="s">
        <v>28</v>
      </c>
      <c r="D15" s="2">
        <v>11008</v>
      </c>
      <c r="E15" s="2" t="s">
        <v>11</v>
      </c>
      <c r="F15" s="2">
        <v>604800</v>
      </c>
      <c r="G15" s="3">
        <v>11610</v>
      </c>
      <c r="H15" s="2" t="s">
        <v>29</v>
      </c>
    </row>
    <row r="16" spans="1:8">
      <c r="A16" s="2">
        <v>33</v>
      </c>
      <c r="B16" s="3">
        <v>11408</v>
      </c>
      <c r="C16" s="3" t="s">
        <v>30</v>
      </c>
      <c r="D16" s="2">
        <v>11008</v>
      </c>
      <c r="E16" s="2" t="s">
        <v>11</v>
      </c>
      <c r="F16" s="2">
        <v>604800</v>
      </c>
      <c r="G16" s="3">
        <v>11611</v>
      </c>
      <c r="H16" s="2" t="s">
        <v>31</v>
      </c>
    </row>
    <row r="17" spans="1:8">
      <c r="A17" s="2">
        <v>34</v>
      </c>
      <c r="B17" s="3">
        <v>11409</v>
      </c>
      <c r="C17" s="3" t="s">
        <v>32</v>
      </c>
      <c r="D17" s="2">
        <v>11008</v>
      </c>
      <c r="E17" s="2" t="s">
        <v>11</v>
      </c>
      <c r="F17" s="2">
        <v>604800</v>
      </c>
      <c r="G17" s="3">
        <v>11612</v>
      </c>
      <c r="H17" s="2" t="s">
        <v>33</v>
      </c>
    </row>
    <row r="18" spans="1:8">
      <c r="A18" s="3">
        <v>35</v>
      </c>
      <c r="B18" s="3">
        <v>11410</v>
      </c>
      <c r="C18" s="2" t="s">
        <v>34</v>
      </c>
      <c r="D18" s="3">
        <v>11008</v>
      </c>
      <c r="E18" s="2" t="s">
        <v>11</v>
      </c>
      <c r="F18" s="2">
        <f t="shared" si="0"/>
        <v>604800</v>
      </c>
      <c r="G18" s="3">
        <v>11613</v>
      </c>
      <c r="H18" s="2" t="s">
        <v>35</v>
      </c>
    </row>
    <row r="19" spans="1:8">
      <c r="A19" s="2">
        <v>36</v>
      </c>
      <c r="B19" s="3">
        <v>11411</v>
      </c>
      <c r="C19" s="3" t="s">
        <v>36</v>
      </c>
      <c r="D19" s="2">
        <v>11008</v>
      </c>
      <c r="E19" s="2" t="s">
        <v>11</v>
      </c>
      <c r="F19" s="2">
        <f t="shared" si="0"/>
        <v>604800</v>
      </c>
      <c r="G19" s="3">
        <v>11614</v>
      </c>
      <c r="H19" s="3" t="s">
        <v>37</v>
      </c>
    </row>
    <row r="20" spans="1:8">
      <c r="A20" s="3">
        <v>37</v>
      </c>
      <c r="B20" s="3">
        <v>11412</v>
      </c>
      <c r="C20" s="3" t="s">
        <v>38</v>
      </c>
      <c r="D20" s="3">
        <v>11008</v>
      </c>
      <c r="E20" s="2" t="s">
        <v>11</v>
      </c>
      <c r="F20" s="2">
        <f t="shared" si="0"/>
        <v>604800</v>
      </c>
      <c r="G20" s="3">
        <v>11615</v>
      </c>
      <c r="H20" s="3" t="s">
        <v>39</v>
      </c>
    </row>
    <row r="21" spans="1:8">
      <c r="A21" s="2">
        <v>38</v>
      </c>
      <c r="B21" s="3">
        <v>11413</v>
      </c>
      <c r="C21" s="3" t="s">
        <v>40</v>
      </c>
      <c r="D21" s="2">
        <v>11008</v>
      </c>
      <c r="E21" s="2" t="s">
        <v>11</v>
      </c>
      <c r="F21" s="2">
        <f t="shared" si="0"/>
        <v>604800</v>
      </c>
      <c r="G21" s="3">
        <v>11616</v>
      </c>
      <c r="H21" s="3" t="s">
        <v>41</v>
      </c>
    </row>
    <row r="22" spans="1:8">
      <c r="A22" s="3">
        <v>39</v>
      </c>
      <c r="B22" s="3">
        <v>11414</v>
      </c>
      <c r="C22" s="2" t="s">
        <v>42</v>
      </c>
      <c r="D22" s="3">
        <v>11008</v>
      </c>
      <c r="E22" s="2" t="s">
        <v>11</v>
      </c>
      <c r="F22" s="2">
        <f t="shared" si="0"/>
        <v>604800</v>
      </c>
      <c r="G22" s="3">
        <v>11617</v>
      </c>
      <c r="H22" s="2" t="s">
        <v>43</v>
      </c>
    </row>
    <row r="23" spans="1:8">
      <c r="A23" s="3">
        <v>40</v>
      </c>
      <c r="B23" s="3">
        <v>11415</v>
      </c>
      <c r="C23" s="3" t="s">
        <v>44</v>
      </c>
      <c r="D23" s="2">
        <v>11008</v>
      </c>
      <c r="E23" s="2" t="s">
        <v>11</v>
      </c>
      <c r="F23" s="2">
        <f t="shared" si="0"/>
        <v>604800</v>
      </c>
      <c r="G23" s="3">
        <v>11618</v>
      </c>
      <c r="H23" s="2" t="s">
        <v>45</v>
      </c>
    </row>
    <row r="24" spans="1:8">
      <c r="A24" s="3">
        <v>41</v>
      </c>
      <c r="B24" s="3">
        <v>11416</v>
      </c>
      <c r="C24" s="3" t="s">
        <v>46</v>
      </c>
      <c r="D24" s="3">
        <v>11008</v>
      </c>
      <c r="E24" s="2" t="s">
        <v>11</v>
      </c>
      <c r="F24" s="2">
        <f t="shared" si="0"/>
        <v>604800</v>
      </c>
      <c r="G24" s="3">
        <v>11619</v>
      </c>
      <c r="H24" s="3" t="s">
        <v>47</v>
      </c>
    </row>
    <row r="25" spans="1:8">
      <c r="A25" s="3">
        <v>42</v>
      </c>
      <c r="B25" s="3">
        <v>11417</v>
      </c>
      <c r="C25" s="3" t="s">
        <v>48</v>
      </c>
      <c r="D25" s="3">
        <v>11008</v>
      </c>
      <c r="E25" s="2" t="s">
        <v>11</v>
      </c>
      <c r="F25" s="2">
        <f t="shared" si="0"/>
        <v>604800</v>
      </c>
      <c r="G25" s="3">
        <v>11620</v>
      </c>
      <c r="H25" s="3" t="s">
        <v>49</v>
      </c>
    </row>
    <row r="26" s="2" customFormat="1" spans="1:8">
      <c r="A26" s="2">
        <v>43</v>
      </c>
      <c r="B26" s="2">
        <v>11624</v>
      </c>
      <c r="C26" s="2" t="s">
        <v>50</v>
      </c>
      <c r="D26" s="2">
        <v>11008</v>
      </c>
      <c r="E26" s="2" t="s">
        <v>11</v>
      </c>
      <c r="F26" s="2">
        <f t="shared" si="0"/>
        <v>604800</v>
      </c>
      <c r="G26" s="2">
        <v>11621</v>
      </c>
      <c r="H26" s="2" t="s">
        <v>51</v>
      </c>
    </row>
    <row r="27" s="2" customFormat="1" spans="1:8">
      <c r="A27" s="2">
        <v>44</v>
      </c>
      <c r="B27" s="2">
        <v>11624</v>
      </c>
      <c r="C27" s="2" t="s">
        <v>50</v>
      </c>
      <c r="D27" s="2">
        <v>11008</v>
      </c>
      <c r="E27" s="2" t="s">
        <v>11</v>
      </c>
      <c r="F27" s="2">
        <f t="shared" si="0"/>
        <v>604800</v>
      </c>
      <c r="G27" s="2">
        <v>11622</v>
      </c>
      <c r="H27" s="2" t="s">
        <v>52</v>
      </c>
    </row>
    <row r="28" spans="1:8">
      <c r="A28" s="3">
        <v>45</v>
      </c>
      <c r="B28" s="3">
        <v>11626</v>
      </c>
      <c r="C28" s="3" t="s">
        <v>53</v>
      </c>
      <c r="D28" s="2">
        <v>11008</v>
      </c>
      <c r="E28" s="2" t="s">
        <v>11</v>
      </c>
      <c r="F28" s="2">
        <f t="shared" si="0"/>
        <v>604800</v>
      </c>
      <c r="G28" s="3">
        <v>11627</v>
      </c>
      <c r="H28" s="2" t="s">
        <v>54</v>
      </c>
    </row>
    <row r="29" spans="1:8">
      <c r="A29" s="3">
        <v>46</v>
      </c>
      <c r="B29" s="3">
        <v>11628</v>
      </c>
      <c r="C29" s="3" t="s">
        <v>55</v>
      </c>
      <c r="D29" s="2">
        <v>11008</v>
      </c>
      <c r="E29" s="2" t="s">
        <v>11</v>
      </c>
      <c r="F29" s="2">
        <f t="shared" si="0"/>
        <v>604800</v>
      </c>
      <c r="G29" s="3">
        <v>11631</v>
      </c>
      <c r="H29" s="3" t="s">
        <v>56</v>
      </c>
    </row>
    <row r="30" spans="1:8">
      <c r="A30" s="3">
        <v>47</v>
      </c>
      <c r="B30" s="3">
        <v>11629</v>
      </c>
      <c r="C30" s="3" t="s">
        <v>57</v>
      </c>
      <c r="D30" s="2">
        <v>11008</v>
      </c>
      <c r="E30" s="2" t="s">
        <v>11</v>
      </c>
      <c r="F30" s="2">
        <f t="shared" si="0"/>
        <v>604800</v>
      </c>
      <c r="G30" s="3">
        <v>11632</v>
      </c>
      <c r="H30" s="3" t="s">
        <v>58</v>
      </c>
    </row>
    <row r="31" spans="1:8">
      <c r="A31" s="3">
        <v>48</v>
      </c>
      <c r="B31" s="3">
        <v>11630</v>
      </c>
      <c r="C31" s="3" t="s">
        <v>59</v>
      </c>
      <c r="D31" s="2">
        <v>11008</v>
      </c>
      <c r="E31" s="2" t="s">
        <v>11</v>
      </c>
      <c r="F31" s="2">
        <f t="shared" si="0"/>
        <v>604800</v>
      </c>
      <c r="G31" s="3">
        <v>11633</v>
      </c>
      <c r="H31" s="3" t="s">
        <v>60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2026-03-10T02:16:41Z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EB5E897048D14B998B09109B0DA55C5D_12</vt:lpwstr>
  </property>
  <property fmtid="{D5CDD505-2E9C-101B-9397-08002B2CF9AE}" pid="4" name="CalculationRule">
    <vt:i4>0</vt:i4>
  </property>
</Properties>
</file>