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<sst xmlns="http://schemas.openxmlformats.org/spreadsheetml/2006/main" count="1338" uniqueCount="838">
  <si>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</si>
  <si>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</si>
  <si>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</si>
  <si>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</si>
  <si>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</si>
  <si>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</si>
  <si>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</si>
  <si>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</si>
  <si>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</si>
  <si>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</si>
  <si>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</si>
  <si>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</si>
  <si>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</si>
  <si>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</si>
  <si>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</si>
  <si>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</si>
  <si>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</si>
  <si>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</si>
  <si>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</si>
  <si>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</si>
  <si>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</si>
  <si>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</si>
  <si>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</si>
  <si>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</si>
  <si>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</si>
  <si>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</si>
  <si>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</si>
  <si>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</si>
  <si>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</si>
  <si>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</si>
  <si>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</si>
  <si>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</si>
  <si>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</si>
  <si>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</si>
  <si>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</si>
  <si>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</si>
  <si>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</si>
  <si>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</si>
  <si>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</si>
  <si>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</si>
  <si>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</si>
  <si>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</si>
  <si>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</si>
  <si>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</si>
  <si>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</si>
  <si>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</si>
  <si>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</si>
  <si>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</si>
  <si>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</si>
  <si>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</si>
  <si>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</si>
  <si>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</si>
  <si>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</si>
  <si>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</si>
  <si>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</si>
  <si>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</si>
  <si>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</si>
  <si>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</si>
  <si>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</si>
  <si>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</si>
  <si>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</si>
  <si>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</si>
  <si>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</si>
  <si>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</si>
  <si>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</si>
  <si>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</si>
  <si>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</si>
  <si>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</si>
  <si>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</si>
  <si>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</si>
  <si>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</si>
  <si>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</si>
  <si>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</si>
  <si>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</si>
  <si>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</si>
  <si>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</si>
  <si>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</si>
  <si>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</si>
  <si>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</si>
  <si>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</si>
  <si>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</si>
  <si>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</si>
  <si>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</si>
  <si>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</si>
  <si>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</si>
  <si>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</si>
  <si>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</si>
  <si>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</si>
  <si>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</si>
  <si>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</si>
  <si>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</si>
  <si>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</si>
  <si>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</si>
  <si>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</si>
  <si>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</si>
  <si>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</si>
  <si>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</si>
  <si>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</si>
  <si>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</si>
  <si>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</si>
  <si>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</si>
  <si>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</si>
  <si>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</si>
  <si>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</si>
  <si>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</si>
  <si>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</si>
  <si>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</si>
  <si>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</si>
  <si>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</si>
  <si>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</si>
  <si>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</si>
  <si>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</si>
  <si>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</si>
  <si>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</si>
  <si>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</si>
  <si>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</si>
  <si>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</si>
  <si>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</si>
  <si>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</si>
  <si>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</si>
  <si>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</si>
  <si>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</si>
  <si>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</si>
  <si>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</si>
  <si>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</si>
  <si>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</si>
  <si>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</si>
  <si>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</si>
  <si>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</si>
  <si>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</si>
  <si>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</si>
  <si>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</si>
  <si>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</si>
  <si>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</si>
  <si>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</si>
  <si>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</si>
  <si>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</si>
  <si>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</si>
  <si>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</si>
  <si>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</si>
  <si>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</si>
  <si>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</si>
  <si>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</si>
  <si>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</si>
  <si>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</si>
  <si>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</si>
  <si>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</si>
  <si>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</si>
  <si>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</si>
  <si>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</si>
  <si>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</si>
  <si>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</si>
  <si>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</si>
  <si>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</si>
  <si>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</si>
  <si>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</si>
  <si>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</si>
  <si>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</si>
  <si>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</si>
  <si>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</si>
  <si>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</si>
  <si>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</si>
  <si>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</si>
  <si>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</si>
  <si>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</si>
  <si>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</si>
  <si>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</si>
  <si>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</si>
  <si>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</si>
  <si>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</si>
  <si>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</si>
  <si>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</si>
  <si>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</si>
  <si>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</si>
  <si>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</si>
  <si>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</si>
  <si>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</si>
  <si>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</si>
  <si>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</si>
  <si>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</si>
  <si>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</si>
  <si>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</si>
  <si>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</si>
  <si>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</si>
  <si>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</si>
  <si>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</si>
  <si>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</si>
  <si>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</si>
  <si>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</si>
  <si>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</si>
  <si>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</si>
  <si>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</si>
  <si>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</si>
  <si>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</si>
  <si>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</si>
  <si>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</si>
  <si>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</si>
  <si>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</si>
  <si>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</si>
  <si>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</si>
  <si>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</si>
  <si>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</si>
  <si>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</si>
  <si>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</si>
  <si>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</si>
  <si>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</si>
  <si>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</si>
  <si>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</si>
  <si>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</si>
  <si>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</si>
  <si>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</si>
  <si>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</si>
  <si>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</si>
  <si>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</si>
  <si>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</si>
  <si>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</si>
  <si>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</si>
  <si>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</si>
  <si>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</si>
  <si>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</si>
  <si>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</si>
  <si>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</si>
  <si>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</si>
  <si>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</si>
  <si>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</si>
  <si>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</si>
  <si>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</si>
  <si>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</si>
  <si>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</si>
  <si>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</si>
  <si>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</si>
  <si>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</si>
  <si>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</si>
  <si>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</si>
  <si>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</si>
  <si>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</si>
  <si>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</si>
  <si>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</si>
  <si>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</si>
  <si>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</si>
  <si>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</si>
  <si>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</si>
  <si>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</si>
  <si>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</si>
  <si>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</si>
  <si>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</si>
  <si>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</si>
  <si>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</si>
  <si>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</si>
  <si>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</si>
  <si>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</si>
  <si>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</si>
  <si>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</si>
  <si>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</si>
  <si>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</si>
  <si>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</si>
  <si>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</si>
  <si>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</si>
  <si>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</si>
  <si>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</si>
  <si>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</si>
  <si>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</si>
  <si>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</si>
  <si>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</si>
  <si>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</si>
  <si>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</si>
  <si>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</si>
  <si>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daoju_gao.png</t>
  </si>
  <si>
    <t>挖矿小游戏的基础挖掘道具</t>
  </si>
  <si>
    <t>炸弹</t>
  </si>
  <si>
    <t>daoju_zd.png</t>
  </si>
  <si>
    <t>挖矿小游戏的特殊挖掘道具，可挖掘一横排；</t>
  </si>
  <si>
    <t>挖机</t>
  </si>
  <si>
    <t>daoju_wwj.png</t>
  </si>
  <si>
    <t>挖矿小游戏的特殊挖掘道具，可挖掘3*3范围的格子</t>
  </si>
  <si>
    <t>铜矿</t>
  </si>
  <si>
    <t>daoju_ks_1.png</t>
  </si>
  <si>
    <t>挖矿小游戏中的低价值矿石，可在兑换商店中兑换道具</t>
  </si>
  <si>
    <t>银矿</t>
  </si>
  <si>
    <t>daoju_ks_2.png</t>
  </si>
  <si>
    <t>挖矿小游戏中的中价值矿石，可在兑换商店中兑换道具</t>
  </si>
  <si>
    <t>金矿</t>
  </si>
  <si>
    <t>daoju_ks_3.png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</si>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</sst>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E73" activePane="bottomRight" state="frozen"/>
      <selection/>
      <selection pane="topRight"/>
      <selection pane="bottomLeft"/>
      <selection pane="bottomRight" activeCell="M105" sqref="M105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1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1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1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3151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3151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3151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1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1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1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1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1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1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1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1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>
        <v>3151</v>
      </c>
    </row>
    <row r="75" ht="16" customHeight="1" spans="1:23">
      <c r="A75" s="1">
        <v>1024014</v>
      </c>
      <c r="C75" s="1">
        <v>1024014</v>
      </c>
      <c r="D75" s="1" t="s">
        <v>215</v>
      </c>
      <c r="E75" s="1">
        <v>2</v>
      </c>
      <c r="F75" s="1" t="s">
        <v>59</v>
      </c>
      <c r="I75" s="1">
        <v>1</v>
      </c>
      <c r="J75" s="1" t="b">
        <v>1</v>
      </c>
      <c r="K75" s="1" t="b">
        <v>1</v>
      </c>
      <c r="L75" s="1" t="s">
        <v>216</v>
      </c>
      <c r="M75" s="1">
        <v>2024014</v>
      </c>
      <c r="N75" s="1" t="b">
        <v>0</v>
      </c>
      <c r="O75" s="13" t="s">
        <v>217</v>
      </c>
      <c r="R75" s="1">
        <v>999999</v>
      </c>
      <c r="W75" s="4">
        <v>3151</v>
      </c>
    </row>
    <row r="76" ht="23" customHeight="1" spans="1:23">
      <c r="A76" s="1">
        <v>1024015</v>
      </c>
      <c r="C76" s="1">
        <v>1024015</v>
      </c>
      <c r="D76" s="1" t="s">
        <v>218</v>
      </c>
      <c r="E76" s="1">
        <v>1</v>
      </c>
      <c r="F76" s="1" t="s">
        <v>59</v>
      </c>
      <c r="I76" s="1">
        <v>1</v>
      </c>
      <c r="J76" s="1" t="b">
        <v>1</v>
      </c>
      <c r="K76" s="1" t="b">
        <v>1</v>
      </c>
      <c r="L76" s="1" t="s">
        <v>219</v>
      </c>
      <c r="M76" s="1">
        <v>2024015</v>
      </c>
      <c r="N76" s="1" t="b">
        <v>0</v>
      </c>
      <c r="O76" s="13" t="s">
        <v>220</v>
      </c>
      <c r="R76" s="1">
        <v>999999</v>
      </c>
      <c r="T76" s="1" t="s">
        <v>221</v>
      </c>
    </row>
    <row r="77" ht="24" customHeight="1" spans="1:23">
      <c r="A77" s="1">
        <v>1024016</v>
      </c>
      <c r="C77" s="1">
        <v>1024016</v>
      </c>
      <c r="D77" s="1" t="s">
        <v>222</v>
      </c>
      <c r="E77" s="1">
        <v>1</v>
      </c>
      <c r="F77" s="1" t="s">
        <v>59</v>
      </c>
      <c r="I77" s="1">
        <v>1</v>
      </c>
      <c r="J77" s="1" t="b">
        <v>1</v>
      </c>
      <c r="K77" s="1" t="b">
        <v>1</v>
      </c>
      <c r="L77" s="1" t="s">
        <v>223</v>
      </c>
      <c r="M77" s="1">
        <v>2024016</v>
      </c>
      <c r="N77" s="1" t="b">
        <v>0</v>
      </c>
      <c r="O77" s="13" t="s">
        <v>224</v>
      </c>
      <c r="R77" s="1">
        <v>999999</v>
      </c>
      <c r="T77" s="1" t="s">
        <v>225</v>
      </c>
    </row>
    <row r="78" ht="24" customHeight="1" spans="1:23">
      <c r="A78" s="1">
        <v>1024017</v>
      </c>
      <c r="C78" s="1">
        <v>1024017</v>
      </c>
      <c r="D78" s="1" t="s">
        <v>226</v>
      </c>
      <c r="E78" s="1">
        <v>2</v>
      </c>
      <c r="F78" s="1" t="s">
        <v>59</v>
      </c>
      <c r="I78" s="1">
        <v>1</v>
      </c>
      <c r="J78" s="1" t="b">
        <v>1</v>
      </c>
      <c r="K78" s="1" t="b">
        <v>1</v>
      </c>
      <c r="L78" s="1" t="s">
        <v>227</v>
      </c>
      <c r="M78" s="1">
        <v>2024017</v>
      </c>
      <c r="N78" s="1" t="b">
        <v>0</v>
      </c>
      <c r="O78" s="13" t="s">
        <v>228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229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230</v>
      </c>
      <c r="M79" s="1">
        <v>2024018</v>
      </c>
      <c r="N79" s="1" t="b">
        <v>0</v>
      </c>
      <c r="O79" s="1" t="s">
        <v>231</v>
      </c>
      <c r="R79" s="1">
        <v>-1</v>
      </c>
    </row>
    <row r="80" spans="1:23">
      <c r="A80" s="1">
        <v>1024019</v>
      </c>
      <c r="C80" s="1">
        <v>1024019</v>
      </c>
      <c r="D80" s="1" t="s">
        <v>232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233</v>
      </c>
      <c r="M80" s="1">
        <v>2024019</v>
      </c>
      <c r="N80" s="1" t="b">
        <v>0</v>
      </c>
      <c r="O80" s="1" t="s">
        <v>234</v>
      </c>
      <c r="R80" s="1">
        <v>-1</v>
      </c>
    </row>
    <row r="81" spans="1:23">
      <c r="A81" s="1">
        <v>1024020</v>
      </c>
      <c r="C81" s="1">
        <v>1024020</v>
      </c>
      <c r="D81" s="1" t="s">
        <v>235</v>
      </c>
      <c r="E81" s="1">
        <v>2</v>
      </c>
      <c r="F81" s="1" t="s">
        <v>59</v>
      </c>
      <c r="I81" s="1">
        <v>1</v>
      </c>
      <c r="J81" s="1" t="b">
        <v>0</v>
      </c>
      <c r="K81" s="1" t="b">
        <v>0</v>
      </c>
      <c r="L81" s="1" t="s">
        <v>233</v>
      </c>
      <c r="M81" s="1">
        <v>2024020</v>
      </c>
      <c r="N81" s="1" t="b">
        <v>0</v>
      </c>
      <c r="O81" s="1" t="s">
        <v>236</v>
      </c>
      <c r="R81" s="1">
        <v>-1</v>
      </c>
    </row>
    <row r="82" spans="1:23">
      <c r="A82" s="1">
        <v>1024021</v>
      </c>
      <c r="C82" s="1">
        <v>1024021</v>
      </c>
      <c r="D82" s="1" t="s">
        <v>237</v>
      </c>
      <c r="E82" s="1">
        <v>2</v>
      </c>
      <c r="F82" s="1" t="s">
        <v>59</v>
      </c>
      <c r="I82" s="1">
        <v>1</v>
      </c>
      <c r="J82" s="1" t="b">
        <v>0</v>
      </c>
      <c r="K82" s="1" t="b">
        <v>0</v>
      </c>
      <c r="L82" s="1" t="s">
        <v>233</v>
      </c>
      <c r="M82" s="1">
        <v>2024021</v>
      </c>
      <c r="N82" s="1" t="b">
        <v>0</v>
      </c>
      <c r="O82" s="1" t="s">
        <v>238</v>
      </c>
      <c r="R82" s="1">
        <v>-1</v>
      </c>
    </row>
    <row r="83" spans="1:23">
      <c r="A83" s="1">
        <v>1024022</v>
      </c>
      <c r="C83" s="1">
        <v>1024022</v>
      </c>
      <c r="D83" s="1" t="s">
        <v>239</v>
      </c>
      <c r="E83" s="1">
        <v>2</v>
      </c>
      <c r="F83" s="1" t="s">
        <v>59</v>
      </c>
      <c r="I83" s="1">
        <v>1</v>
      </c>
      <c r="J83" s="1" t="b">
        <v>0</v>
      </c>
      <c r="K83" s="1" t="b">
        <v>0</v>
      </c>
      <c r="L83" s="1" t="s">
        <v>233</v>
      </c>
      <c r="M83" s="1">
        <v>2024022</v>
      </c>
      <c r="N83" s="1" t="b">
        <v>0</v>
      </c>
      <c r="O83" s="1" t="s">
        <v>240</v>
      </c>
      <c r="R83" s="1">
        <v>-1</v>
      </c>
    </row>
    <row r="84" spans="1:23">
      <c r="A84" s="1">
        <v>1024023</v>
      </c>
      <c r="C84" s="1">
        <v>1024023</v>
      </c>
      <c r="D84" s="1" t="s">
        <v>241</v>
      </c>
      <c r="E84" s="1">
        <v>2</v>
      </c>
      <c r="F84" s="1" t="s">
        <v>59</v>
      </c>
      <c r="I84" s="1">
        <v>1</v>
      </c>
      <c r="J84" s="1" t="b">
        <v>0</v>
      </c>
      <c r="K84" s="1" t="b">
        <v>0</v>
      </c>
      <c r="L84" s="1" t="s">
        <v>233</v>
      </c>
      <c r="M84" s="1">
        <v>2024023</v>
      </c>
      <c r="N84" s="1" t="b">
        <v>0</v>
      </c>
      <c r="O84" s="1" t="s">
        <v>242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243</v>
      </c>
      <c r="E85" s="1">
        <v>2</v>
      </c>
      <c r="F85" s="1" t="s">
        <v>59</v>
      </c>
      <c r="G85" s="1">
        <v>1</v>
      </c>
      <c r="H85" s="14">
        <v>100300</v>
      </c>
      <c r="I85" s="1">
        <v>1</v>
      </c>
      <c r="J85" s="1" t="b">
        <v>1</v>
      </c>
      <c r="K85" s="1" t="b">
        <v>1</v>
      </c>
      <c r="L85" s="1" t="s">
        <v>244</v>
      </c>
      <c r="M85" s="1">
        <v>2024024</v>
      </c>
      <c r="N85" s="1" t="b">
        <v>0</v>
      </c>
      <c r="O85" s="1" t="s">
        <v>245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246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247</v>
      </c>
      <c r="M86" s="1">
        <v>2024025</v>
      </c>
      <c r="N86" s="1" t="b">
        <v>0</v>
      </c>
      <c r="O86" s="1" t="s">
        <v>248</v>
      </c>
      <c r="R86" s="1">
        <v>999999</v>
      </c>
    </row>
    <row r="87" spans="1:23">
      <c r="A87" s="1">
        <v>1024026</v>
      </c>
      <c r="C87" s="1">
        <v>1024024</v>
      </c>
      <c r="D87" s="1" t="s">
        <v>246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249</v>
      </c>
      <c r="M87" s="1">
        <v>2024026</v>
      </c>
      <c r="N87" s="1" t="b">
        <v>0</v>
      </c>
      <c r="O87" s="1" t="s">
        <v>250</v>
      </c>
      <c r="R87" s="1">
        <v>999999</v>
      </c>
    </row>
    <row r="88" spans="1:23">
      <c r="A88" s="1">
        <v>1024027</v>
      </c>
      <c r="C88" s="1">
        <v>1024024</v>
      </c>
      <c r="D88" s="1" t="s">
        <v>246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251</v>
      </c>
      <c r="M88" s="1">
        <v>2024027</v>
      </c>
      <c r="N88" s="1" t="b">
        <v>0</v>
      </c>
      <c r="O88" s="1" t="s">
        <v>252</v>
      </c>
      <c r="R88" s="1">
        <v>999999</v>
      </c>
    </row>
    <row r="89" spans="1:23">
      <c r="A89" s="1">
        <v>1024028</v>
      </c>
      <c r="C89" s="1">
        <v>1024024</v>
      </c>
      <c r="D89" s="1" t="s">
        <v>246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253</v>
      </c>
      <c r="M89" s="1">
        <v>2024028</v>
      </c>
      <c r="N89" s="1" t="b">
        <v>0</v>
      </c>
      <c r="O89" s="1" t="s">
        <v>254</v>
      </c>
      <c r="R89" s="1">
        <v>999999</v>
      </c>
    </row>
    <row r="90" spans="1:23">
      <c r="A90" s="1">
        <v>1024029</v>
      </c>
      <c r="C90" s="1">
        <v>1024024</v>
      </c>
      <c r="D90" s="1" t="s">
        <v>246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255</v>
      </c>
      <c r="M90" s="1">
        <v>2024029</v>
      </c>
      <c r="N90" s="1" t="b">
        <v>0</v>
      </c>
      <c r="O90" s="1" t="s">
        <v>256</v>
      </c>
      <c r="R90" s="1">
        <v>999999</v>
      </c>
    </row>
    <row r="91" spans="1:23">
      <c r="A91" s="1">
        <v>1024030</v>
      </c>
      <c r="C91" s="1">
        <v>1024068</v>
      </c>
      <c r="D91" s="1" t="s">
        <v>257</v>
      </c>
      <c r="E91" s="1">
        <v>2</v>
      </c>
      <c r="F91" s="1" t="s">
        <v>59</v>
      </c>
      <c r="G91" s="1">
        <v>1</v>
      </c>
      <c r="H91" s="15">
        <v>100700</v>
      </c>
      <c r="I91" s="1">
        <v>1</v>
      </c>
      <c r="J91" s="1" t="b">
        <v>1</v>
      </c>
      <c r="K91" s="1" t="b">
        <v>1</v>
      </c>
      <c r="L91" s="1" t="s">
        <v>258</v>
      </c>
      <c r="M91" s="1">
        <v>2024030</v>
      </c>
      <c r="N91" s="1" t="b">
        <v>0</v>
      </c>
      <c r="O91" s="1" t="s">
        <v>259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246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260</v>
      </c>
      <c r="M92" s="1">
        <v>2024031</v>
      </c>
      <c r="N92" s="1" t="b">
        <v>0</v>
      </c>
      <c r="O92" s="1" t="s">
        <v>261</v>
      </c>
      <c r="R92" s="1">
        <v>999999</v>
      </c>
    </row>
    <row r="93" spans="1:23">
      <c r="A93" s="1">
        <v>1024032</v>
      </c>
      <c r="C93" s="1">
        <v>1024024</v>
      </c>
      <c r="D93" s="1" t="s">
        <v>246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262</v>
      </c>
      <c r="M93" s="1">
        <v>2024032</v>
      </c>
      <c r="N93" s="1" t="b">
        <v>0</v>
      </c>
      <c r="O93" s="1" t="s">
        <v>263</v>
      </c>
      <c r="R93" s="1">
        <v>999999</v>
      </c>
    </row>
    <row r="94" spans="1:23">
      <c r="A94" s="1">
        <v>1024033</v>
      </c>
      <c r="C94" s="1">
        <v>1024024</v>
      </c>
      <c r="D94" s="1" t="s">
        <v>246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264</v>
      </c>
      <c r="M94" s="1">
        <v>2024033</v>
      </c>
      <c r="N94" s="1" t="b">
        <v>0</v>
      </c>
      <c r="O94" s="1" t="s">
        <v>265</v>
      </c>
      <c r="R94" s="1">
        <v>999999</v>
      </c>
    </row>
    <row r="95" spans="1:23">
      <c r="A95" s="1">
        <v>1024034</v>
      </c>
      <c r="C95" s="1">
        <v>1024025</v>
      </c>
      <c r="D95" s="1" t="s">
        <v>266</v>
      </c>
      <c r="E95" s="1">
        <v>2</v>
      </c>
      <c r="F95" s="1" t="s">
        <v>59</v>
      </c>
      <c r="I95" s="1">
        <v>1</v>
      </c>
      <c r="J95" s="1" t="b">
        <v>1</v>
      </c>
      <c r="K95" s="1" t="b">
        <v>1</v>
      </c>
      <c r="L95" s="1" t="s">
        <v>267</v>
      </c>
      <c r="M95" s="1">
        <v>2024034</v>
      </c>
      <c r="N95" s="1" t="b">
        <v>0</v>
      </c>
      <c r="O95" s="1" t="s">
        <v>268</v>
      </c>
      <c r="R95" s="1">
        <v>999999</v>
      </c>
    </row>
    <row r="96" spans="1:23">
      <c r="A96" s="1">
        <v>1024035</v>
      </c>
      <c r="C96" s="1">
        <v>1024026</v>
      </c>
      <c r="D96" s="1" t="s">
        <v>269</v>
      </c>
      <c r="E96" s="1">
        <v>2</v>
      </c>
      <c r="F96" s="1" t="s">
        <v>59</v>
      </c>
      <c r="I96" s="1">
        <v>1</v>
      </c>
      <c r="J96" s="1" t="b">
        <v>1</v>
      </c>
      <c r="K96" s="1" t="b">
        <v>1</v>
      </c>
      <c r="L96" s="1" t="s">
        <v>270</v>
      </c>
      <c r="M96" s="1">
        <v>2024035</v>
      </c>
      <c r="N96" s="1" t="b">
        <v>0</v>
      </c>
      <c r="O96" s="1" t="s">
        <v>271</v>
      </c>
      <c r="R96" s="1">
        <v>999999</v>
      </c>
    </row>
    <row r="97" spans="1:23">
      <c r="A97" s="1">
        <v>1024036</v>
      </c>
      <c r="C97" s="1">
        <v>1024027</v>
      </c>
      <c r="D97" s="1" t="s">
        <v>272</v>
      </c>
      <c r="E97" s="1">
        <v>2</v>
      </c>
      <c r="F97" s="1" t="s">
        <v>59</v>
      </c>
      <c r="I97" s="1">
        <v>1</v>
      </c>
      <c r="J97" s="1" t="b">
        <v>1</v>
      </c>
      <c r="K97" s="1" t="b">
        <v>1</v>
      </c>
      <c r="L97" s="1" t="s">
        <v>273</v>
      </c>
      <c r="M97" s="1">
        <v>2024036</v>
      </c>
      <c r="N97" s="1" t="b">
        <v>0</v>
      </c>
      <c r="O97" s="1" t="s">
        <v>274</v>
      </c>
      <c r="R97" s="1">
        <v>999999</v>
      </c>
    </row>
    <row r="98" spans="1:23">
      <c r="A98" s="1">
        <v>1024037</v>
      </c>
      <c r="C98" s="1">
        <v>1024028</v>
      </c>
      <c r="D98" s="1" t="s">
        <v>275</v>
      </c>
      <c r="E98" s="1">
        <v>2</v>
      </c>
      <c r="F98" s="1" t="s">
        <v>59</v>
      </c>
      <c r="I98" s="1">
        <v>1</v>
      </c>
      <c r="J98" s="1" t="b">
        <v>1</v>
      </c>
      <c r="K98" s="1" t="b">
        <v>1</v>
      </c>
      <c r="L98" s="1" t="s">
        <v>276</v>
      </c>
      <c r="M98" s="1">
        <v>2024037</v>
      </c>
      <c r="N98" s="1" t="b">
        <v>0</v>
      </c>
      <c r="O98" s="1" t="s">
        <v>277</v>
      </c>
      <c r="R98" s="1">
        <v>999999</v>
      </c>
    </row>
    <row r="99" spans="1:23">
      <c r="A99" s="1">
        <v>1024038</v>
      </c>
      <c r="C99" s="1">
        <v>1024029</v>
      </c>
      <c r="D99" s="1" t="s">
        <v>278</v>
      </c>
      <c r="E99" s="1">
        <v>2</v>
      </c>
      <c r="F99" s="1" t="s">
        <v>59</v>
      </c>
      <c r="I99" s="1">
        <v>1</v>
      </c>
      <c r="J99" s="1" t="b">
        <v>1</v>
      </c>
      <c r="K99" s="1" t="b">
        <v>1</v>
      </c>
      <c r="L99" s="1" t="s">
        <v>279</v>
      </c>
      <c r="M99" s="1">
        <v>2024038</v>
      </c>
      <c r="N99" s="1" t="b">
        <v>0</v>
      </c>
      <c r="O99" s="1" t="s">
        <v>280</v>
      </c>
      <c r="R99" s="1">
        <v>999999</v>
      </c>
    </row>
    <row r="100" spans="1:23">
      <c r="A100" s="1">
        <v>1024039</v>
      </c>
      <c r="C100" s="1">
        <v>1024030</v>
      </c>
      <c r="D100" s="1" t="s">
        <v>281</v>
      </c>
      <c r="E100" s="1">
        <v>2</v>
      </c>
      <c r="F100" s="1" t="s">
        <v>59</v>
      </c>
      <c r="I100" s="1">
        <v>1</v>
      </c>
      <c r="J100" s="1" t="b">
        <v>1</v>
      </c>
      <c r="K100" s="1" t="b">
        <v>1</v>
      </c>
      <c r="L100" s="1" t="s">
        <v>282</v>
      </c>
      <c r="M100" s="1">
        <v>2024039</v>
      </c>
      <c r="N100" s="1" t="b">
        <v>0</v>
      </c>
      <c r="O100" s="1" t="s">
        <v>283</v>
      </c>
      <c r="R100" s="1">
        <v>999999</v>
      </c>
    </row>
    <row r="101" spans="1:23">
      <c r="A101" s="1">
        <v>1024040</v>
      </c>
      <c r="C101" s="1">
        <v>1024072</v>
      </c>
      <c r="D101" s="1" t="s">
        <v>284</v>
      </c>
      <c r="E101" s="1">
        <v>2</v>
      </c>
      <c r="F101" s="1" t="s">
        <v>59</v>
      </c>
      <c r="G101" s="1">
        <v>1</v>
      </c>
      <c r="H101" s="15">
        <v>101200</v>
      </c>
      <c r="I101" s="1">
        <v>1</v>
      </c>
      <c r="J101" s="1" t="b">
        <v>1</v>
      </c>
      <c r="K101" s="1" t="b">
        <v>1</v>
      </c>
      <c r="L101" s="1" t="s">
        <v>285</v>
      </c>
      <c r="M101" s="1">
        <v>2024040</v>
      </c>
      <c r="N101" s="1" t="b">
        <v>0</v>
      </c>
      <c r="O101" s="1" t="s">
        <v>286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287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288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289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290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291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292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293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294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295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296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297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298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299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300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301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302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303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304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305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306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307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308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309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310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311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312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313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314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315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316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317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318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319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320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321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322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323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324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325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326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327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328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329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330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331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332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333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334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335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336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337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338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339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340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341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342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343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344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345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346</v>
      </c>
    </row>
    <row r="132" spans="1:23">
      <c r="A132" s="1">
        <v>1024071</v>
      </c>
      <c r="C132" s="1">
        <v>1024061</v>
      </c>
      <c r="D132" s="1" t="s">
        <v>347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348</v>
      </c>
      <c r="R132" s="1">
        <v>999999</v>
      </c>
    </row>
    <row r="133" spans="1:23">
      <c r="A133" s="1">
        <v>1024072</v>
      </c>
      <c r="C133" s="1">
        <v>1024062</v>
      </c>
      <c r="D133" s="1" t="s">
        <v>349</v>
      </c>
      <c r="E133" s="1">
        <v>1</v>
      </c>
      <c r="F133" s="1" t="s">
        <v>59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350</v>
      </c>
      <c r="R133" s="1">
        <v>999999</v>
      </c>
    </row>
    <row r="134" spans="1:23">
      <c r="A134" s="1">
        <v>1024073</v>
      </c>
      <c r="C134" s="1">
        <v>1024063</v>
      </c>
      <c r="D134" s="1" t="s">
        <v>351</v>
      </c>
      <c r="E134" s="1">
        <v>1</v>
      </c>
      <c r="F134" s="1" t="s">
        <v>59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352</v>
      </c>
      <c r="R134" s="1">
        <v>999999</v>
      </c>
    </row>
    <row r="135" spans="1:23">
      <c r="A135" s="1">
        <v>1024074</v>
      </c>
      <c r="C135" s="1">
        <v>1024064</v>
      </c>
      <c r="D135" s="1" t="s">
        <v>353</v>
      </c>
      <c r="E135" s="1">
        <v>1</v>
      </c>
      <c r="F135" s="1" t="s">
        <v>59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354</v>
      </c>
      <c r="R135" s="1">
        <v>999999</v>
      </c>
    </row>
    <row r="136" spans="1:23">
      <c r="A136" s="1">
        <v>1024075</v>
      </c>
      <c r="C136" s="1">
        <v>1024065</v>
      </c>
      <c r="D136" s="1" t="s">
        <v>355</v>
      </c>
      <c r="E136" s="1">
        <v>1</v>
      </c>
      <c r="F136" s="1" t="s">
        <v>59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356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357</v>
      </c>
      <c r="E137" s="1">
        <v>2</v>
      </c>
      <c r="F137" s="1" t="s">
        <v>59</v>
      </c>
      <c r="G137" s="1">
        <v>1</v>
      </c>
      <c r="H137" s="14" t="s">
        <v>358</v>
      </c>
      <c r="I137" s="1">
        <v>1</v>
      </c>
      <c r="J137" s="1" t="b">
        <v>1</v>
      </c>
      <c r="K137" s="1" t="b">
        <v>1</v>
      </c>
      <c r="L137" s="1" t="s">
        <v>359</v>
      </c>
      <c r="M137" s="1">
        <v>2024076</v>
      </c>
      <c r="N137" s="1" t="b">
        <v>0</v>
      </c>
      <c r="O137" s="1" t="s">
        <v>360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361</v>
      </c>
      <c r="E138" s="1">
        <v>2</v>
      </c>
      <c r="F138" s="1" t="s">
        <v>59</v>
      </c>
      <c r="G138" s="1">
        <v>1</v>
      </c>
      <c r="H138" s="14" t="s">
        <v>362</v>
      </c>
      <c r="I138" s="1">
        <v>1</v>
      </c>
      <c r="J138" s="1" t="b">
        <v>1</v>
      </c>
      <c r="K138" s="1" t="b">
        <v>1</v>
      </c>
      <c r="L138" s="1" t="s">
        <v>363</v>
      </c>
      <c r="M138" s="1">
        <v>2024077</v>
      </c>
      <c r="N138" s="1" t="b">
        <v>0</v>
      </c>
      <c r="O138" s="1" t="s">
        <v>364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365</v>
      </c>
      <c r="E139" s="1">
        <v>2</v>
      </c>
      <c r="F139" s="1" t="s">
        <v>59</v>
      </c>
      <c r="G139" s="1">
        <v>1</v>
      </c>
      <c r="H139" s="15" t="s">
        <v>366</v>
      </c>
      <c r="I139" s="1">
        <v>1</v>
      </c>
      <c r="J139" s="1" t="b">
        <v>1</v>
      </c>
      <c r="K139" s="1" t="b">
        <v>1</v>
      </c>
      <c r="L139" s="1" t="s">
        <v>367</v>
      </c>
      <c r="M139" s="1">
        <v>2024078</v>
      </c>
      <c r="N139" s="1" t="b">
        <v>0</v>
      </c>
      <c r="O139" s="1" t="s">
        <v>368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369</v>
      </c>
      <c r="E140" s="1">
        <v>2</v>
      </c>
      <c r="F140" s="1" t="s">
        <v>59</v>
      </c>
      <c r="G140" s="1">
        <v>1</v>
      </c>
      <c r="H140" s="15" t="s">
        <v>370</v>
      </c>
      <c r="I140" s="1">
        <v>1</v>
      </c>
      <c r="J140" s="1" t="b">
        <v>1</v>
      </c>
      <c r="K140" s="1" t="b">
        <v>1</v>
      </c>
      <c r="L140" s="1" t="s">
        <v>371</v>
      </c>
      <c r="M140" s="1">
        <v>2024079</v>
      </c>
      <c r="N140" s="1" t="b">
        <v>0</v>
      </c>
      <c r="O140" s="1" t="s">
        <v>372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373</v>
      </c>
      <c r="E141" s="1">
        <v>2</v>
      </c>
      <c r="F141" s="1" t="s">
        <v>59</v>
      </c>
      <c r="G141" s="1">
        <v>1</v>
      </c>
      <c r="H141" s="15" t="s">
        <v>374</v>
      </c>
      <c r="I141" s="1">
        <v>1</v>
      </c>
      <c r="J141" s="1" t="b">
        <v>1</v>
      </c>
      <c r="K141" s="1" t="b">
        <v>1</v>
      </c>
      <c r="L141" s="1" t="s">
        <v>375</v>
      </c>
      <c r="M141" s="1">
        <v>2024080</v>
      </c>
      <c r="N141" s="1" t="b">
        <v>0</v>
      </c>
      <c r="O141" s="1" t="s">
        <v>376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377</v>
      </c>
      <c r="E142" s="1">
        <v>2</v>
      </c>
      <c r="F142" s="1" t="s">
        <v>59</v>
      </c>
      <c r="G142" s="1">
        <v>1</v>
      </c>
      <c r="H142" s="15" t="s">
        <v>378</v>
      </c>
      <c r="I142" s="1">
        <v>1</v>
      </c>
      <c r="J142" s="1" t="b">
        <v>1</v>
      </c>
      <c r="K142" s="1" t="b">
        <v>1</v>
      </c>
      <c r="L142" s="1" t="s">
        <v>379</v>
      </c>
      <c r="M142" s="1">
        <v>2024081</v>
      </c>
      <c r="N142" s="1" t="b">
        <v>0</v>
      </c>
      <c r="O142" s="1" t="s">
        <v>380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381</v>
      </c>
      <c r="E143" s="1">
        <v>2</v>
      </c>
      <c r="F143" s="1" t="s">
        <v>59</v>
      </c>
      <c r="G143" s="1">
        <v>1</v>
      </c>
      <c r="H143" s="15" t="s">
        <v>382</v>
      </c>
      <c r="I143" s="1">
        <v>1</v>
      </c>
      <c r="J143" s="1" t="b">
        <v>1</v>
      </c>
      <c r="K143" s="1" t="b">
        <v>1</v>
      </c>
      <c r="L143" s="1" t="s">
        <v>383</v>
      </c>
      <c r="M143" s="1">
        <v>2024082</v>
      </c>
      <c r="N143" s="1" t="b">
        <v>0</v>
      </c>
      <c r="O143" s="1" t="s">
        <v>384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385</v>
      </c>
      <c r="E144" s="1">
        <v>2</v>
      </c>
      <c r="F144" s="1" t="s">
        <v>59</v>
      </c>
      <c r="G144" s="1">
        <v>1</v>
      </c>
      <c r="H144" s="3" t="s">
        <v>386</v>
      </c>
      <c r="I144" s="1">
        <v>1</v>
      </c>
      <c r="J144" s="1" t="b">
        <v>1</v>
      </c>
      <c r="K144" s="1" t="b">
        <v>1</v>
      </c>
      <c r="L144" s="1" t="s">
        <v>387</v>
      </c>
      <c r="M144" s="1">
        <v>2024083</v>
      </c>
      <c r="N144" s="1" t="b">
        <v>0</v>
      </c>
      <c r="O144" s="1" t="s">
        <v>388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389</v>
      </c>
      <c r="E145" s="1">
        <v>2</v>
      </c>
      <c r="F145" s="1" t="s">
        <v>59</v>
      </c>
      <c r="G145" s="1">
        <v>1</v>
      </c>
      <c r="H145" s="3" t="s">
        <v>390</v>
      </c>
      <c r="I145" s="1">
        <v>1</v>
      </c>
      <c r="J145" s="1" t="b">
        <v>1</v>
      </c>
      <c r="K145" s="1" t="b">
        <v>1</v>
      </c>
      <c r="L145" s="1" t="s">
        <v>391</v>
      </c>
      <c r="M145" s="1">
        <v>2024084</v>
      </c>
      <c r="N145" s="1" t="b">
        <v>0</v>
      </c>
      <c r="O145" s="1" t="s">
        <v>392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393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394</v>
      </c>
      <c r="R146" s="1">
        <v>999999</v>
      </c>
    </row>
    <row r="147" spans="1:23">
      <c r="A147" s="1">
        <v>1025101</v>
      </c>
      <c r="C147" s="1">
        <v>1025101</v>
      </c>
      <c r="D147" s="1" t="s">
        <v>395</v>
      </c>
      <c r="E147" s="1">
        <v>2</v>
      </c>
      <c r="F147" s="1" t="s">
        <v>59</v>
      </c>
      <c r="I147" s="1">
        <v>1</v>
      </c>
      <c r="J147" s="1" t="b">
        <v>0</v>
      </c>
      <c r="K147" s="1" t="b">
        <v>0</v>
      </c>
      <c r="L147" s="1" t="s">
        <v>396</v>
      </c>
      <c r="M147" s="1">
        <v>2025101</v>
      </c>
      <c r="N147" s="1" t="b">
        <v>0</v>
      </c>
      <c r="O147" s="16" t="s">
        <v>397</v>
      </c>
      <c r="R147" s="1">
        <v>-1</v>
      </c>
    </row>
    <row r="148" spans="1:23">
      <c r="A148" s="1">
        <v>1025102</v>
      </c>
      <c r="C148" s="1">
        <v>1025102</v>
      </c>
      <c r="D148" s="1" t="s">
        <v>398</v>
      </c>
      <c r="E148" s="1">
        <v>2</v>
      </c>
      <c r="F148" s="1" t="s">
        <v>59</v>
      </c>
      <c r="I148" s="1">
        <v>1</v>
      </c>
      <c r="J148" s="1" t="b">
        <v>0</v>
      </c>
      <c r="K148" s="1" t="b">
        <v>0</v>
      </c>
      <c r="L148" s="1" t="s">
        <v>399</v>
      </c>
      <c r="M148" s="1">
        <v>2025102</v>
      </c>
      <c r="N148" s="1" t="b">
        <v>0</v>
      </c>
      <c r="O148" s="16" t="s">
        <v>400</v>
      </c>
      <c r="R148" s="1">
        <v>-1</v>
      </c>
    </row>
    <row r="149" spans="1:23">
      <c r="A149" s="1">
        <v>1025103</v>
      </c>
      <c r="C149" s="1">
        <v>1025103</v>
      </c>
      <c r="D149" s="1" t="s">
        <v>401</v>
      </c>
      <c r="E149" s="1">
        <v>2</v>
      </c>
      <c r="F149" s="1" t="s">
        <v>59</v>
      </c>
      <c r="I149" s="1">
        <v>1</v>
      </c>
      <c r="J149" s="1" t="b">
        <v>0</v>
      </c>
      <c r="K149" s="1" t="b">
        <v>0</v>
      </c>
      <c r="L149" s="1" t="s">
        <v>402</v>
      </c>
      <c r="M149" s="1">
        <v>2025103</v>
      </c>
      <c r="N149" s="1" t="b">
        <v>0</v>
      </c>
      <c r="O149" s="16" t="s">
        <v>403</v>
      </c>
      <c r="R149" s="1">
        <v>-1</v>
      </c>
    </row>
    <row r="150" spans="1:23">
      <c r="A150" s="1">
        <v>1025104</v>
      </c>
      <c r="C150" s="1">
        <v>1025104</v>
      </c>
      <c r="D150" s="1" t="s">
        <v>404</v>
      </c>
      <c r="E150" s="1">
        <v>2</v>
      </c>
      <c r="F150" s="1" t="s">
        <v>59</v>
      </c>
      <c r="I150" s="1">
        <v>1</v>
      </c>
      <c r="J150" s="1" t="b">
        <v>0</v>
      </c>
      <c r="K150" s="1" t="b">
        <v>0</v>
      </c>
      <c r="L150" s="1" t="s">
        <v>405</v>
      </c>
      <c r="M150" s="1">
        <v>2025104</v>
      </c>
      <c r="N150" s="1" t="b">
        <v>0</v>
      </c>
      <c r="O150" s="16" t="s">
        <v>406</v>
      </c>
      <c r="R150" s="1">
        <v>-1</v>
      </c>
    </row>
    <row r="151" spans="1:23">
      <c r="A151" s="1">
        <v>1025105</v>
      </c>
      <c r="C151" s="1">
        <v>1025105</v>
      </c>
      <c r="D151" s="1" t="s">
        <v>407</v>
      </c>
      <c r="E151" s="1">
        <v>2</v>
      </c>
      <c r="F151" s="1" t="s">
        <v>59</v>
      </c>
      <c r="I151" s="1">
        <v>1</v>
      </c>
      <c r="J151" s="1" t="b">
        <v>0</v>
      </c>
      <c r="K151" s="1" t="b">
        <v>0</v>
      </c>
      <c r="L151" s="1" t="s">
        <v>408</v>
      </c>
      <c r="M151" s="1">
        <v>2025105</v>
      </c>
      <c r="N151" s="1" t="b">
        <v>0</v>
      </c>
      <c r="O151" s="16" t="s">
        <v>409</v>
      </c>
      <c r="R151" s="1">
        <v>-1</v>
      </c>
    </row>
    <row r="152" spans="1:23">
      <c r="A152" s="1">
        <v>1025106</v>
      </c>
      <c r="C152" s="1">
        <v>1025106</v>
      </c>
      <c r="D152" s="1" t="s">
        <v>410</v>
      </c>
      <c r="E152" s="1">
        <v>2</v>
      </c>
      <c r="F152" s="1" t="s">
        <v>59</v>
      </c>
      <c r="I152" s="1">
        <v>1</v>
      </c>
      <c r="J152" s="1" t="b">
        <v>0</v>
      </c>
      <c r="K152" s="1" t="b">
        <v>0</v>
      </c>
      <c r="L152" s="1" t="s">
        <v>411</v>
      </c>
      <c r="M152" s="1">
        <v>2025106</v>
      </c>
      <c r="N152" s="1" t="b">
        <v>0</v>
      </c>
      <c r="O152" s="16" t="s">
        <v>412</v>
      </c>
      <c r="R152" s="1">
        <v>-1</v>
      </c>
    </row>
    <row r="153" spans="1:23">
      <c r="A153" s="1">
        <v>1025201</v>
      </c>
      <c r="C153" s="1">
        <v>1025201</v>
      </c>
      <c r="D153" s="1" t="s">
        <v>413</v>
      </c>
      <c r="E153" s="1">
        <v>2</v>
      </c>
      <c r="F153" s="1" t="s">
        <v>59</v>
      </c>
      <c r="I153" s="1">
        <v>2</v>
      </c>
      <c r="J153" s="1" t="b">
        <v>0</v>
      </c>
      <c r="K153" s="1" t="b">
        <v>0</v>
      </c>
      <c r="L153" s="1" t="s">
        <v>414</v>
      </c>
      <c r="M153" s="1">
        <v>2025201</v>
      </c>
      <c r="N153" s="1" t="b">
        <v>0</v>
      </c>
      <c r="O153" s="16" t="s">
        <v>415</v>
      </c>
      <c r="R153" s="1">
        <v>-1</v>
      </c>
    </row>
    <row r="154" spans="1:23">
      <c r="A154" s="1">
        <v>1025202</v>
      </c>
      <c r="C154" s="1">
        <v>1025202</v>
      </c>
      <c r="D154" s="1" t="s">
        <v>416</v>
      </c>
      <c r="E154" s="1">
        <v>2</v>
      </c>
      <c r="F154" s="1" t="s">
        <v>59</v>
      </c>
      <c r="I154" s="1">
        <v>2</v>
      </c>
      <c r="J154" s="1" t="b">
        <v>0</v>
      </c>
      <c r="K154" s="1" t="b">
        <v>0</v>
      </c>
      <c r="L154" s="1" t="s">
        <v>417</v>
      </c>
      <c r="M154" s="1">
        <v>2025202</v>
      </c>
      <c r="N154" s="1" t="b">
        <v>0</v>
      </c>
      <c r="O154" s="16" t="s">
        <v>418</v>
      </c>
      <c r="R154" s="1">
        <v>-1</v>
      </c>
    </row>
    <row r="155" spans="1:23">
      <c r="A155" s="1">
        <v>1025203</v>
      </c>
      <c r="C155" s="1">
        <v>1025203</v>
      </c>
      <c r="D155" s="1" t="s">
        <v>419</v>
      </c>
      <c r="E155" s="1">
        <v>2</v>
      </c>
      <c r="F155" s="1" t="s">
        <v>59</v>
      </c>
      <c r="I155" s="1">
        <v>2</v>
      </c>
      <c r="J155" s="1" t="b">
        <v>0</v>
      </c>
      <c r="K155" s="1" t="b">
        <v>0</v>
      </c>
      <c r="L155" s="1" t="s">
        <v>420</v>
      </c>
      <c r="M155" s="1">
        <v>2025203</v>
      </c>
      <c r="N155" s="1" t="b">
        <v>0</v>
      </c>
      <c r="O155" s="16" t="s">
        <v>421</v>
      </c>
      <c r="R155" s="1">
        <v>-1</v>
      </c>
    </row>
    <row r="156" spans="1:23">
      <c r="A156" s="1">
        <v>1025204</v>
      </c>
      <c r="C156" s="1">
        <v>1025204</v>
      </c>
      <c r="D156" s="1" t="s">
        <v>422</v>
      </c>
      <c r="E156" s="1">
        <v>2</v>
      </c>
      <c r="F156" s="1" t="s">
        <v>59</v>
      </c>
      <c r="I156" s="1">
        <v>2</v>
      </c>
      <c r="J156" s="1" t="b">
        <v>0</v>
      </c>
      <c r="K156" s="1" t="b">
        <v>0</v>
      </c>
      <c r="L156" s="1" t="s">
        <v>423</v>
      </c>
      <c r="M156" s="1">
        <v>2025204</v>
      </c>
      <c r="N156" s="1" t="b">
        <v>0</v>
      </c>
      <c r="O156" s="16" t="s">
        <v>424</v>
      </c>
      <c r="R156" s="1">
        <v>-1</v>
      </c>
    </row>
    <row r="157" spans="1:23">
      <c r="A157" s="1">
        <v>1025205</v>
      </c>
      <c r="C157" s="1">
        <v>1025205</v>
      </c>
      <c r="D157" s="1" t="s">
        <v>425</v>
      </c>
      <c r="E157" s="1">
        <v>2</v>
      </c>
      <c r="F157" s="1" t="s">
        <v>59</v>
      </c>
      <c r="I157" s="1">
        <v>2</v>
      </c>
      <c r="J157" s="1" t="b">
        <v>0</v>
      </c>
      <c r="K157" s="1" t="b">
        <v>0</v>
      </c>
      <c r="L157" s="1" t="s">
        <v>426</v>
      </c>
      <c r="M157" s="1">
        <v>2025205</v>
      </c>
      <c r="N157" s="1" t="b">
        <v>0</v>
      </c>
      <c r="O157" s="16" t="s">
        <v>427</v>
      </c>
      <c r="R157" s="1">
        <v>-1</v>
      </c>
    </row>
    <row r="158" spans="1:23">
      <c r="A158" s="1">
        <v>1025206</v>
      </c>
      <c r="C158" s="1">
        <v>1025206</v>
      </c>
      <c r="D158" s="1" t="s">
        <v>428</v>
      </c>
      <c r="E158" s="1">
        <v>2</v>
      </c>
      <c r="F158" s="1" t="s">
        <v>59</v>
      </c>
      <c r="I158" s="1">
        <v>2</v>
      </c>
      <c r="J158" s="1" t="b">
        <v>0</v>
      </c>
      <c r="K158" s="1" t="b">
        <v>0</v>
      </c>
      <c r="L158" s="1" t="s">
        <v>429</v>
      </c>
      <c r="M158" s="1">
        <v>2025206</v>
      </c>
      <c r="N158" s="1" t="b">
        <v>0</v>
      </c>
      <c r="O158" s="16" t="s">
        <v>430</v>
      </c>
      <c r="R158" s="1">
        <v>-1</v>
      </c>
    </row>
    <row r="159" spans="1:23">
      <c r="A159" s="1">
        <v>1025301</v>
      </c>
      <c r="C159" s="1">
        <v>1025301</v>
      </c>
      <c r="D159" s="1" t="s">
        <v>431</v>
      </c>
      <c r="E159" s="1">
        <v>2</v>
      </c>
      <c r="F159" s="1" t="s">
        <v>59</v>
      </c>
      <c r="I159" s="1">
        <v>3</v>
      </c>
      <c r="J159" s="1" t="b">
        <v>0</v>
      </c>
      <c r="K159" s="1" t="b">
        <v>0</v>
      </c>
      <c r="L159" s="1" t="s">
        <v>432</v>
      </c>
      <c r="M159" s="1">
        <v>2025301</v>
      </c>
      <c r="N159" s="1" t="b">
        <v>0</v>
      </c>
      <c r="O159" s="16" t="s">
        <v>433</v>
      </c>
      <c r="R159" s="1">
        <v>-1</v>
      </c>
    </row>
    <row r="160" spans="1:23">
      <c r="A160" s="1">
        <v>1025302</v>
      </c>
      <c r="C160" s="1">
        <v>1025302</v>
      </c>
      <c r="D160" s="1" t="s">
        <v>434</v>
      </c>
      <c r="E160" s="1">
        <v>2</v>
      </c>
      <c r="F160" s="1" t="s">
        <v>59</v>
      </c>
      <c r="I160" s="1">
        <v>3</v>
      </c>
      <c r="J160" s="1" t="b">
        <v>0</v>
      </c>
      <c r="K160" s="1" t="b">
        <v>0</v>
      </c>
      <c r="L160" s="1" t="s">
        <v>435</v>
      </c>
      <c r="M160" s="1">
        <v>2025302</v>
      </c>
      <c r="N160" s="1" t="b">
        <v>0</v>
      </c>
      <c r="O160" s="16" t="s">
        <v>436</v>
      </c>
      <c r="R160" s="1">
        <v>-1</v>
      </c>
    </row>
    <row r="161" spans="1:18">
      <c r="A161" s="1">
        <v>1025303</v>
      </c>
      <c r="C161" s="1">
        <v>1025303</v>
      </c>
      <c r="D161" s="1" t="s">
        <v>437</v>
      </c>
      <c r="E161" s="1">
        <v>2</v>
      </c>
      <c r="F161" s="1" t="s">
        <v>59</v>
      </c>
      <c r="I161" s="1">
        <v>3</v>
      </c>
      <c r="J161" s="1" t="b">
        <v>0</v>
      </c>
      <c r="K161" s="1" t="b">
        <v>0</v>
      </c>
      <c r="L161" s="1" t="s">
        <v>438</v>
      </c>
      <c r="M161" s="1">
        <v>2025303</v>
      </c>
      <c r="N161" s="1" t="b">
        <v>0</v>
      </c>
      <c r="O161" s="16" t="s">
        <v>439</v>
      </c>
      <c r="R161" s="1">
        <v>-1</v>
      </c>
    </row>
    <row r="162" spans="1:18">
      <c r="A162" s="1">
        <v>1025304</v>
      </c>
      <c r="C162" s="1">
        <v>1025304</v>
      </c>
      <c r="D162" s="1" t="s">
        <v>440</v>
      </c>
      <c r="E162" s="1">
        <v>2</v>
      </c>
      <c r="F162" s="1" t="s">
        <v>59</v>
      </c>
      <c r="I162" s="1">
        <v>3</v>
      </c>
      <c r="J162" s="1" t="b">
        <v>0</v>
      </c>
      <c r="K162" s="1" t="b">
        <v>0</v>
      </c>
      <c r="L162" s="1" t="s">
        <v>441</v>
      </c>
      <c r="M162" s="1">
        <v>2025304</v>
      </c>
      <c r="N162" s="1" t="b">
        <v>0</v>
      </c>
      <c r="O162" s="16" t="s">
        <v>442</v>
      </c>
      <c r="R162" s="1">
        <v>-1</v>
      </c>
    </row>
    <row r="163" spans="1:18">
      <c r="A163" s="1">
        <v>1025305</v>
      </c>
      <c r="C163" s="1">
        <v>1025305</v>
      </c>
      <c r="D163" s="1" t="s">
        <v>443</v>
      </c>
      <c r="E163" s="1">
        <v>2</v>
      </c>
      <c r="F163" s="1" t="s">
        <v>59</v>
      </c>
      <c r="I163" s="1">
        <v>3</v>
      </c>
      <c r="J163" s="1" t="b">
        <v>0</v>
      </c>
      <c r="K163" s="1" t="b">
        <v>0</v>
      </c>
      <c r="L163" s="1" t="s">
        <v>444</v>
      </c>
      <c r="M163" s="1">
        <v>2025305</v>
      </c>
      <c r="N163" s="1" t="b">
        <v>0</v>
      </c>
      <c r="O163" s="16" t="s">
        <v>445</v>
      </c>
      <c r="R163" s="1">
        <v>-1</v>
      </c>
    </row>
    <row r="164" spans="1:18">
      <c r="A164" s="1">
        <v>1025306</v>
      </c>
      <c r="C164" s="1">
        <v>1025306</v>
      </c>
      <c r="D164" s="1" t="s">
        <v>446</v>
      </c>
      <c r="E164" s="1">
        <v>2</v>
      </c>
      <c r="F164" s="1" t="s">
        <v>59</v>
      </c>
      <c r="I164" s="1">
        <v>3</v>
      </c>
      <c r="J164" s="1" t="b">
        <v>0</v>
      </c>
      <c r="K164" s="1" t="b">
        <v>0</v>
      </c>
      <c r="L164" s="1" t="s">
        <v>447</v>
      </c>
      <c r="M164" s="1">
        <v>2025306</v>
      </c>
      <c r="N164" s="1" t="b">
        <v>0</v>
      </c>
      <c r="O164" s="16" t="s">
        <v>448</v>
      </c>
      <c r="R164" s="1">
        <v>-1</v>
      </c>
    </row>
    <row r="165" spans="1:18">
      <c r="A165" s="1">
        <v>1025401</v>
      </c>
      <c r="C165" s="1">
        <v>1025401</v>
      </c>
      <c r="D165" s="1" t="s">
        <v>449</v>
      </c>
      <c r="E165" s="1">
        <v>2</v>
      </c>
      <c r="F165" s="1" t="s">
        <v>59</v>
      </c>
      <c r="I165" s="1">
        <v>4</v>
      </c>
      <c r="J165" s="1" t="b">
        <v>0</v>
      </c>
      <c r="K165" s="1" t="b">
        <v>0</v>
      </c>
      <c r="L165" s="1" t="s">
        <v>450</v>
      </c>
      <c r="M165" s="1">
        <v>2025401</v>
      </c>
      <c r="N165" s="1" t="b">
        <v>0</v>
      </c>
      <c r="O165" s="16" t="s">
        <v>451</v>
      </c>
      <c r="R165" s="1">
        <v>-1</v>
      </c>
    </row>
    <row r="166" spans="1:18">
      <c r="A166" s="1">
        <v>1025402</v>
      </c>
      <c r="C166" s="1">
        <v>1025402</v>
      </c>
      <c r="D166" s="1" t="s">
        <v>452</v>
      </c>
      <c r="E166" s="1">
        <v>2</v>
      </c>
      <c r="F166" s="1" t="s">
        <v>59</v>
      </c>
      <c r="I166" s="1">
        <v>4</v>
      </c>
      <c r="J166" s="1" t="b">
        <v>0</v>
      </c>
      <c r="K166" s="1" t="b">
        <v>0</v>
      </c>
      <c r="L166" s="1" t="s">
        <v>453</v>
      </c>
      <c r="M166" s="1">
        <v>2025402</v>
      </c>
      <c r="N166" s="1" t="b">
        <v>0</v>
      </c>
      <c r="O166" s="16" t="s">
        <v>454</v>
      </c>
      <c r="R166" s="1">
        <v>-1</v>
      </c>
    </row>
    <row r="167" spans="1:18">
      <c r="A167" s="1">
        <v>1025403</v>
      </c>
      <c r="C167" s="1">
        <v>1025403</v>
      </c>
      <c r="D167" s="1" t="s">
        <v>455</v>
      </c>
      <c r="E167" s="1">
        <v>2</v>
      </c>
      <c r="F167" s="1" t="s">
        <v>59</v>
      </c>
      <c r="I167" s="1">
        <v>4</v>
      </c>
      <c r="J167" s="1" t="b">
        <v>0</v>
      </c>
      <c r="K167" s="1" t="b">
        <v>0</v>
      </c>
      <c r="L167" s="1" t="s">
        <v>456</v>
      </c>
      <c r="M167" s="1">
        <v>2025403</v>
      </c>
      <c r="N167" s="1" t="b">
        <v>0</v>
      </c>
      <c r="O167" s="16" t="s">
        <v>457</v>
      </c>
      <c r="R167" s="1">
        <v>-1</v>
      </c>
    </row>
    <row r="168" spans="1:18">
      <c r="A168" s="1">
        <v>1025404</v>
      </c>
      <c r="C168" s="1">
        <v>1025404</v>
      </c>
      <c r="D168" s="1" t="s">
        <v>458</v>
      </c>
      <c r="E168" s="1">
        <v>2</v>
      </c>
      <c r="F168" s="1" t="s">
        <v>59</v>
      </c>
      <c r="I168" s="1">
        <v>4</v>
      </c>
      <c r="J168" s="1" t="b">
        <v>0</v>
      </c>
      <c r="K168" s="1" t="b">
        <v>0</v>
      </c>
      <c r="L168" s="1" t="s">
        <v>459</v>
      </c>
      <c r="M168" s="1">
        <v>2025404</v>
      </c>
      <c r="N168" s="1" t="b">
        <v>0</v>
      </c>
      <c r="O168" s="16" t="s">
        <v>460</v>
      </c>
      <c r="R168" s="1">
        <v>-1</v>
      </c>
    </row>
    <row r="169" spans="1:18">
      <c r="A169" s="1">
        <v>1025405</v>
      </c>
      <c r="C169" s="1">
        <v>1025405</v>
      </c>
      <c r="D169" s="1" t="s">
        <v>461</v>
      </c>
      <c r="E169" s="1">
        <v>2</v>
      </c>
      <c r="F169" s="1" t="s">
        <v>59</v>
      </c>
      <c r="I169" s="1">
        <v>4</v>
      </c>
      <c r="J169" s="1" t="b">
        <v>0</v>
      </c>
      <c r="K169" s="1" t="b">
        <v>0</v>
      </c>
      <c r="L169" s="1" t="s">
        <v>462</v>
      </c>
      <c r="M169" s="1">
        <v>2025405</v>
      </c>
      <c r="N169" s="1" t="b">
        <v>0</v>
      </c>
      <c r="O169" s="16" t="s">
        <v>463</v>
      </c>
      <c r="R169" s="1">
        <v>-1</v>
      </c>
    </row>
    <row r="170" spans="1:18">
      <c r="A170" s="1">
        <v>1025406</v>
      </c>
      <c r="C170" s="1">
        <v>1025406</v>
      </c>
      <c r="D170" s="1" t="s">
        <v>464</v>
      </c>
      <c r="E170" s="1">
        <v>2</v>
      </c>
      <c r="F170" s="1" t="s">
        <v>59</v>
      </c>
      <c r="I170" s="1">
        <v>4</v>
      </c>
      <c r="J170" s="1" t="b">
        <v>0</v>
      </c>
      <c r="K170" s="1" t="b">
        <v>0</v>
      </c>
      <c r="L170" s="1" t="s">
        <v>465</v>
      </c>
      <c r="M170" s="1">
        <v>2025406</v>
      </c>
      <c r="N170" s="1" t="b">
        <v>0</v>
      </c>
      <c r="O170" s="16" t="s">
        <v>466</v>
      </c>
      <c r="R170" s="1">
        <v>-1</v>
      </c>
    </row>
    <row r="171" spans="1:18">
      <c r="A171" s="1">
        <v>1025501</v>
      </c>
      <c r="C171" s="1">
        <v>1025501</v>
      </c>
      <c r="D171" s="1" t="s">
        <v>467</v>
      </c>
      <c r="E171" s="1">
        <v>2</v>
      </c>
      <c r="F171" s="1" t="s">
        <v>59</v>
      </c>
      <c r="I171" s="1">
        <v>5</v>
      </c>
      <c r="J171" s="1" t="b">
        <v>0</v>
      </c>
      <c r="K171" s="1" t="b">
        <v>0</v>
      </c>
      <c r="L171" s="1" t="s">
        <v>468</v>
      </c>
      <c r="M171" s="1">
        <v>2025501</v>
      </c>
      <c r="N171" s="1" t="b">
        <v>0</v>
      </c>
      <c r="O171" s="16" t="s">
        <v>469</v>
      </c>
      <c r="R171" s="1">
        <v>-1</v>
      </c>
    </row>
    <row r="172" spans="1:18">
      <c r="A172" s="1">
        <v>1025502</v>
      </c>
      <c r="C172" s="1">
        <v>1025502</v>
      </c>
      <c r="D172" s="1" t="s">
        <v>470</v>
      </c>
      <c r="E172" s="1">
        <v>2</v>
      </c>
      <c r="F172" s="1" t="s">
        <v>59</v>
      </c>
      <c r="I172" s="1">
        <v>5</v>
      </c>
      <c r="J172" s="1" t="b">
        <v>0</v>
      </c>
      <c r="K172" s="1" t="b">
        <v>0</v>
      </c>
      <c r="L172" s="1" t="s">
        <v>471</v>
      </c>
      <c r="M172" s="1">
        <v>2025502</v>
      </c>
      <c r="N172" s="1" t="b">
        <v>0</v>
      </c>
      <c r="O172" s="16" t="s">
        <v>472</v>
      </c>
      <c r="R172" s="1">
        <v>-1</v>
      </c>
    </row>
    <row r="173" spans="1:18">
      <c r="A173" s="1">
        <v>1025503</v>
      </c>
      <c r="C173" s="1">
        <v>1025503</v>
      </c>
      <c r="D173" s="1" t="s">
        <v>473</v>
      </c>
      <c r="E173" s="1">
        <v>2</v>
      </c>
      <c r="F173" s="1" t="s">
        <v>59</v>
      </c>
      <c r="I173" s="1">
        <v>5</v>
      </c>
      <c r="J173" s="1" t="b">
        <v>0</v>
      </c>
      <c r="K173" s="1" t="b">
        <v>0</v>
      </c>
      <c r="L173" s="1" t="s">
        <v>474</v>
      </c>
      <c r="M173" s="1">
        <v>2025503</v>
      </c>
      <c r="N173" s="1" t="b">
        <v>0</v>
      </c>
      <c r="O173" s="16" t="s">
        <v>475</v>
      </c>
      <c r="R173" s="1">
        <v>-1</v>
      </c>
    </row>
    <row r="174" spans="1:18">
      <c r="A174" s="1">
        <v>1025504</v>
      </c>
      <c r="C174" s="1">
        <v>1025504</v>
      </c>
      <c r="D174" s="1" t="s">
        <v>476</v>
      </c>
      <c r="E174" s="1">
        <v>2</v>
      </c>
      <c r="F174" s="1" t="s">
        <v>59</v>
      </c>
      <c r="I174" s="1">
        <v>5</v>
      </c>
      <c r="J174" s="1" t="b">
        <v>0</v>
      </c>
      <c r="K174" s="1" t="b">
        <v>0</v>
      </c>
      <c r="L174" s="1" t="s">
        <v>477</v>
      </c>
      <c r="M174" s="1">
        <v>2025504</v>
      </c>
      <c r="N174" s="1" t="b">
        <v>0</v>
      </c>
      <c r="O174" s="16" t="s">
        <v>478</v>
      </c>
      <c r="R174" s="1">
        <v>-1</v>
      </c>
    </row>
    <row r="175" spans="1:18">
      <c r="A175" s="1">
        <v>1025505</v>
      </c>
      <c r="C175" s="1">
        <v>1025505</v>
      </c>
      <c r="D175" s="1" t="s">
        <v>479</v>
      </c>
      <c r="E175" s="1">
        <v>2</v>
      </c>
      <c r="F175" s="1" t="s">
        <v>59</v>
      </c>
      <c r="I175" s="1">
        <v>5</v>
      </c>
      <c r="J175" s="1" t="b">
        <v>0</v>
      </c>
      <c r="K175" s="1" t="b">
        <v>0</v>
      </c>
      <c r="L175" s="1" t="s">
        <v>480</v>
      </c>
      <c r="M175" s="1">
        <v>2025505</v>
      </c>
      <c r="N175" s="1" t="b">
        <v>0</v>
      </c>
      <c r="O175" s="16" t="s">
        <v>481</v>
      </c>
      <c r="R175" s="1">
        <v>-1</v>
      </c>
    </row>
    <row r="176" spans="1:18">
      <c r="A176" s="1">
        <v>1025506</v>
      </c>
      <c r="C176" s="1">
        <v>1025506</v>
      </c>
      <c r="D176" s="1" t="s">
        <v>482</v>
      </c>
      <c r="E176" s="1">
        <v>2</v>
      </c>
      <c r="F176" s="1" t="s">
        <v>59</v>
      </c>
      <c r="I176" s="1">
        <v>5</v>
      </c>
      <c r="J176" s="1" t="b">
        <v>0</v>
      </c>
      <c r="K176" s="1" t="b">
        <v>0</v>
      </c>
      <c r="L176" s="1" t="s">
        <v>483</v>
      </c>
      <c r="M176" s="1">
        <v>2025506</v>
      </c>
      <c r="N176" s="1" t="b">
        <v>0</v>
      </c>
      <c r="O176" s="16" t="s">
        <v>484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485</v>
      </c>
      <c r="E177" s="1">
        <v>2</v>
      </c>
      <c r="F177" s="1" t="s">
        <v>59</v>
      </c>
      <c r="G177" s="1"/>
      <c r="H177" s="3"/>
      <c r="I177" s="1">
        <v>9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486</v>
      </c>
      <c r="E178" s="1">
        <v>2</v>
      </c>
      <c r="F178" s="1" t="s">
        <v>59</v>
      </c>
      <c r="G178" s="1"/>
      <c r="H178" s="3"/>
      <c r="I178" s="1">
        <v>9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487</v>
      </c>
      <c r="E179" s="1">
        <v>2</v>
      </c>
      <c r="F179" s="1" t="s">
        <v>59</v>
      </c>
      <c r="G179" s="1"/>
      <c r="H179" s="3"/>
      <c r="I179" s="1">
        <v>9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488</v>
      </c>
      <c r="E180" s="1">
        <v>2</v>
      </c>
      <c r="F180" s="1" t="s">
        <v>59</v>
      </c>
      <c r="G180" s="1"/>
      <c r="H180" s="3"/>
      <c r="I180" s="1">
        <v>9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489</v>
      </c>
      <c r="E181" s="1">
        <v>2</v>
      </c>
      <c r="F181" s="1" t="s">
        <v>59</v>
      </c>
      <c r="G181" s="1"/>
      <c r="H181" s="3"/>
      <c r="I181" s="1">
        <v>9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490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491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492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493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494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495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496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497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498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499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500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501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502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503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504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505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506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507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508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509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510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511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512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513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514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515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516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517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518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519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520</v>
      </c>
      <c r="E212" s="1">
        <v>2</v>
      </c>
      <c r="F212" s="1" t="s">
        <v>59</v>
      </c>
      <c r="I212" s="1">
        <v>1</v>
      </c>
      <c r="J212" s="1" t="b">
        <v>0</v>
      </c>
      <c r="K212" s="1" t="b">
        <v>0</v>
      </c>
      <c r="L212" s="19" t="s">
        <v>521</v>
      </c>
      <c r="M212" s="1">
        <v>2026001</v>
      </c>
      <c r="N212" s="1" t="b">
        <v>0</v>
      </c>
      <c r="O212" s="16" t="s">
        <v>522</v>
      </c>
      <c r="R212" s="1">
        <v>-1</v>
      </c>
    </row>
    <row r="213" spans="1:23">
      <c r="A213" s="1">
        <v>1026002</v>
      </c>
      <c r="C213" s="1">
        <v>1026002</v>
      </c>
      <c r="D213" s="1" t="s">
        <v>523</v>
      </c>
      <c r="E213" s="1">
        <v>2</v>
      </c>
      <c r="F213" s="1" t="s">
        <v>59</v>
      </c>
      <c r="I213" s="1">
        <v>1</v>
      </c>
      <c r="J213" s="1" t="b">
        <v>0</v>
      </c>
      <c r="K213" s="1" t="b">
        <v>0</v>
      </c>
      <c r="L213" s="1" t="s">
        <v>233</v>
      </c>
      <c r="M213" s="1">
        <v>2026002</v>
      </c>
      <c r="N213" s="1" t="b">
        <v>0</v>
      </c>
      <c r="O213" s="20" t="s">
        <v>524</v>
      </c>
      <c r="R213" s="1">
        <v>-1</v>
      </c>
    </row>
    <row r="214" spans="1:23">
      <c r="A214" s="1">
        <v>1026101</v>
      </c>
      <c r="C214" s="1">
        <v>1026101</v>
      </c>
      <c r="D214" s="1" t="s">
        <v>525</v>
      </c>
      <c r="E214" s="1">
        <v>2</v>
      </c>
      <c r="F214" s="1" t="s">
        <v>59</v>
      </c>
      <c r="I214" s="1">
        <v>2</v>
      </c>
      <c r="J214" s="1" t="b">
        <v>0</v>
      </c>
      <c r="K214" s="1" t="b">
        <v>0</v>
      </c>
      <c r="L214" s="1" t="s">
        <v>233</v>
      </c>
      <c r="M214" s="1">
        <v>2026101</v>
      </c>
      <c r="N214" s="1" t="b">
        <v>0</v>
      </c>
      <c r="O214" s="20" t="s">
        <v>526</v>
      </c>
      <c r="R214" s="1">
        <v>-1</v>
      </c>
    </row>
    <row r="215" spans="1:23">
      <c r="A215" s="1">
        <v>1026102</v>
      </c>
      <c r="C215" s="1">
        <v>1026102</v>
      </c>
      <c r="D215" s="1" t="s">
        <v>527</v>
      </c>
      <c r="E215" s="1">
        <v>2</v>
      </c>
      <c r="F215" s="1" t="s">
        <v>59</v>
      </c>
      <c r="I215" s="1">
        <v>2</v>
      </c>
      <c r="J215" s="1" t="b">
        <v>0</v>
      </c>
      <c r="K215" s="1" t="b">
        <v>0</v>
      </c>
      <c r="L215" s="1" t="s">
        <v>233</v>
      </c>
      <c r="M215" s="1">
        <v>2026102</v>
      </c>
      <c r="N215" s="1" t="b">
        <v>0</v>
      </c>
      <c r="O215" s="20" t="s">
        <v>528</v>
      </c>
      <c r="R215" s="1">
        <v>-1</v>
      </c>
    </row>
    <row r="216" spans="1:23">
      <c r="A216" s="1">
        <v>1026201</v>
      </c>
      <c r="C216" s="1">
        <v>1026201</v>
      </c>
      <c r="D216" s="1" t="s">
        <v>529</v>
      </c>
      <c r="E216" s="1">
        <v>2</v>
      </c>
      <c r="F216" s="1" t="s">
        <v>59</v>
      </c>
      <c r="I216" s="1">
        <v>3</v>
      </c>
      <c r="J216" s="1" t="b">
        <v>0</v>
      </c>
      <c r="K216" s="1" t="b">
        <v>0</v>
      </c>
      <c r="L216" s="1" t="s">
        <v>233</v>
      </c>
      <c r="M216" s="1">
        <v>2026201</v>
      </c>
      <c r="N216" s="1" t="b">
        <v>0</v>
      </c>
      <c r="O216" s="20" t="s">
        <v>530</v>
      </c>
      <c r="R216" s="1">
        <v>-1</v>
      </c>
    </row>
    <row r="217" spans="1:23">
      <c r="A217" s="1">
        <v>1026202</v>
      </c>
      <c r="C217" s="1">
        <v>1026202</v>
      </c>
      <c r="D217" s="1" t="s">
        <v>531</v>
      </c>
      <c r="E217" s="1">
        <v>2</v>
      </c>
      <c r="F217" s="1" t="s">
        <v>59</v>
      </c>
      <c r="I217" s="1">
        <v>3</v>
      </c>
      <c r="J217" s="1" t="b">
        <v>0</v>
      </c>
      <c r="K217" s="1" t="b">
        <v>0</v>
      </c>
      <c r="L217" s="1" t="s">
        <v>233</v>
      </c>
      <c r="M217" s="1">
        <v>2026202</v>
      </c>
      <c r="N217" s="1" t="b">
        <v>0</v>
      </c>
      <c r="O217" s="20" t="s">
        <v>532</v>
      </c>
      <c r="R217" s="1">
        <v>-1</v>
      </c>
    </row>
    <row r="218" spans="1:23">
      <c r="A218" s="1">
        <v>1026301</v>
      </c>
      <c r="C218" s="1">
        <v>1026301</v>
      </c>
      <c r="D218" s="1" t="s">
        <v>533</v>
      </c>
      <c r="E218" s="1">
        <v>2</v>
      </c>
      <c r="F218" s="1" t="s">
        <v>59</v>
      </c>
      <c r="I218" s="1">
        <v>4</v>
      </c>
      <c r="J218" s="1" t="b">
        <v>0</v>
      </c>
      <c r="K218" s="1" t="b">
        <v>0</v>
      </c>
      <c r="L218" s="1" t="s">
        <v>233</v>
      </c>
      <c r="M218" s="1">
        <v>2026301</v>
      </c>
      <c r="N218" s="1" t="b">
        <v>0</v>
      </c>
      <c r="O218" s="20" t="s">
        <v>534</v>
      </c>
      <c r="R218" s="1">
        <v>-1</v>
      </c>
    </row>
    <row r="219" spans="1:23">
      <c r="A219" s="1">
        <v>1026302</v>
      </c>
      <c r="C219" s="1">
        <v>1026302</v>
      </c>
      <c r="D219" s="1" t="s">
        <v>535</v>
      </c>
      <c r="E219" s="1">
        <v>2</v>
      </c>
      <c r="F219" s="1" t="s">
        <v>59</v>
      </c>
      <c r="I219" s="1">
        <v>4</v>
      </c>
      <c r="J219" s="1" t="b">
        <v>0</v>
      </c>
      <c r="K219" s="1" t="b">
        <v>0</v>
      </c>
      <c r="L219" s="1" t="s">
        <v>233</v>
      </c>
      <c r="M219" s="1">
        <v>2026302</v>
      </c>
      <c r="N219" s="1" t="b">
        <v>0</v>
      </c>
      <c r="O219" s="20" t="s">
        <v>536</v>
      </c>
      <c r="R219" s="1">
        <v>-1</v>
      </c>
    </row>
    <row r="220" spans="1:23">
      <c r="A220" s="1">
        <v>1026401</v>
      </c>
      <c r="C220" s="1">
        <v>1026401</v>
      </c>
      <c r="D220" s="1" t="s">
        <v>537</v>
      </c>
      <c r="E220" s="1">
        <v>2</v>
      </c>
      <c r="F220" s="1" t="s">
        <v>59</v>
      </c>
      <c r="I220" s="1">
        <v>5</v>
      </c>
      <c r="J220" s="1" t="b">
        <v>0</v>
      </c>
      <c r="K220" s="1" t="b">
        <v>0</v>
      </c>
      <c r="L220" s="1" t="s">
        <v>233</v>
      </c>
      <c r="M220" s="1">
        <v>2026401</v>
      </c>
      <c r="N220" s="1" t="b">
        <v>0</v>
      </c>
      <c r="O220" s="20" t="s">
        <v>538</v>
      </c>
      <c r="R220" s="1">
        <v>-1</v>
      </c>
    </row>
    <row r="221" spans="1:23">
      <c r="A221" s="1">
        <v>1026402</v>
      </c>
      <c r="C221" s="1">
        <v>1026402</v>
      </c>
      <c r="D221" s="1" t="s">
        <v>539</v>
      </c>
      <c r="E221" s="1">
        <v>2</v>
      </c>
      <c r="F221" s="1" t="s">
        <v>59</v>
      </c>
      <c r="I221" s="1">
        <v>5</v>
      </c>
      <c r="J221" s="1" t="b">
        <v>0</v>
      </c>
      <c r="K221" s="1" t="b">
        <v>0</v>
      </c>
      <c r="L221" s="1" t="s">
        <v>233</v>
      </c>
      <c r="M221" s="1">
        <v>2026402</v>
      </c>
      <c r="N221" s="1" t="b">
        <v>0</v>
      </c>
      <c r="O221" s="1" t="s">
        <v>540</v>
      </c>
      <c r="R221" s="1">
        <v>-1</v>
      </c>
    </row>
    <row r="222" spans="1:23">
      <c r="A222" s="1">
        <v>1027001</v>
      </c>
      <c r="C222" s="1">
        <v>1027001</v>
      </c>
      <c r="D222" s="1" t="s">
        <v>541</v>
      </c>
      <c r="E222" s="1">
        <v>2</v>
      </c>
      <c r="F222" s="1" t="s">
        <v>59</v>
      </c>
      <c r="I222" s="1">
        <v>1</v>
      </c>
      <c r="J222" s="1" t="b">
        <v>0</v>
      </c>
      <c r="K222" s="1" t="b">
        <v>0</v>
      </c>
      <c r="L222" s="19" t="s">
        <v>542</v>
      </c>
      <c r="M222" s="1">
        <v>2027001</v>
      </c>
      <c r="N222" s="1" t="b">
        <v>0</v>
      </c>
      <c r="O222" s="20" t="s">
        <v>543</v>
      </c>
      <c r="R222" s="1">
        <v>-1</v>
      </c>
    </row>
    <row r="223" spans="1:23">
      <c r="A223" s="1">
        <v>1027002</v>
      </c>
      <c r="C223" s="1">
        <v>1027002</v>
      </c>
      <c r="D223" s="1" t="s">
        <v>544</v>
      </c>
      <c r="E223" s="1">
        <v>2</v>
      </c>
      <c r="F223" s="1" t="s">
        <v>59</v>
      </c>
      <c r="I223" s="1">
        <v>1</v>
      </c>
      <c r="J223" s="1" t="b">
        <v>0</v>
      </c>
      <c r="K223" s="1" t="b">
        <v>0</v>
      </c>
      <c r="L223" s="19" t="s">
        <v>545</v>
      </c>
      <c r="M223" s="1">
        <v>2027002</v>
      </c>
      <c r="N223" s="1" t="b">
        <v>0</v>
      </c>
      <c r="O223" s="20" t="s">
        <v>546</v>
      </c>
      <c r="R223" s="1">
        <v>-1</v>
      </c>
    </row>
    <row r="224" spans="1:23">
      <c r="A224" s="1">
        <v>1027101</v>
      </c>
      <c r="C224" s="1">
        <v>1027101</v>
      </c>
      <c r="D224" s="1" t="s">
        <v>547</v>
      </c>
      <c r="E224" s="1">
        <v>2</v>
      </c>
      <c r="F224" s="1" t="s">
        <v>59</v>
      </c>
      <c r="I224" s="1">
        <v>2</v>
      </c>
      <c r="J224" s="1" t="b">
        <v>0</v>
      </c>
      <c r="K224" s="1" t="b">
        <v>0</v>
      </c>
      <c r="L224" s="1" t="s">
        <v>233</v>
      </c>
      <c r="M224" s="1">
        <v>2027101</v>
      </c>
      <c r="N224" s="1" t="b">
        <v>0</v>
      </c>
      <c r="O224" s="20" t="s">
        <v>548</v>
      </c>
      <c r="R224" s="1">
        <v>-1</v>
      </c>
    </row>
    <row r="225" spans="1:18">
      <c r="A225" s="1">
        <v>1027102</v>
      </c>
      <c r="C225" s="1">
        <v>1027102</v>
      </c>
      <c r="D225" s="1" t="s">
        <v>549</v>
      </c>
      <c r="E225" s="1">
        <v>2</v>
      </c>
      <c r="F225" s="1" t="s">
        <v>59</v>
      </c>
      <c r="I225" s="1">
        <v>2</v>
      </c>
      <c r="J225" s="1" t="b">
        <v>0</v>
      </c>
      <c r="K225" s="1" t="b">
        <v>0</v>
      </c>
      <c r="L225" s="1" t="s">
        <v>233</v>
      </c>
      <c r="M225" s="1">
        <v>2027102</v>
      </c>
      <c r="N225" s="1" t="b">
        <v>0</v>
      </c>
      <c r="O225" s="20" t="s">
        <v>550</v>
      </c>
      <c r="R225" s="1">
        <v>-1</v>
      </c>
    </row>
    <row r="226" spans="1:18">
      <c r="A226" s="1">
        <v>1027201</v>
      </c>
      <c r="C226" s="1">
        <v>1027201</v>
      </c>
      <c r="D226" s="1" t="s">
        <v>551</v>
      </c>
      <c r="E226" s="1">
        <v>2</v>
      </c>
      <c r="F226" s="1" t="s">
        <v>59</v>
      </c>
      <c r="I226" s="1">
        <v>3</v>
      </c>
      <c r="J226" s="1" t="b">
        <v>0</v>
      </c>
      <c r="K226" s="1" t="b">
        <v>0</v>
      </c>
      <c r="L226" s="1" t="s">
        <v>233</v>
      </c>
      <c r="M226" s="1">
        <v>2027201</v>
      </c>
      <c r="N226" s="1" t="b">
        <v>0</v>
      </c>
      <c r="O226" s="20" t="s">
        <v>552</v>
      </c>
      <c r="R226" s="1">
        <v>-1</v>
      </c>
    </row>
    <row r="227" spans="1:18">
      <c r="A227" s="1">
        <v>1027202</v>
      </c>
      <c r="C227" s="1">
        <v>1027202</v>
      </c>
      <c r="D227" s="1" t="s">
        <v>553</v>
      </c>
      <c r="E227" s="1">
        <v>2</v>
      </c>
      <c r="F227" s="1" t="s">
        <v>59</v>
      </c>
      <c r="I227" s="1">
        <v>3</v>
      </c>
      <c r="J227" s="1" t="b">
        <v>0</v>
      </c>
      <c r="K227" s="1" t="b">
        <v>0</v>
      </c>
      <c r="L227" s="1" t="s">
        <v>233</v>
      </c>
      <c r="M227" s="1">
        <v>2027202</v>
      </c>
      <c r="N227" s="1" t="b">
        <v>0</v>
      </c>
      <c r="O227" s="1" t="s">
        <v>554</v>
      </c>
      <c r="R227" s="1">
        <v>-1</v>
      </c>
    </row>
    <row r="228" spans="1:18">
      <c r="A228" s="1">
        <v>1027301</v>
      </c>
      <c r="C228" s="1">
        <v>1027301</v>
      </c>
      <c r="D228" s="1" t="s">
        <v>555</v>
      </c>
      <c r="E228" s="1">
        <v>2</v>
      </c>
      <c r="F228" s="1" t="s">
        <v>59</v>
      </c>
      <c r="I228" s="1">
        <v>4</v>
      </c>
      <c r="J228" s="1" t="b">
        <v>0</v>
      </c>
      <c r="K228" s="1" t="b">
        <v>0</v>
      </c>
      <c r="L228" s="1" t="s">
        <v>233</v>
      </c>
      <c r="M228" s="1">
        <v>2027301</v>
      </c>
      <c r="N228" s="1" t="b">
        <v>0</v>
      </c>
      <c r="O228" s="1" t="s">
        <v>556</v>
      </c>
      <c r="R228" s="1">
        <v>-1</v>
      </c>
    </row>
    <row r="229" spans="1:18">
      <c r="A229" s="1">
        <v>1027302</v>
      </c>
      <c r="C229" s="1">
        <v>1027302</v>
      </c>
      <c r="D229" s="1" t="s">
        <v>557</v>
      </c>
      <c r="E229" s="1">
        <v>2</v>
      </c>
      <c r="F229" s="1" t="s">
        <v>59</v>
      </c>
      <c r="I229" s="1">
        <v>4</v>
      </c>
      <c r="J229" s="1" t="b">
        <v>0</v>
      </c>
      <c r="K229" s="1" t="b">
        <v>0</v>
      </c>
      <c r="L229" s="1" t="s">
        <v>233</v>
      </c>
      <c r="M229" s="1">
        <v>2027302</v>
      </c>
      <c r="N229" s="1" t="b">
        <v>0</v>
      </c>
      <c r="O229" s="1" t="s">
        <v>558</v>
      </c>
      <c r="R229" s="1">
        <v>-1</v>
      </c>
    </row>
    <row r="230" spans="1:18">
      <c r="A230" s="1">
        <v>1027401</v>
      </c>
      <c r="C230" s="1">
        <v>1027401</v>
      </c>
      <c r="D230" s="1" t="s">
        <v>559</v>
      </c>
      <c r="E230" s="1">
        <v>2</v>
      </c>
      <c r="F230" s="1" t="s">
        <v>59</v>
      </c>
      <c r="I230" s="1">
        <v>5</v>
      </c>
      <c r="J230" s="1" t="b">
        <v>0</v>
      </c>
      <c r="K230" s="1" t="b">
        <v>0</v>
      </c>
      <c r="L230" s="1" t="s">
        <v>233</v>
      </c>
      <c r="M230" s="1">
        <v>2027401</v>
      </c>
      <c r="N230" s="1" t="b">
        <v>0</v>
      </c>
      <c r="O230" s="1" t="s">
        <v>560</v>
      </c>
      <c r="R230" s="1">
        <v>-1</v>
      </c>
    </row>
    <row r="231" spans="1:18">
      <c r="A231" s="1">
        <v>1027402</v>
      </c>
      <c r="C231" s="1">
        <v>1027402</v>
      </c>
      <c r="D231" s="1" t="s">
        <v>561</v>
      </c>
      <c r="E231" s="1">
        <v>2</v>
      </c>
      <c r="F231" s="1" t="s">
        <v>59</v>
      </c>
      <c r="I231" s="1">
        <v>5</v>
      </c>
      <c r="J231" s="1" t="b">
        <v>0</v>
      </c>
      <c r="K231" s="1" t="b">
        <v>0</v>
      </c>
      <c r="L231" s="19" t="s">
        <v>562</v>
      </c>
      <c r="M231" s="1">
        <v>2027402</v>
      </c>
      <c r="N231" s="1" t="b">
        <v>0</v>
      </c>
      <c r="O231" s="1" t="s">
        <v>563</v>
      </c>
      <c r="R231" s="1">
        <v>-1</v>
      </c>
    </row>
    <row r="232" spans="1:18">
      <c r="A232" s="1">
        <v>1028001</v>
      </c>
      <c r="C232" s="1">
        <v>1028001</v>
      </c>
      <c r="D232" s="1" t="s">
        <v>564</v>
      </c>
      <c r="E232" s="1">
        <v>2</v>
      </c>
      <c r="F232" s="1" t="s">
        <v>59</v>
      </c>
      <c r="I232" s="1">
        <v>1</v>
      </c>
      <c r="J232" s="1" t="b">
        <v>0</v>
      </c>
      <c r="K232" s="1" t="b">
        <v>0</v>
      </c>
      <c r="L232" s="1" t="s">
        <v>233</v>
      </c>
      <c r="M232" s="1">
        <v>2028001</v>
      </c>
      <c r="N232" s="1" t="b">
        <v>0</v>
      </c>
      <c r="O232" s="20" t="s">
        <v>565</v>
      </c>
      <c r="R232" s="1">
        <v>-1</v>
      </c>
    </row>
    <row r="233" spans="1:18">
      <c r="A233" s="1">
        <v>1028002</v>
      </c>
      <c r="C233" s="1">
        <v>1028002</v>
      </c>
      <c r="D233" s="1" t="s">
        <v>566</v>
      </c>
      <c r="E233" s="1">
        <v>2</v>
      </c>
      <c r="F233" s="1" t="s">
        <v>59</v>
      </c>
      <c r="I233" s="1">
        <v>1</v>
      </c>
      <c r="J233" s="1" t="b">
        <v>0</v>
      </c>
      <c r="K233" s="1" t="b">
        <v>0</v>
      </c>
      <c r="L233" s="19" t="s">
        <v>567</v>
      </c>
      <c r="M233" s="1">
        <v>2028002</v>
      </c>
      <c r="N233" s="1" t="b">
        <v>0</v>
      </c>
      <c r="O233" s="20" t="s">
        <v>568</v>
      </c>
      <c r="R233" s="1">
        <v>-1</v>
      </c>
    </row>
    <row r="234" spans="1:18">
      <c r="A234" s="1">
        <v>1028101</v>
      </c>
      <c r="C234" s="1">
        <v>1028101</v>
      </c>
      <c r="D234" s="1" t="s">
        <v>569</v>
      </c>
      <c r="E234" s="1">
        <v>2</v>
      </c>
      <c r="F234" s="1" t="s">
        <v>59</v>
      </c>
      <c r="I234" s="1">
        <v>2</v>
      </c>
      <c r="J234" s="1" t="b">
        <v>0</v>
      </c>
      <c r="K234" s="1" t="b">
        <v>0</v>
      </c>
      <c r="L234" s="1" t="s">
        <v>233</v>
      </c>
      <c r="M234" s="1">
        <v>2028101</v>
      </c>
      <c r="N234" s="1" t="b">
        <v>0</v>
      </c>
      <c r="O234" s="1" t="s">
        <v>570</v>
      </c>
      <c r="R234" s="1">
        <v>-1</v>
      </c>
    </row>
    <row r="235" spans="1:18">
      <c r="A235" s="1">
        <v>1028102</v>
      </c>
      <c r="C235" s="1">
        <v>1028102</v>
      </c>
      <c r="D235" s="1" t="s">
        <v>571</v>
      </c>
      <c r="E235" s="1">
        <v>2</v>
      </c>
      <c r="F235" s="1" t="s">
        <v>59</v>
      </c>
      <c r="I235" s="1">
        <v>2</v>
      </c>
      <c r="J235" s="1" t="b">
        <v>0</v>
      </c>
      <c r="K235" s="1" t="b">
        <v>0</v>
      </c>
      <c r="L235" s="19" t="s">
        <v>572</v>
      </c>
      <c r="M235" s="1">
        <v>2028102</v>
      </c>
      <c r="N235" s="1" t="b">
        <v>0</v>
      </c>
      <c r="O235" s="20" t="s">
        <v>573</v>
      </c>
      <c r="R235" s="1">
        <v>-1</v>
      </c>
    </row>
    <row r="236" spans="1:18">
      <c r="A236" s="1">
        <v>1028201</v>
      </c>
      <c r="C236" s="1">
        <v>1028201</v>
      </c>
      <c r="D236" s="1" t="s">
        <v>574</v>
      </c>
      <c r="E236" s="1">
        <v>2</v>
      </c>
      <c r="F236" s="1" t="s">
        <v>59</v>
      </c>
      <c r="I236" s="1">
        <v>3</v>
      </c>
      <c r="J236" s="1" t="b">
        <v>0</v>
      </c>
      <c r="K236" s="1" t="b">
        <v>0</v>
      </c>
      <c r="L236" s="1" t="s">
        <v>233</v>
      </c>
      <c r="M236" s="1">
        <v>2028201</v>
      </c>
      <c r="N236" s="1" t="b">
        <v>0</v>
      </c>
      <c r="O236" s="1" t="s">
        <v>575</v>
      </c>
      <c r="R236" s="1">
        <v>-1</v>
      </c>
    </row>
    <row r="237" spans="1:18">
      <c r="A237" s="1">
        <v>1028202</v>
      </c>
      <c r="C237" s="1">
        <v>1028202</v>
      </c>
      <c r="D237" s="1" t="s">
        <v>576</v>
      </c>
      <c r="E237" s="1">
        <v>2</v>
      </c>
      <c r="F237" s="1" t="s">
        <v>59</v>
      </c>
      <c r="I237" s="1">
        <v>3</v>
      </c>
      <c r="J237" s="1" t="b">
        <v>0</v>
      </c>
      <c r="K237" s="1" t="b">
        <v>0</v>
      </c>
      <c r="L237" s="1" t="s">
        <v>233</v>
      </c>
      <c r="M237" s="1">
        <v>2028202</v>
      </c>
      <c r="N237" s="1" t="b">
        <v>0</v>
      </c>
      <c r="O237" s="20" t="s">
        <v>577</v>
      </c>
      <c r="R237" s="1">
        <v>-1</v>
      </c>
    </row>
    <row r="238" spans="1:18">
      <c r="A238" s="1">
        <v>1028301</v>
      </c>
      <c r="C238" s="1">
        <v>1028301</v>
      </c>
      <c r="D238" s="1" t="s">
        <v>578</v>
      </c>
      <c r="E238" s="1">
        <v>2</v>
      </c>
      <c r="F238" s="1" t="s">
        <v>59</v>
      </c>
      <c r="I238" s="1">
        <v>4</v>
      </c>
      <c r="J238" s="1" t="b">
        <v>0</v>
      </c>
      <c r="K238" s="1" t="b">
        <v>0</v>
      </c>
      <c r="L238" s="1" t="s">
        <v>233</v>
      </c>
      <c r="M238" s="1">
        <v>2028301</v>
      </c>
      <c r="N238" s="1" t="b">
        <v>0</v>
      </c>
      <c r="O238" s="20" t="s">
        <v>579</v>
      </c>
      <c r="R238" s="1">
        <v>-1</v>
      </c>
    </row>
    <row r="239" spans="1:18">
      <c r="A239" s="1">
        <v>1028302</v>
      </c>
      <c r="C239" s="1">
        <v>1028302</v>
      </c>
      <c r="D239" s="1" t="s">
        <v>580</v>
      </c>
      <c r="E239" s="1">
        <v>2</v>
      </c>
      <c r="F239" s="1" t="s">
        <v>59</v>
      </c>
      <c r="I239" s="1">
        <v>4</v>
      </c>
      <c r="J239" s="1" t="b">
        <v>0</v>
      </c>
      <c r="K239" s="1" t="b">
        <v>0</v>
      </c>
      <c r="L239" s="1" t="s">
        <v>233</v>
      </c>
      <c r="M239" s="1">
        <v>2028302</v>
      </c>
      <c r="N239" s="1" t="b">
        <v>0</v>
      </c>
      <c r="O239" s="1" t="s">
        <v>581</v>
      </c>
      <c r="R239" s="1">
        <v>-1</v>
      </c>
    </row>
    <row r="240" spans="1:18">
      <c r="A240" s="1">
        <v>1028401</v>
      </c>
      <c r="C240" s="1">
        <v>1028401</v>
      </c>
      <c r="D240" s="1" t="s">
        <v>582</v>
      </c>
      <c r="E240" s="1">
        <v>2</v>
      </c>
      <c r="F240" s="1" t="s">
        <v>59</v>
      </c>
      <c r="I240" s="1">
        <v>5</v>
      </c>
      <c r="J240" s="1" t="b">
        <v>0</v>
      </c>
      <c r="K240" s="1" t="b">
        <v>0</v>
      </c>
      <c r="L240" s="1" t="s">
        <v>233</v>
      </c>
      <c r="M240" s="1">
        <v>2028401</v>
      </c>
      <c r="N240" s="1" t="b">
        <v>0</v>
      </c>
      <c r="O240" s="20" t="s">
        <v>583</v>
      </c>
      <c r="R240" s="1">
        <v>-1</v>
      </c>
    </row>
    <row r="241" spans="1:23">
      <c r="A241" s="1">
        <v>1028402</v>
      </c>
      <c r="C241" s="1">
        <v>1028402</v>
      </c>
      <c r="D241" s="1" t="s">
        <v>584</v>
      </c>
      <c r="E241" s="1">
        <v>2</v>
      </c>
      <c r="F241" s="1" t="s">
        <v>59</v>
      </c>
      <c r="I241" s="1">
        <v>5</v>
      </c>
      <c r="J241" s="1" t="b">
        <v>0</v>
      </c>
      <c r="K241" s="1" t="b">
        <v>0</v>
      </c>
      <c r="L241" s="1" t="s">
        <v>233</v>
      </c>
      <c r="M241" s="1">
        <v>2028402</v>
      </c>
      <c r="N241" s="1" t="b">
        <v>0</v>
      </c>
      <c r="O241" s="20" t="s">
        <v>585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586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587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588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588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588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588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588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588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588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588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589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588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588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588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588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588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588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590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588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591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588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588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588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588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588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588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588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588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588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588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592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593</v>
      </c>
      <c r="M272" s="1">
        <v>2130001</v>
      </c>
      <c r="N272" s="1" t="b">
        <v>0</v>
      </c>
      <c r="O272" s="13" t="s">
        <v>594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595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596</v>
      </c>
      <c r="M273" s="1">
        <v>2130002</v>
      </c>
      <c r="N273" s="1" t="b">
        <v>0</v>
      </c>
      <c r="O273" s="13" t="s">
        <v>597</v>
      </c>
      <c r="R273" s="1">
        <v>999999</v>
      </c>
      <c r="T273" s="1" t="s">
        <v>598</v>
      </c>
    </row>
    <row r="274" ht="19" customHeight="1" spans="1:20">
      <c r="A274" s="1">
        <v>1130003</v>
      </c>
      <c r="C274" s="1">
        <v>1130003</v>
      </c>
      <c r="D274" s="1" t="s">
        <v>599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600</v>
      </c>
      <c r="M274" s="1">
        <v>2130003</v>
      </c>
      <c r="N274" s="1" t="b">
        <v>0</v>
      </c>
      <c r="O274" s="13" t="s">
        <v>601</v>
      </c>
      <c r="R274" s="1">
        <v>999999</v>
      </c>
      <c r="T274" s="1" t="s">
        <v>602</v>
      </c>
    </row>
    <row r="275" ht="21" customHeight="1" spans="1:20">
      <c r="A275" s="1">
        <v>1130004</v>
      </c>
      <c r="C275" s="1">
        <v>1130004</v>
      </c>
      <c r="D275" s="1" t="s">
        <v>603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604</v>
      </c>
      <c r="M275" s="1">
        <v>2130004</v>
      </c>
      <c r="N275" s="1" t="b">
        <v>0</v>
      </c>
      <c r="O275" s="13" t="s">
        <v>605</v>
      </c>
      <c r="R275" s="1">
        <v>999999</v>
      </c>
      <c r="T275" s="1" t="s">
        <v>606</v>
      </c>
    </row>
    <row r="276" ht="20" customHeight="1" spans="1:20">
      <c r="A276" s="1">
        <v>1130005</v>
      </c>
      <c r="C276" s="1">
        <v>1130005</v>
      </c>
      <c r="D276" s="1" t="s">
        <v>607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608</v>
      </c>
      <c r="M276" s="1">
        <v>2130005</v>
      </c>
      <c r="N276" s="1" t="b">
        <v>0</v>
      </c>
      <c r="O276" s="13" t="s">
        <v>609</v>
      </c>
      <c r="R276" s="1">
        <v>999999</v>
      </c>
      <c r="T276" s="1" t="s">
        <v>610</v>
      </c>
    </row>
    <row r="277" ht="18" customHeight="1" spans="1:20">
      <c r="A277" s="1">
        <v>1130006</v>
      </c>
      <c r="C277" s="1">
        <v>1130006</v>
      </c>
      <c r="D277" s="1" t="s">
        <v>611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612</v>
      </c>
      <c r="M277" s="1">
        <v>2130006</v>
      </c>
      <c r="N277" s="1" t="b">
        <v>0</v>
      </c>
      <c r="O277" s="13" t="s">
        <v>613</v>
      </c>
      <c r="R277" s="1">
        <v>999999</v>
      </c>
      <c r="T277" s="1" t="s">
        <v>614</v>
      </c>
    </row>
    <row r="278" spans="1:20">
      <c r="A278" s="1">
        <v>1131001</v>
      </c>
      <c r="C278" s="1">
        <v>1131001</v>
      </c>
      <c r="D278" s="1" t="s">
        <v>615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616</v>
      </c>
      <c r="M278" s="1">
        <v>2131001</v>
      </c>
      <c r="N278" s="1" t="b">
        <v>0</v>
      </c>
      <c r="O278" s="1" t="s">
        <v>617</v>
      </c>
      <c r="R278" s="1">
        <v>999999</v>
      </c>
    </row>
    <row r="279" spans="1:20">
      <c r="A279" s="1">
        <v>1131002</v>
      </c>
      <c r="C279" s="1">
        <v>1131002</v>
      </c>
      <c r="D279" s="1" t="s">
        <v>618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619</v>
      </c>
      <c r="M279" s="1">
        <v>2131002</v>
      </c>
      <c r="N279" s="1" t="b">
        <v>0</v>
      </c>
      <c r="O279" s="1" t="s">
        <v>620</v>
      </c>
      <c r="R279" s="1">
        <v>999999</v>
      </c>
    </row>
    <row r="280" spans="1:20">
      <c r="A280" s="1">
        <v>1131003</v>
      </c>
      <c r="C280" s="1">
        <v>1131003</v>
      </c>
      <c r="D280" s="1" t="s">
        <v>621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622</v>
      </c>
      <c r="M280" s="1">
        <v>2131003</v>
      </c>
      <c r="N280" s="1" t="b">
        <v>0</v>
      </c>
      <c r="O280" s="1" t="s">
        <v>623</v>
      </c>
      <c r="R280" s="1">
        <v>999999</v>
      </c>
    </row>
    <row r="281" spans="1:20">
      <c r="A281" s="1">
        <v>1131004</v>
      </c>
      <c r="C281" s="1">
        <v>1131004</v>
      </c>
      <c r="D281" s="1" t="s">
        <v>624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625</v>
      </c>
      <c r="M281" s="1">
        <v>2131004</v>
      </c>
      <c r="N281" s="1" t="b">
        <v>0</v>
      </c>
      <c r="O281" s="1" t="s">
        <v>626</v>
      </c>
      <c r="R281" s="1">
        <v>999999</v>
      </c>
    </row>
    <row r="282" spans="1:20">
      <c r="A282" s="1">
        <v>1131005</v>
      </c>
      <c r="C282" s="1">
        <v>1131005</v>
      </c>
      <c r="D282" s="21" t="s">
        <v>627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628</v>
      </c>
      <c r="M282" s="1">
        <v>2131005</v>
      </c>
      <c r="N282" s="1" t="b">
        <v>0</v>
      </c>
      <c r="O282" s="1" t="s">
        <v>629</v>
      </c>
      <c r="R282" s="1">
        <v>999999</v>
      </c>
    </row>
    <row r="283" spans="1:20">
      <c r="A283" s="1">
        <v>1131006</v>
      </c>
      <c r="C283" s="1">
        <v>1131006</v>
      </c>
      <c r="D283" s="1" t="s">
        <v>630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631</v>
      </c>
      <c r="M283" s="1">
        <v>2131006</v>
      </c>
      <c r="N283" s="1" t="b">
        <v>0</v>
      </c>
      <c r="O283" s="1" t="s">
        <v>632</v>
      </c>
      <c r="R283" s="1">
        <v>999999</v>
      </c>
    </row>
    <row r="284" spans="1:20">
      <c r="A284" s="1">
        <v>1131007</v>
      </c>
      <c r="C284" s="1">
        <v>1131007</v>
      </c>
      <c r="D284" s="1" t="s">
        <v>633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634</v>
      </c>
      <c r="M284" s="1">
        <v>2131007</v>
      </c>
      <c r="N284" s="1" t="b">
        <v>0</v>
      </c>
      <c r="O284" s="1" t="s">
        <v>635</v>
      </c>
      <c r="R284" s="1">
        <v>999999</v>
      </c>
    </row>
    <row r="285" spans="1:20">
      <c r="A285" s="1">
        <v>1131101</v>
      </c>
      <c r="C285" s="1">
        <v>1131101</v>
      </c>
      <c r="D285" s="1" t="s">
        <v>636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637</v>
      </c>
      <c r="M285" s="1">
        <v>2131001</v>
      </c>
      <c r="N285" s="1" t="b">
        <v>0</v>
      </c>
      <c r="O285" s="1" t="s">
        <v>617</v>
      </c>
      <c r="R285" s="1">
        <v>999999</v>
      </c>
    </row>
    <row r="286" spans="1:20">
      <c r="A286" s="1">
        <v>1131102</v>
      </c>
      <c r="C286" s="1">
        <v>1131102</v>
      </c>
      <c r="D286" s="1" t="s">
        <v>638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639</v>
      </c>
      <c r="M286" s="1">
        <v>2131002</v>
      </c>
      <c r="N286" s="1" t="b">
        <v>0</v>
      </c>
      <c r="O286" s="1" t="s">
        <v>620</v>
      </c>
      <c r="R286" s="1">
        <v>999999</v>
      </c>
    </row>
    <row r="287" spans="1:20">
      <c r="A287" s="1">
        <v>1131103</v>
      </c>
      <c r="C287" s="1">
        <v>1131103</v>
      </c>
      <c r="D287" s="1" t="s">
        <v>640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641</v>
      </c>
      <c r="M287" s="1">
        <v>2131003</v>
      </c>
      <c r="N287" s="1" t="b">
        <v>0</v>
      </c>
      <c r="O287" s="1" t="s">
        <v>623</v>
      </c>
      <c r="R287" s="1">
        <v>999999</v>
      </c>
    </row>
    <row r="288" spans="1:20">
      <c r="A288" s="1">
        <v>1131104</v>
      </c>
      <c r="C288" s="1">
        <v>1131104</v>
      </c>
      <c r="D288" s="1" t="s">
        <v>642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643</v>
      </c>
      <c r="M288" s="1">
        <v>2131004</v>
      </c>
      <c r="N288" s="1" t="b">
        <v>0</v>
      </c>
      <c r="O288" s="1" t="s">
        <v>626</v>
      </c>
      <c r="R288" s="1">
        <v>999999</v>
      </c>
    </row>
    <row r="289" spans="1:18">
      <c r="A289" s="1">
        <v>1131105</v>
      </c>
      <c r="C289" s="1">
        <v>1131105</v>
      </c>
      <c r="D289" s="21" t="s">
        <v>644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645</v>
      </c>
      <c r="M289" s="1">
        <v>2131005</v>
      </c>
      <c r="N289" s="1" t="b">
        <v>0</v>
      </c>
      <c r="O289" s="1" t="s">
        <v>646</v>
      </c>
      <c r="R289" s="1">
        <v>999999</v>
      </c>
    </row>
    <row r="290" spans="1:18">
      <c r="A290" s="1">
        <v>1131106</v>
      </c>
      <c r="C290" s="1">
        <v>1131106</v>
      </c>
      <c r="D290" s="1" t="s">
        <v>647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648</v>
      </c>
      <c r="M290" s="1">
        <v>2131006</v>
      </c>
      <c r="N290" s="1" t="b">
        <v>0</v>
      </c>
      <c r="O290" s="1" t="s">
        <v>632</v>
      </c>
      <c r="R290" s="1">
        <v>999999</v>
      </c>
    </row>
    <row r="291" spans="1:18">
      <c r="A291" s="1">
        <v>1131107</v>
      </c>
      <c r="C291" s="1">
        <v>1131107</v>
      </c>
      <c r="D291" s="1" t="s">
        <v>649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650</v>
      </c>
      <c r="M291" s="1">
        <v>2131007</v>
      </c>
      <c r="N291" s="1" t="b">
        <v>0</v>
      </c>
      <c r="O291" s="1" t="s">
        <v>651</v>
      </c>
      <c r="R291" s="1">
        <v>999999</v>
      </c>
    </row>
    <row r="292" spans="1:18">
      <c r="A292" s="1">
        <v>1131201</v>
      </c>
      <c r="C292" s="1">
        <v>1131201</v>
      </c>
      <c r="D292" s="1" t="s">
        <v>652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653</v>
      </c>
      <c r="M292" s="1">
        <v>2131001</v>
      </c>
      <c r="N292" s="1" t="b">
        <v>0</v>
      </c>
      <c r="O292" s="1" t="s">
        <v>617</v>
      </c>
      <c r="R292" s="1">
        <v>999999</v>
      </c>
    </row>
    <row r="293" spans="1:18">
      <c r="A293" s="1">
        <v>1131202</v>
      </c>
      <c r="C293" s="1">
        <v>1131202</v>
      </c>
      <c r="D293" s="1" t="s">
        <v>654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655</v>
      </c>
      <c r="M293" s="1">
        <v>2131002</v>
      </c>
      <c r="N293" s="1" t="b">
        <v>0</v>
      </c>
      <c r="O293" s="1" t="s">
        <v>620</v>
      </c>
      <c r="R293" s="1">
        <v>999999</v>
      </c>
    </row>
    <row r="294" spans="1:18">
      <c r="A294" s="1">
        <v>1131203</v>
      </c>
      <c r="C294" s="1">
        <v>1131203</v>
      </c>
      <c r="D294" s="1" t="s">
        <v>656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657</v>
      </c>
      <c r="M294" s="1">
        <v>2131003</v>
      </c>
      <c r="N294" s="1" t="b">
        <v>0</v>
      </c>
      <c r="O294" s="1" t="s">
        <v>623</v>
      </c>
      <c r="R294" s="1">
        <v>999999</v>
      </c>
    </row>
    <row r="295" spans="1:18">
      <c r="A295" s="1">
        <v>1131204</v>
      </c>
      <c r="C295" s="1">
        <v>1131204</v>
      </c>
      <c r="D295" s="1" t="s">
        <v>658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659</v>
      </c>
      <c r="M295" s="1">
        <v>2131004</v>
      </c>
      <c r="N295" s="1" t="b">
        <v>0</v>
      </c>
      <c r="O295" s="1" t="s">
        <v>626</v>
      </c>
      <c r="R295" s="1">
        <v>999999</v>
      </c>
    </row>
    <row r="296" spans="1:18">
      <c r="A296" s="1">
        <v>1131205</v>
      </c>
      <c r="C296" s="1">
        <v>1131205</v>
      </c>
      <c r="D296" s="21" t="s">
        <v>660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661</v>
      </c>
      <c r="M296" s="1">
        <v>2131005</v>
      </c>
      <c r="N296" s="1" t="b">
        <v>0</v>
      </c>
      <c r="O296" s="1" t="s">
        <v>646</v>
      </c>
      <c r="R296" s="1">
        <v>999999</v>
      </c>
    </row>
    <row r="297" spans="1:18">
      <c r="A297" s="1">
        <v>1131206</v>
      </c>
      <c r="C297" s="1">
        <v>1131206</v>
      </c>
      <c r="D297" s="1" t="s">
        <v>662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663</v>
      </c>
      <c r="M297" s="1">
        <v>2131006</v>
      </c>
      <c r="N297" s="1" t="b">
        <v>0</v>
      </c>
      <c r="O297" s="1" t="s">
        <v>632</v>
      </c>
      <c r="R297" s="1">
        <v>999999</v>
      </c>
    </row>
    <row r="298" spans="1:18">
      <c r="A298" s="1">
        <v>1131207</v>
      </c>
      <c r="C298" s="1">
        <v>1131207</v>
      </c>
      <c r="D298" s="1" t="s">
        <v>664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665</v>
      </c>
      <c r="M298" s="1">
        <v>2131007</v>
      </c>
      <c r="N298" s="1" t="b">
        <v>0</v>
      </c>
      <c r="O298" s="1" t="s">
        <v>666</v>
      </c>
      <c r="R298" s="1">
        <v>999999</v>
      </c>
    </row>
    <row r="299" spans="1:18">
      <c r="A299" s="1">
        <v>1131301</v>
      </c>
      <c r="C299" s="1">
        <v>1131301</v>
      </c>
      <c r="D299" s="1" t="s">
        <v>667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668</v>
      </c>
      <c r="M299" s="1">
        <v>2131001</v>
      </c>
      <c r="N299" s="1" t="b">
        <v>0</v>
      </c>
      <c r="O299" s="1" t="s">
        <v>669</v>
      </c>
      <c r="R299" s="1">
        <v>999999</v>
      </c>
    </row>
    <row r="300" spans="1:18">
      <c r="A300" s="1">
        <v>1131302</v>
      </c>
      <c r="C300" s="1">
        <v>1131302</v>
      </c>
      <c r="D300" s="1" t="s">
        <v>670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671</v>
      </c>
      <c r="M300" s="1">
        <v>2131002</v>
      </c>
      <c r="N300" s="1" t="b">
        <v>0</v>
      </c>
      <c r="O300" s="1" t="s">
        <v>620</v>
      </c>
      <c r="R300" s="1">
        <v>999999</v>
      </c>
    </row>
    <row r="301" spans="1:18">
      <c r="A301" s="1">
        <v>1131303</v>
      </c>
      <c r="C301" s="1">
        <v>1131303</v>
      </c>
      <c r="D301" s="1" t="s">
        <v>672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673</v>
      </c>
      <c r="M301" s="1">
        <v>2131003</v>
      </c>
      <c r="N301" s="1" t="b">
        <v>0</v>
      </c>
      <c r="O301" s="1" t="s">
        <v>623</v>
      </c>
      <c r="R301" s="1">
        <v>999999</v>
      </c>
    </row>
    <row r="302" spans="1:18">
      <c r="A302" s="1">
        <v>1131304</v>
      </c>
      <c r="C302" s="1">
        <v>1131304</v>
      </c>
      <c r="D302" s="1" t="s">
        <v>674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675</v>
      </c>
      <c r="M302" s="1">
        <v>2131004</v>
      </c>
      <c r="N302" s="1" t="b">
        <v>0</v>
      </c>
      <c r="O302" s="1" t="s">
        <v>626</v>
      </c>
      <c r="R302" s="1">
        <v>999999</v>
      </c>
    </row>
    <row r="303" spans="1:18">
      <c r="A303" s="1">
        <v>1131305</v>
      </c>
      <c r="C303" s="1">
        <v>1131305</v>
      </c>
      <c r="D303" s="21" t="s">
        <v>676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677</v>
      </c>
      <c r="M303" s="1">
        <v>2131005</v>
      </c>
      <c r="N303" s="1" t="b">
        <v>0</v>
      </c>
      <c r="O303" s="1" t="s">
        <v>646</v>
      </c>
      <c r="R303" s="1">
        <v>999999</v>
      </c>
    </row>
    <row r="304" spans="1:18">
      <c r="A304" s="1">
        <v>1131306</v>
      </c>
      <c r="C304" s="1">
        <v>1131306</v>
      </c>
      <c r="D304" s="1" t="s">
        <v>678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679</v>
      </c>
      <c r="M304" s="1">
        <v>2131006</v>
      </c>
      <c r="N304" s="1" t="b">
        <v>0</v>
      </c>
      <c r="O304" s="1" t="s">
        <v>632</v>
      </c>
      <c r="R304" s="1">
        <v>999999</v>
      </c>
    </row>
    <row r="305" spans="1:18">
      <c r="A305" s="1">
        <v>1131307</v>
      </c>
      <c r="C305" s="1">
        <v>1131307</v>
      </c>
      <c r="D305" s="1" t="s">
        <v>680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681</v>
      </c>
      <c r="M305" s="1">
        <v>2131007</v>
      </c>
      <c r="N305" s="1" t="b">
        <v>0</v>
      </c>
      <c r="O305" s="1" t="s">
        <v>682</v>
      </c>
      <c r="R305" s="1">
        <v>999999</v>
      </c>
    </row>
    <row r="306" spans="1:18">
      <c r="A306" s="1">
        <v>1131401</v>
      </c>
      <c r="C306" s="1">
        <v>1131401</v>
      </c>
      <c r="D306" s="1" t="s">
        <v>683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684</v>
      </c>
      <c r="M306" s="1">
        <v>2131001</v>
      </c>
      <c r="N306" s="1" t="b">
        <v>0</v>
      </c>
      <c r="O306" s="1" t="s">
        <v>617</v>
      </c>
      <c r="R306" s="1">
        <v>999999</v>
      </c>
    </row>
    <row r="307" spans="1:18">
      <c r="A307" s="1">
        <v>1131402</v>
      </c>
      <c r="C307" s="1">
        <v>1131402</v>
      </c>
      <c r="D307" s="1" t="s">
        <v>685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686</v>
      </c>
      <c r="M307" s="1">
        <v>2131002</v>
      </c>
      <c r="N307" s="1" t="b">
        <v>0</v>
      </c>
      <c r="O307" s="1" t="s">
        <v>620</v>
      </c>
      <c r="R307" s="1">
        <v>999999</v>
      </c>
    </row>
    <row r="308" spans="1:18">
      <c r="A308" s="1">
        <v>1131403</v>
      </c>
      <c r="C308" s="1">
        <v>1131403</v>
      </c>
      <c r="D308" s="1" t="s">
        <v>687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688</v>
      </c>
      <c r="M308" s="1">
        <v>2131003</v>
      </c>
      <c r="N308" s="1" t="b">
        <v>0</v>
      </c>
      <c r="O308" s="1" t="s">
        <v>623</v>
      </c>
      <c r="R308" s="1">
        <v>999999</v>
      </c>
    </row>
    <row r="309" spans="1:18">
      <c r="A309" s="1">
        <v>1131404</v>
      </c>
      <c r="C309" s="1">
        <v>1131404</v>
      </c>
      <c r="D309" s="1" t="s">
        <v>689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690</v>
      </c>
      <c r="M309" s="1">
        <v>2131004</v>
      </c>
      <c r="N309" s="1" t="b">
        <v>0</v>
      </c>
      <c r="O309" s="1" t="s">
        <v>626</v>
      </c>
      <c r="R309" s="1">
        <v>999999</v>
      </c>
    </row>
    <row r="310" spans="1:18">
      <c r="A310" s="1">
        <v>1131405</v>
      </c>
      <c r="C310" s="1">
        <v>1131405</v>
      </c>
      <c r="D310" s="21" t="s">
        <v>691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692</v>
      </c>
      <c r="M310" s="1">
        <v>2131005</v>
      </c>
      <c r="N310" s="1" t="b">
        <v>0</v>
      </c>
      <c r="O310" s="1" t="s">
        <v>646</v>
      </c>
      <c r="R310" s="1">
        <v>999999</v>
      </c>
    </row>
    <row r="311" spans="1:18">
      <c r="A311" s="1">
        <v>1131406</v>
      </c>
      <c r="C311" s="1">
        <v>1131406</v>
      </c>
      <c r="D311" s="1" t="s">
        <v>693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694</v>
      </c>
      <c r="M311" s="1">
        <v>2131006</v>
      </c>
      <c r="N311" s="1" t="b">
        <v>0</v>
      </c>
      <c r="O311" s="1" t="s">
        <v>632</v>
      </c>
      <c r="R311" s="1">
        <v>999999</v>
      </c>
    </row>
    <row r="312" spans="1:18">
      <c r="A312" s="1">
        <v>1131407</v>
      </c>
      <c r="C312" s="1">
        <v>1131407</v>
      </c>
      <c r="D312" s="1" t="s">
        <v>695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696</v>
      </c>
      <c r="M312" s="1">
        <v>2131007</v>
      </c>
      <c r="N312" s="1" t="b">
        <v>0</v>
      </c>
      <c r="O312" s="1" t="s">
        <v>697</v>
      </c>
      <c r="R312" s="1">
        <v>999999</v>
      </c>
    </row>
    <row r="313" spans="1:18">
      <c r="A313" s="1">
        <v>1140001</v>
      </c>
      <c r="C313" s="1">
        <v>1140001</v>
      </c>
      <c r="D313" s="1" t="s">
        <v>698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699</v>
      </c>
      <c r="M313" s="1">
        <v>2140001</v>
      </c>
      <c r="N313" s="1" t="b">
        <v>0</v>
      </c>
      <c r="O313" s="1" t="s">
        <v>700</v>
      </c>
      <c r="R313" s="1">
        <v>1</v>
      </c>
    </row>
    <row r="314" spans="1:18">
      <c r="A314" s="1">
        <v>1140002</v>
      </c>
      <c r="C314" s="1">
        <v>1140002</v>
      </c>
      <c r="D314" s="1" t="s">
        <v>701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702</v>
      </c>
      <c r="M314" s="1">
        <v>2140002</v>
      </c>
      <c r="N314" s="1" t="b">
        <v>0</v>
      </c>
      <c r="O314" s="1" t="s">
        <v>703</v>
      </c>
      <c r="R314" s="1">
        <v>1</v>
      </c>
    </row>
    <row r="315" spans="1:18">
      <c r="A315" s="1">
        <v>1140003</v>
      </c>
      <c r="C315" s="1">
        <v>1140003</v>
      </c>
      <c r="D315" s="1" t="s">
        <v>704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705</v>
      </c>
      <c r="M315" s="1">
        <v>2140003</v>
      </c>
      <c r="N315" s="1" t="b">
        <v>0</v>
      </c>
      <c r="O315" s="1" t="s">
        <v>706</v>
      </c>
      <c r="R315" s="1">
        <v>1</v>
      </c>
    </row>
    <row r="316" spans="1:18">
      <c r="A316" s="1">
        <v>1140004</v>
      </c>
      <c r="C316" s="1">
        <v>1140004</v>
      </c>
      <c r="D316" s="1" t="s">
        <v>707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708</v>
      </c>
      <c r="M316" s="1">
        <v>2140004</v>
      </c>
      <c r="N316" s="1" t="b">
        <v>0</v>
      </c>
      <c r="O316" s="1" t="s">
        <v>709</v>
      </c>
      <c r="R316" s="1">
        <v>1</v>
      </c>
    </row>
    <row r="317" spans="1:18">
      <c r="A317" s="1">
        <v>1140005</v>
      </c>
      <c r="C317" s="1">
        <v>1140005</v>
      </c>
      <c r="D317" s="1" t="s">
        <v>710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711</v>
      </c>
      <c r="M317" s="1">
        <v>2140005</v>
      </c>
      <c r="N317" s="1" t="b">
        <v>0</v>
      </c>
      <c r="O317" s="1" t="s">
        <v>712</v>
      </c>
      <c r="R317" s="1">
        <v>1</v>
      </c>
    </row>
    <row r="318" spans="1:18">
      <c r="A318" s="1">
        <v>1140006</v>
      </c>
      <c r="C318" s="1">
        <v>1140006</v>
      </c>
      <c r="D318" s="1" t="s">
        <v>713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714</v>
      </c>
      <c r="M318" s="1">
        <v>2140006</v>
      </c>
      <c r="N318" s="1" t="b">
        <v>0</v>
      </c>
      <c r="O318" s="1" t="s">
        <v>715</v>
      </c>
      <c r="R318" s="1">
        <v>1</v>
      </c>
    </row>
    <row r="319" spans="1:18">
      <c r="A319" s="1">
        <v>1150001</v>
      </c>
      <c r="C319" s="1">
        <v>1150001</v>
      </c>
      <c r="D319" s="1" t="s">
        <v>716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717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718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719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720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721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722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723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724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725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726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727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728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729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730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731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732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733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734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735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736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737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738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739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740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741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742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743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744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745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746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747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748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749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750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751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752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753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754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755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756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757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758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759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760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761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762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763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764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765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766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767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768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769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770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771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772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773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774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775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776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777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778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779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780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781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782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783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784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785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786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787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788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789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790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791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792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793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794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795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796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797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798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799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800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801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802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803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804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805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806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807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808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809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810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811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812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813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814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815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816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817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818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819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820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821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822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823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824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825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826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827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828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829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830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831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832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833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834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835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836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837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2026-09-07T02:38:12Z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