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A-work\config_SimMgmtVert1.0\游戏配置表\common\"/>
    </mc:Choice>
  </mc:AlternateContent>
  <bookViews>
    <workbookView windowWidth="27945" windowHeight="1225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 ref="B90" authorId="0">
      <text>
        <r>
          <rPr>
            <b/>
            <sz val="9"/>
            <rFont val="宋体"/>
            <charset val="134"/>
          </rPr>
          <t>Administrator:</t>
        </r>
        <r>
          <rPr>
            <sz val="9"/>
            <rFont val="宋体"/>
            <charset val="134"/>
          </rPr>
          <t xml:space="preserve">
配置为空或0，表示不限次数</t>
        </r>
      </text>
    </comment>
  </commentList>
</comments>
</file>

<file path=xl/sharedStrings.xml><?xml version="1.0" encoding="utf-8"?>
<sst xmlns="http://schemas.openxmlformats.org/spreadsheetml/2006/main" count="254" uniqueCount="245">
  <si>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</si>
  <si>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</si>
  <si>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</si>
  <si>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</si>
  <si>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</si>
  <si>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</si>
  <si>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</si>
  <si>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</si>
  <si>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</si>
  <si>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</si>
  <si>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</si>
  <si>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</si>
  <si>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</si>
  <si>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</si>
  <si>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</si>
  <si>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</si>
  <si>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</si>
  <si>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</si>
  <si>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</si>
  <si>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</si>
  <si>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</si>
  <si>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</si>
  <si>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</si>
  <si>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</si>
  <si>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</si>
  <si>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</si>
  <si>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</si>
  <si>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</si>
  <si>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</si>
  <si>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</si>
  <si>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</si>
  <si>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</si>
  <si>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</si>
  <si>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</si>
  <si>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</si>
  <si>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</si>
  <si>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</si>
  <si>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</si>
  <si>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</si>
  <si>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</si>
  <si>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</si>
  <si>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</si>
  <si>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</si>
  <si>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</si>
  <si>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</si>
  <si>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</si>
  <si>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</si>
  <si>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</si>
  <si>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</si>
  <si>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</si>
  <si>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</si>
  <si>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</si>
  <si>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</si>
  <si>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</si>
  <si>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</si>
  <si>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</si>
  <si>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</si>
  <si>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</si>
  <si>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</si>
  <si>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</si>
  <si>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</si>
  <si>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</si>
  <si>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</si>
  <si>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</si>
  <si>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</si>
  <si>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</si>
  <si>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</si>
  <si>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</si>
  <si>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</si>
  <si>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</si>
  <si>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</si>
  <si>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</si>
  <si>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</si>
  <si>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</si>
  <si>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</si>
  <si>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</si>
  <si>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</si>
  <si>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</si>
  <si>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</si>
  <si>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</si>
  <si>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</si>
  <si>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</si>
  <si>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</si>
  <si>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</si>
  <si>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</si>
  <si>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</si>
  <si>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</si>
  <si>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</si>
  <si>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</si>
  <si>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</si>
  <si>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</si>
  <si>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</si>
  <si>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</si>
  <si>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</si>
  <si>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</si>
  <si>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</si>
  <si>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</si>
  <si>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</si>
  <si>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</si>
  <si>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</si>
  <si>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</si>
  <si>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</si>
  <si>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</si>
  <si>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</si>
  <si>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</si>
  <si>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</si>
  <si>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1990000_12000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</si>
  <si>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</si>
  <si>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</si>
  <si>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</si>
  <si>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</si>
  <si>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</si>
  <si>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</si>
  <si>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</si>
  <si>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</si>
  <si>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</si>
  <si>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</si>
  <si>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</si>
  <si>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https://manage.gametycoon.top/privacy-policy.html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</si>
  <si>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</si>
  <si>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</si>
  <si>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</si>
  <si>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</si>
  <si>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</si>
  <si>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</si>
  <si>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</si>
  <si>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</si>
  <si>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</si>
  <si>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</si>
  <si>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</si>
  <si>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</si>
  <si>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</si>
  <si>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</si>
  <si>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</si>
  <si>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</si>
  <si>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</si>
  <si>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</si>
  <si>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</si>
  <si>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</si>
  <si>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</si>
  <si>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</si>
  <si>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</si>
  <si>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</si>
  <si>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bindPhone()|1970000_100000|1_5_20_100|accountTotalRecharge(0)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</si>
  <si>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</si>
  <si>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</si>
  <si>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</si>
  <si>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</si>
  <si>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</si>
  <si>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</si>
  <si>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</si>
  <si>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</si>
  <si>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</si>
  <si>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免费旋转转盘抽奖结果控制（第一次抽奖的范围，万分比）、后续获得比例万分比</t>
  </si>
  <si>
    <t>8000_9000|7537</t>
  </si>
  <si>
    <t>免费旋转分享转盘人数、游戏流水（游戏下注）、充值金额与人数要求（达到充值金额）</t>
  </si>
  <si>
    <t>6|179000|1|1</t>
  </si>
  <si>
    <t>免费旋转活动用户在每轮抽奖中需要达到的目标金额</t>
  </si>
  <si>
    <t>免费旋转活动用户每轮抽奖持续的时间（单位：小时）</t>
  </si>
  <si>
    <t>免费旋转活动被推广用户的流水游戏范围</t>
  </si>
  <si>
    <t>广告：奖励收益倍数(必随机一个倍数)</t>
  </si>
  <si>
    <t>2_2000|2_2000|2_2000</t>
  </si>
  <si>
    <t>广告：看一次广告清除的时间(分)</t>
  </si>
  <si>
    <t>广告：建筑每次升级看广告次数</t>
  </si>
  <si>
    <t>清建筑CD：X钻石清一分钟CD时间</t>
  </si>
  <si>
    <t>游客在赌场中设备的交互时间（秒）</t>
  </si>
  <si>
    <t>赌场信息：游戏总数量 (赌场ID_游戏ID|赌场ID_游戏ID)</t>
  </si>
  <si>
    <t>1_100100_100200_100300</t>
  </si>
  <si>
    <t>赌场信息：雇员总数量 (赌场ID_雇员总数量|赌场ID_雇员总数量)</t>
  </si>
  <si>
    <t>赌场信息：容纳游客总数 (赌场ID_游客总数量|赌场ID_游客总数量)</t>
  </si>
  <si>
    <t>1_200</t>
  </si>
  <si>
    <t>建筑：建造加速道具ID</t>
  </si>
  <si>
    <t>联盟：联盟的创建条件：需要用户达到的等级数</t>
  </si>
  <si>
    <t>联盟：创建联盟需要消耗的道具与数量</t>
  </si>
  <si>
    <t>1980000_200</t>
  </si>
  <si>
    <t>联盟：联盟任务列表中任务条数上限</t>
  </si>
  <si>
    <t>联盟：用户每日完成联盟任务的次数上限</t>
  </si>
  <si>
    <t>联盟：用户建筑加速每日被帮助次数上限</t>
  </si>
  <si>
    <t>联盟：用户每日给盟友可提供的加速次数上限</t>
  </si>
  <si>
    <t>联盟：用户的建筑被帮助加速一次可减少的时间（分钟）</t>
  </si>
  <si>
    <t>联盟：用户帮助求助者一次可获得的贡献值数量</t>
  </si>
  <si>
    <t>联盟：用户每日捐献的次数</t>
  </si>
  <si>
    <t>联盟：用户用于捐献的物品和数量</t>
  </si>
  <si>
    <t>1980000_0,20,30,40,50</t>
  </si>
  <si>
    <t>联盟：用户捐献后获得的贡献值奖励数量</t>
  </si>
  <si>
    <t>拜访：点赞一次可以获得的人气值（被点赞的玩家）</t>
  </si>
  <si>
    <t>拜访：留言一条可以获得的人气值（被留言的玩家）</t>
  </si>
  <si>
    <t>拜访：试玩一次slot游戏可以获得人气值（房主）</t>
  </si>
  <si>
    <t>拜访：每天可以获得的人气值上限</t>
  </si>
  <si>
    <t>拜访：每日可以试玩slot的次数</t>
  </si>
  <si>
    <t>拜访：用户在试玩slot游戏中，获胜时被抽取的比例（百分比）</t>
  </si>
  <si>
    <t>多人任务：用户每日最多领取任务次数</t>
  </si>
  <si>
    <t>多人任务：任务列表中每日从任务池中随机抽取任务的个数</t>
  </si>
  <si>
    <t>多人任务：刷新任务列表所需要的道具及数量</t>
  </si>
  <si>
    <t>1980000_50</t>
  </si>
  <si>
    <t>好友聊天：每日赠送礼物详情</t>
  </si>
  <si>
    <t>1980000_10_1_50</t>
  </si>
  <si>
    <t>物品id_物品数量_赠送次数上限_赠送人数上限</t>
  </si>
  <si>
    <t>联盟：用户捐献后获得的声誉值奖励数量</t>
  </si>
  <si>
    <t>联盟：用户每日可使用补充联盟任务的道具_每日可使用的道具次数上限_每次使用所消耗的道具数量</t>
  </si>
  <si>
    <t>1024017_3_1</t>
  </si>
  <si>
    <t>拜访：访客每日点赞次数上限</t>
  </si>
  <si>
    <t>拜访：访客每日留言次数上限</t>
  </si>
  <si>
    <t>拜访：留言功能解锁的累计充值门槛</t>
  </si>
  <si>
    <t>拜访：留言最大字符数（按 Unicode code point 计）</t>
  </si>
  <si>
    <t>拜访：房主每日试玩抽成金币上限</t>
  </si>
  <si>
    <t>联盟：用户每日在建筑上进行分享的次数上限（减少建筑CD）</t>
  </si>
  <si>
    <t>角色信息：勋章展示数量上限</t>
  </si>
  <si>
    <t>用户协议：链接配置</t>
  </si>
  <si>
    <t>https://manage.gametycoon.top/terms-of-service.html</t>
  </si>
  <si>
    <t>斗仙牌复活游戏所需钻石金额以及复活后赠送金币金额</t>
  </si>
  <si>
    <t>300800,1980000_20|1960000_10000</t>
  </si>
  <si>
    <t>游戏id,复活所需要的钻石_数量|赠送的金币_数量</t>
  </si>
  <si>
    <t>赛季：免费游戏次数（进阶赛季、循环赛季）</t>
  </si>
  <si>
    <t>赛季：进阶赛季、循环赛季，在玩slot游戏过程中，触发被动匹配的概率（百分比）</t>
  </si>
  <si>
    <t>赛季：进阶赛季，竞技匹配成功后，根据多少局的游戏总结果来判定输赢</t>
  </si>
  <si>
    <t>赛季：循环赛季，竞技匹配成功后，根据多少局的游戏总结果来判定输赢</t>
  </si>
  <si>
    <t>赛季：赛季结算，赛季币返还的比例与上限</t>
  </si>
  <si>
    <t>30_2000</t>
  </si>
  <si>
    <t>通行证：初级付费通行证解锁金额</t>
  </si>
  <si>
    <t>通行证：高级付费通行证解锁金额</t>
  </si>
  <si>
    <t>游客：从游戏返回模拟经营场景，场景中的游客小人数量参数</t>
  </si>
  <si>
    <t>生成游客的前提条件：完成指定的引导ID(范围，任何一个ID被完成 即可触发生成游客的功能)</t>
  </si>
  <si>
    <t>1012_1013_1014</t>
  </si>
  <si>
    <t>游客（品质刷新）：知名度预期上限值</t>
  </si>
  <si>
    <t>雇员：所有加成的属性值预期上限值</t>
  </si>
  <si>
    <t>快速获取资源：每日快速获取资源（观看视频）的次数上限</t>
  </si>
  <si>
    <t>快速获取资源：每日观看视频可以快速获取累计了多长时间的资源（单位：h）</t>
  </si>
  <si>
    <t>快速获取资源：每日观看视频的观看CD是多长时间（单位：min）</t>
  </si>
  <si>
    <t>快速获取资源：每日快速获取资源（花费钻石）的次数上限</t>
  </si>
  <si>
    <t>快速获取资源：每日花费钻石可以快速获取累计了多长时间的资源（单位：h）</t>
  </si>
  <si>
    <t>快速获取资源：每次快速获取资源需要花费的道具与数量</t>
  </si>
  <si>
    <t>1980000_100,200,400</t>
  </si>
  <si>
    <t>指定生成游客：每日的刷新时间点</t>
  </si>
  <si>
    <t>0_6_10_14_19</t>
  </si>
  <si>
    <t>指定生成游客：每次手动刷新所需要的费用</t>
  </si>
  <si>
    <t>1980000_20|1980000_30|1980000_40|1980000_50|1980000_50</t>
  </si>
  <si>
    <t>指定生成游客：每个时间段手动刷新的次数上限</t>
  </si>
  <si>
    <t>指定生成游客：每次刷新出现的游客购买次数上限</t>
  </si>
  <si>
    <t>挖矿小游戏：多长时间恢复（获得）一个道具镐（单位：分钟）与回复的上限</t>
  </si>
  <si>
    <t>10_400</t>
  </si>
  <si>
    <t>数据中心：当前容纳人数 高于 总容纳人数的【N%】 爆红</t>
  </si>
  <si>
    <t>数据中心：当前容纳人数 低于 总容纳人数的 【N%】 打标签“收益过低”</t>
  </si>
  <si>
    <t>数据中心：当前每分钟获客人数 低于 每分钟标准获客人数的 【N%】打标签“收益过低”</t>
  </si>
  <si>
    <t>数据中心：当前满意度 低于 标准满意度的 【N%】 打标签 “收益过低”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</si>
</sst>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40">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0" fontId="0" fillId="0" borderId="0" xfId="0" applyFill="1" applyAlignment="1">
      <alignment vertical="center"/>
    </xf>
    <xf numFmtId="0" fontId="1" fillId="0" borderId="0" xfId="0" applyFont="1" applyFill="1" applyAlignment="1">
      <alignment vertical="center"/>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manage.gametycoon.top/terms-of-service.html" TargetMode="External"/><Relationship Id="rId4" Type="http://schemas.openxmlformats.org/officeDocument/2006/relationships/hyperlink" Target="https://manage.gametycoon.top/privacy-poli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4"/>
  <sheetViews>
    <sheetView tabSelected="1" zoomScale="85" zoomScaleNormal="85" workbookViewId="0">
      <pane ySplit="3" topLeftCell="A25" activePane="bottomLeft" state="frozen"/>
      <selection/>
      <selection pane="bottomLeft" activeCell="D51" sqref="D51"/>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40" t="s">
        <v>24</v>
      </c>
      <c r="D10" s="15"/>
      <c r="E10" s="12"/>
      <c r="F10" s="12"/>
      <c r="G10" s="8" t="s">
        <v>25</v>
      </c>
    </row>
    <row r="11" spans="1:7">
      <c r="A11" s="8">
        <v>7</v>
      </c>
      <c r="B11" s="12" t="s">
        <v>26</v>
      </c>
      <c r="C11" s="41" t="s">
        <v>27</v>
      </c>
      <c r="D11" s="12"/>
      <c r="E11" s="12"/>
      <c r="F11" s="12"/>
      <c r="G11" s="8" t="s">
        <v>25</v>
      </c>
    </row>
    <row r="12" spans="1:7">
      <c r="A12" s="8">
        <v>8</v>
      </c>
      <c r="B12" s="12" t="s">
        <v>28</v>
      </c>
      <c r="C12" s="41" t="s">
        <v>29</v>
      </c>
      <c r="D12" s="12"/>
      <c r="E12" s="12"/>
      <c r="F12" s="12"/>
      <c r="G12" s="8" t="s">
        <v>25</v>
      </c>
    </row>
    <row r="13" spans="1:7">
      <c r="A13" s="8">
        <v>9</v>
      </c>
      <c r="B13" s="12" t="s">
        <v>30</v>
      </c>
      <c r="C13" s="41" t="s">
        <v>31</v>
      </c>
      <c r="D13" s="12"/>
      <c r="E13" s="12"/>
      <c r="F13" s="12"/>
      <c r="G13" s="8" t="s">
        <v>25</v>
      </c>
    </row>
    <row r="14" spans="1:7">
      <c r="A14" s="8">
        <v>10</v>
      </c>
      <c r="B14" s="12" t="s">
        <v>32</v>
      </c>
      <c r="C14" s="41"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f>7*24*60*60</f>
        <v>604800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999999</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0</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8" t="s">
        <v>151</v>
      </c>
    </row>
    <row r="82" spans="1:6">
      <c r="A82" s="8">
        <v>126</v>
      </c>
      <c r="B82" s="8" t="s">
        <v>152</v>
      </c>
      <c r="D82" s="8">
        <v>20000</v>
      </c>
      <c r="F82" s="8" t="b">
        <v>1</v>
      </c>
    </row>
    <row r="83" spans="1:6">
      <c r="A83" s="8">
        <v>127</v>
      </c>
      <c r="B83" s="8" t="s">
        <v>153</v>
      </c>
      <c r="C83" s="8" t="s">
        <v>154</v>
      </c>
    </row>
    <row r="84" spans="1:6">
      <c r="A84" s="8">
        <v>128</v>
      </c>
      <c r="B84" s="8" t="s">
        <v>155</v>
      </c>
      <c r="C84" s="8" t="s">
        <v>156</v>
      </c>
    </row>
    <row r="85" spans="1:6">
      <c r="A85" s="8">
        <v>129</v>
      </c>
      <c r="B85" s="8" t="s">
        <v>157</v>
      </c>
      <c r="D85" s="8">
        <v>100000</v>
      </c>
    </row>
    <row r="86" spans="1:6">
      <c r="A86" s="8">
        <v>130</v>
      </c>
      <c r="B86" s="8" t="s">
        <v>158</v>
      </c>
      <c r="D86" s="8">
        <v>72</v>
      </c>
    </row>
    <row r="87" spans="1:6">
      <c r="A87" s="8">
        <v>131</v>
      </c>
      <c r="B87" s="8" t="s">
        <v>159</v>
      </c>
      <c r="C87" s="8" t="s">
        <v>131</v>
      </c>
    </row>
    <row r="88" spans="1:6">
      <c r="A88" s="8">
        <v>135</v>
      </c>
      <c r="B88" s="8" t="s">
        <v>160</v>
      </c>
      <c r="C88" s="8" t="s">
        <v>161</v>
      </c>
    </row>
    <row r="89" spans="1:6">
      <c r="A89" s="8">
        <v>136</v>
      </c>
      <c r="B89" s="8" t="s">
        <v>162</v>
      </c>
      <c r="D89" s="8">
        <v>10</v>
      </c>
    </row>
    <row r="90" spans="1:6">
      <c r="A90" s="8">
        <v>137</v>
      </c>
      <c r="B90" s="8" t="s">
        <v>163</v>
      </c>
      <c r="D90" s="8">
        <v>3</v>
      </c>
    </row>
    <row r="91" spans="1:6">
      <c r="A91" s="8">
        <v>138</v>
      </c>
      <c r="B91" s="8" t="s">
        <v>164</v>
      </c>
      <c r="D91" s="8">
        <v>10</v>
      </c>
    </row>
    <row r="92" spans="1:6">
      <c r="A92" s="8">
        <v>200</v>
      </c>
      <c r="B92" s="8" t="s">
        <v>165</v>
      </c>
      <c r="D92" s="8">
        <v>5</v>
      </c>
    </row>
    <row r="93" spans="1:6">
      <c r="A93" s="8">
        <v>211</v>
      </c>
      <c r="B93" s="8" t="s">
        <v>166</v>
      </c>
      <c r="C93" s="8" t="s">
        <v>167</v>
      </c>
    </row>
    <row r="94" spans="1:6">
      <c r="A94" s="8">
        <v>212</v>
      </c>
      <c r="B94" s="8" t="s">
        <v>168</v>
      </c>
      <c r="C94" s="8" t="s">
        <v>77</v>
      </c>
    </row>
    <row r="95" spans="1:6">
      <c r="A95" s="8">
        <v>213</v>
      </c>
      <c r="B95" s="8" t="s">
        <v>169</v>
      </c>
      <c r="C95" s="8" t="s">
        <v>170</v>
      </c>
    </row>
    <row r="96" spans="1:6">
      <c r="A96" s="8">
        <v>220</v>
      </c>
      <c r="B96" s="8" t="s">
        <v>171</v>
      </c>
      <c r="D96" s="8">
        <v>1024007</v>
      </c>
    </row>
    <row r="97" spans="1:4">
      <c r="A97" s="8">
        <v>221</v>
      </c>
      <c r="B97" s="8" t="s">
        <v>172</v>
      </c>
      <c r="D97" s="8">
        <v>2</v>
      </c>
    </row>
    <row r="98" spans="1:4">
      <c r="A98" s="8">
        <v>222</v>
      </c>
      <c r="B98" s="8" t="s">
        <v>173</v>
      </c>
      <c r="C98" s="38" t="s">
        <v>174</v>
      </c>
    </row>
    <row r="99" spans="1:4">
      <c r="A99" s="8">
        <v>223</v>
      </c>
      <c r="B99" s="8" t="s">
        <v>175</v>
      </c>
      <c r="C99" s="38"/>
      <c r="D99" s="8">
        <v>20</v>
      </c>
    </row>
    <row r="100" spans="1:4">
      <c r="A100" s="8">
        <v>224</v>
      </c>
      <c r="B100" s="8" t="s">
        <v>176</v>
      </c>
      <c r="C100" s="38"/>
      <c r="D100" s="8">
        <v>10</v>
      </c>
    </row>
    <row r="101" spans="1:4">
      <c r="A101" s="8">
        <v>225</v>
      </c>
      <c r="B101" s="8" t="s">
        <v>177</v>
      </c>
      <c r="C101" s="38"/>
      <c r="D101" s="8">
        <v>8</v>
      </c>
    </row>
    <row r="102" spans="1:4">
      <c r="A102" s="8">
        <v>226</v>
      </c>
      <c r="B102" s="8" t="s">
        <v>178</v>
      </c>
      <c r="C102" s="38"/>
      <c r="D102" s="8">
        <v>10</v>
      </c>
    </row>
    <row r="103" spans="1:4">
      <c r="A103" s="8">
        <v>227</v>
      </c>
      <c r="B103" s="8" t="s">
        <v>179</v>
      </c>
      <c r="C103" s="38"/>
      <c r="D103" s="8">
        <v>10</v>
      </c>
    </row>
    <row r="104" spans="1:4">
      <c r="A104" s="8">
        <v>228</v>
      </c>
      <c r="B104" s="8" t="s">
        <v>180</v>
      </c>
      <c r="C104" s="38"/>
      <c r="D104" s="8">
        <v>10</v>
      </c>
    </row>
    <row r="105" spans="1:4">
      <c r="A105" s="8">
        <v>229</v>
      </c>
      <c r="B105" s="8" t="s">
        <v>181</v>
      </c>
      <c r="C105" s="38"/>
      <c r="D105" s="8">
        <v>5</v>
      </c>
    </row>
    <row r="106" spans="1:4">
      <c r="A106" s="8">
        <v>230</v>
      </c>
      <c r="B106" s="8" t="s">
        <v>182</v>
      </c>
      <c r="C106" s="39" t="s">
        <v>183</v>
      </c>
    </row>
    <row r="107" spans="1:4">
      <c r="A107" s="8">
        <v>231</v>
      </c>
      <c r="B107" s="8" t="s">
        <v>184</v>
      </c>
      <c r="C107" s="38"/>
      <c r="D107" s="8">
        <v>50</v>
      </c>
    </row>
    <row r="108" spans="1:4">
      <c r="A108" s="8">
        <v>232</v>
      </c>
      <c r="B108" s="8" t="s">
        <v>185</v>
      </c>
      <c r="D108" s="8">
        <v>2</v>
      </c>
    </row>
    <row r="109" spans="1:4">
      <c r="A109" s="8">
        <v>233</v>
      </c>
      <c r="B109" s="8" t="s">
        <v>186</v>
      </c>
      <c r="D109" s="8">
        <v>2</v>
      </c>
    </row>
    <row r="110" spans="1:4">
      <c r="A110" s="8">
        <v>234</v>
      </c>
      <c r="B110" s="8" t="s">
        <v>187</v>
      </c>
      <c r="D110" s="8">
        <v>1</v>
      </c>
    </row>
    <row r="111" spans="1:4">
      <c r="A111" s="8">
        <v>235</v>
      </c>
      <c r="B111" s="8" t="s">
        <v>188</v>
      </c>
      <c r="D111" s="8">
        <v>200</v>
      </c>
    </row>
    <row r="112" spans="1:4">
      <c r="A112" s="8">
        <v>236</v>
      </c>
      <c r="B112" s="8" t="s">
        <v>189</v>
      </c>
      <c r="D112" s="8">
        <v>100</v>
      </c>
    </row>
    <row r="113" spans="1:7">
      <c r="A113" s="8">
        <v>237</v>
      </c>
      <c r="B113" s="8" t="s">
        <v>190</v>
      </c>
      <c r="D113" s="8">
        <v>3</v>
      </c>
    </row>
    <row r="114" spans="1:7">
      <c r="A114" s="8">
        <v>238</v>
      </c>
      <c r="B114" s="8" t="s">
        <v>191</v>
      </c>
      <c r="D114" s="8">
        <v>3</v>
      </c>
    </row>
    <row r="115" spans="1:7">
      <c r="A115" s="8">
        <v>239</v>
      </c>
      <c r="B115" s="8" t="s">
        <v>192</v>
      </c>
      <c r="D115" s="8">
        <v>10</v>
      </c>
    </row>
    <row r="116" spans="1:7">
      <c r="A116" s="8">
        <v>240</v>
      </c>
      <c r="B116" s="8" t="s">
        <v>193</v>
      </c>
      <c r="C116" s="38" t="s">
        <v>194</v>
      </c>
    </row>
    <row r="117" spans="1:7">
      <c r="A117" s="8">
        <v>241</v>
      </c>
      <c r="B117" s="8" t="s">
        <v>195</v>
      </c>
      <c r="C117" s="8" t="s">
        <v>196</v>
      </c>
      <c r="G117" s="8" t="s">
        <v>197</v>
      </c>
    </row>
    <row r="118" spans="1:7">
      <c r="A118" s="8">
        <v>242</v>
      </c>
      <c r="B118" s="8" t="s">
        <v>198</v>
      </c>
      <c r="D118" s="8">
        <v>50</v>
      </c>
    </row>
    <row r="119" spans="1:7">
      <c r="A119" s="8">
        <v>243</v>
      </c>
      <c r="B119" s="8" t="s">
        <v>199</v>
      </c>
      <c r="C119" s="8" t="s">
        <v>200</v>
      </c>
    </row>
    <row r="120" spans="1:7">
      <c r="A120" s="8">
        <v>244</v>
      </c>
      <c r="B120" s="8" t="s">
        <v>201</v>
      </c>
      <c r="D120" s="8">
        <v>10</v>
      </c>
    </row>
    <row r="121" spans="1:7">
      <c r="A121" s="8">
        <v>245</v>
      </c>
      <c r="B121" s="8" t="s">
        <v>202</v>
      </c>
      <c r="D121" s="8">
        <v>10</v>
      </c>
    </row>
    <row r="122" spans="1:7">
      <c r="A122" s="8">
        <v>246</v>
      </c>
      <c r="B122" s="8" t="s">
        <v>203</v>
      </c>
      <c r="D122" s="8">
        <v>0</v>
      </c>
    </row>
    <row r="123" spans="1:7">
      <c r="A123" s="8">
        <v>247</v>
      </c>
      <c r="B123" s="8" t="s">
        <v>204</v>
      </c>
      <c r="D123" s="8">
        <v>20</v>
      </c>
    </row>
    <row r="124" spans="1:7">
      <c r="A124" s="8">
        <v>248</v>
      </c>
      <c r="B124" s="8" t="s">
        <v>205</v>
      </c>
      <c r="D124" s="8">
        <v>20000</v>
      </c>
    </row>
    <row r="125" spans="1:7">
      <c r="A125" s="8">
        <v>249</v>
      </c>
      <c r="B125" s="8" t="s">
        <v>206</v>
      </c>
      <c r="D125" s="8">
        <v>5</v>
      </c>
    </row>
    <row r="126" spans="1:7">
      <c r="A126" s="8">
        <v>251</v>
      </c>
      <c r="B126" s="8" t="s">
        <v>207</v>
      </c>
      <c r="D126" s="8">
        <v>30</v>
      </c>
    </row>
    <row r="127" spans="1:7">
      <c r="A127" s="8">
        <v>261</v>
      </c>
      <c r="B127" s="8" t="s">
        <v>208</v>
      </c>
      <c r="C127" t="s">
        <v>209</v>
      </c>
    </row>
    <row r="128" spans="1:7">
      <c r="A128" s="8">
        <v>270</v>
      </c>
      <c r="B128" s="8" t="s">
        <v>210</v>
      </c>
      <c r="C128" s="8" t="s">
        <v>211</v>
      </c>
      <c r="G128" s="8" t="s">
        <v>212</v>
      </c>
    </row>
    <row r="129" spans="1:4">
      <c r="A129" s="8">
        <v>280</v>
      </c>
      <c r="B129" s="8" t="s">
        <v>213</v>
      </c>
      <c r="D129" s="8">
        <v>10</v>
      </c>
    </row>
    <row r="130" spans="1:4">
      <c r="A130" s="8">
        <v>281</v>
      </c>
      <c r="B130" s="8" t="s">
        <v>214</v>
      </c>
      <c r="D130" s="8">
        <v>20</v>
      </c>
    </row>
    <row r="131" spans="1:4">
      <c r="A131" s="8">
        <v>282</v>
      </c>
      <c r="B131" s="8" t="s">
        <v>215</v>
      </c>
      <c r="D131" s="8">
        <v>3</v>
      </c>
    </row>
    <row r="132" spans="1:4">
      <c r="A132" s="8">
        <v>283</v>
      </c>
      <c r="B132" s="8" t="s">
        <v>216</v>
      </c>
      <c r="D132" s="8">
        <v>5</v>
      </c>
    </row>
    <row r="133" spans="1:4">
      <c r="A133" s="8">
        <v>284</v>
      </c>
      <c r="B133" s="8" t="s">
        <v>217</v>
      </c>
      <c r="C133" s="8" t="s">
        <v>218</v>
      </c>
    </row>
    <row r="134" spans="1:4">
      <c r="A134" s="8">
        <v>290</v>
      </c>
      <c r="B134" s="8" t="s">
        <v>219</v>
      </c>
      <c r="C134" s="8">
        <v>29.99</v>
      </c>
    </row>
    <row r="135" spans="1:4">
      <c r="A135" s="8">
        <v>291</v>
      </c>
      <c r="B135" s="8" t="s">
        <v>220</v>
      </c>
      <c r="C135" s="8">
        <v>99.99</v>
      </c>
    </row>
    <row r="136" spans="1:4">
      <c r="A136" s="8">
        <v>292</v>
      </c>
      <c r="B136" s="8" t="s">
        <v>221</v>
      </c>
      <c r="D136" s="8">
        <v>2</v>
      </c>
    </row>
    <row r="137" spans="1:4">
      <c r="A137" s="8">
        <v>300</v>
      </c>
      <c r="B137" s="8" t="s">
        <v>222</v>
      </c>
      <c r="C137" s="8" t="s">
        <v>223</v>
      </c>
    </row>
    <row r="138" spans="1:4">
      <c r="A138" s="8">
        <v>301</v>
      </c>
      <c r="B138" s="8" t="s">
        <v>224</v>
      </c>
      <c r="D138" s="8">
        <v>3000</v>
      </c>
    </row>
    <row r="139" spans="1:4">
      <c r="A139" s="8">
        <v>302</v>
      </c>
      <c r="B139" s="8" t="s">
        <v>225</v>
      </c>
      <c r="D139" s="8">
        <v>30000</v>
      </c>
    </row>
    <row r="140" spans="1:4">
      <c r="A140" s="8">
        <v>303</v>
      </c>
      <c r="B140" s="8" t="s">
        <v>226</v>
      </c>
      <c r="D140" s="8">
        <v>3</v>
      </c>
    </row>
    <row r="141" spans="1:4">
      <c r="A141" s="8">
        <v>304</v>
      </c>
      <c r="B141" s="8" t="s">
        <v>227</v>
      </c>
      <c r="D141" s="8">
        <v>1</v>
      </c>
    </row>
    <row r="142" spans="1:4">
      <c r="A142" s="8">
        <v>305</v>
      </c>
      <c r="B142" s="8" t="s">
        <v>228</v>
      </c>
      <c r="D142" s="8">
        <v>30</v>
      </c>
    </row>
    <row r="143" spans="1:4">
      <c r="A143" s="8">
        <v>306</v>
      </c>
      <c r="B143" s="8" t="s">
        <v>229</v>
      </c>
      <c r="D143" s="8">
        <v>3</v>
      </c>
    </row>
    <row r="144" spans="1:4">
      <c r="A144" s="8">
        <v>307</v>
      </c>
      <c r="B144" s="8" t="s">
        <v>230</v>
      </c>
      <c r="D144" s="8">
        <v>2</v>
      </c>
    </row>
    <row r="145" spans="1:4">
      <c r="A145" s="8">
        <v>308</v>
      </c>
      <c r="B145" s="8" t="s">
        <v>231</v>
      </c>
      <c r="C145" s="8" t="s">
        <v>232</v>
      </c>
    </row>
    <row r="146" spans="1:4">
      <c r="A146" s="8">
        <v>310</v>
      </c>
      <c r="B146" s="8" t="s">
        <v>233</v>
      </c>
      <c r="C146" s="8" t="s">
        <v>234</v>
      </c>
    </row>
    <row r="147" spans="1:4">
      <c r="A147" s="8">
        <v>311</v>
      </c>
      <c r="B147" s="8" t="s">
        <v>235</v>
      </c>
      <c r="C147" s="8" t="s">
        <v>236</v>
      </c>
    </row>
    <row r="148" spans="1:4">
      <c r="A148" s="8">
        <v>312</v>
      </c>
      <c r="B148" s="8" t="s">
        <v>237</v>
      </c>
      <c r="D148" s="8">
        <v>4</v>
      </c>
    </row>
    <row r="149" spans="1:4">
      <c r="A149" s="8">
        <v>313</v>
      </c>
      <c r="B149" s="8" t="s">
        <v>238</v>
      </c>
      <c r="D149" s="8">
        <v>1</v>
      </c>
    </row>
    <row r="150" spans="1:4">
      <c r="A150" s="8">
        <v>320</v>
      </c>
      <c r="B150" s="8" t="s">
        <v>239</v>
      </c>
      <c r="C150" s="8" t="s">
        <v>240</v>
      </c>
    </row>
    <row r="151" spans="1:4">
      <c r="A151" s="8">
        <v>331</v>
      </c>
      <c r="B151" s="8" t="s">
        <v>241</v>
      </c>
      <c r="D151" s="8">
        <v>80</v>
      </c>
    </row>
    <row r="152" spans="1:4">
      <c r="A152" s="8">
        <v>332</v>
      </c>
      <c r="B152" s="8" t="s">
        <v>242</v>
      </c>
      <c r="D152" s="8">
        <v>60</v>
      </c>
    </row>
    <row r="153" spans="1:4">
      <c r="A153" s="8">
        <v>333</v>
      </c>
      <c r="B153" s="8" t="s">
        <v>243</v>
      </c>
      <c r="D153" s="8">
        <v>80</v>
      </c>
    </row>
    <row r="154" spans="1:4">
      <c r="A154" s="8">
        <v>334</v>
      </c>
      <c r="B154" s="8" t="s">
        <v>244</v>
      </c>
      <c r="D154" s="8">
        <v>80</v>
      </c>
    </row>
  </sheetData>
  <hyperlinks>
    <hyperlink ref="C57" r:id="rId3" display="https://aws-s3-jjg-asset-bucket.s3.ap-southeast-1.amazonaws.com/tanchuang_res/english/tc_sc_1.png" tooltip="https://aws-s3-jjg-asset-bucket.s3.ap-southeast-1.amazonaws.com/tanchuang_res/english/tc_sc_1.png"/>
    <hyperlink ref="C58" r:id="rId4" display="https://manage.gametycoon.top/privacy-policy.html" tooltip="https://manage.gametycoon.top/privacy-policy.html"/>
    <hyperlink ref="C127" r:id="rId5" display="https://manage.gametycoon.top/terms-of-service.html" tooltip="https://manage.gametycoon.top/terms-of-service.html"/>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微信用户</cp:lastModifiedBy>
  <dcterms:created xsi:type="dcterms:W3CDTF">2015-06-05T18:19:00Z</dcterms:created>
  <dcterms:modified xsi:type="dcterms:W3CDTF">2026-09-17T04:02:21Z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2052-12.1.0.28505</vt:lpwstr>
  </property>
  <property fmtid="{D5CDD505-2E9C-101B-9397-08002B2CF9AE}" pid="4" name="CalculationRule">
    <vt:i4>0</vt:i4>
  </property>
</Properties>
</file>