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<sst xmlns="http://schemas.openxmlformats.org/spreadsheetml/2006/main" count="21" uniqueCount="17">
  <si>
    <t>掉落id</t>
  </si>
  <si>
    <t>权重_道具ID_数量</t>
  </si>
  <si>
    <t>int</t>
  </si>
  <si>
    <t>list&lt;list&lt;int&gt;{_}&gt;{|}</t>
  </si>
  <si>
    <t>id</t>
  </si>
  <si>
    <t>detailedDropItem</t>
  </si>
  <si>
    <t>雇员</t>
  </si>
  <si>
    <t>550_1026001_1|550_1027001_1|550_1028001_1|300_1026101_1|300_1027101_1|300_1028101_1|100_1026201_1|100_1027201_1|100_1028201_1|40_1026301_1|40_1027301_1|40_1028301_1|15_1026401_1|15_1027401_1|15_1028401_1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</si>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</sst>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tabSelected="1" workbookViewId="0">
      <selection activeCell="L22" sqref="L22"/>
    </sheetView>
  </sheetViews>
  <sheetFormatPr defaultColWidth="9" defaultRowHeight="13.5" outlineLevelRow="5" outlineLevelCol="2"/>
  <sheetData>
    <row r="1" ht="16.5" spans="1:3">
      <c r="A1" s="2" t="s">
        <v>0</v>
      </c>
      <c r="B1" s="2"/>
      <c r="C1" s="2" t="s">
        <v>1</v>
      </c>
    </row>
    <row r="2" ht="16.5" spans="1:3">
      <c r="A2" s="2" t="s">
        <v>2</v>
      </c>
      <c r="B2" s="2"/>
      <c r="C2" s="2" t="s">
        <v>3</v>
      </c>
    </row>
    <row r="3" ht="16.5" spans="1:3">
      <c r="A3" s="2" t="s">
        <v>4</v>
      </c>
      <c r="B3" s="2"/>
      <c r="C3" s="2" t="s">
        <v>5</v>
      </c>
    </row>
    <row r="4" ht="16.5" spans="1:3">
      <c r="A4" s="2"/>
      <c r="B4" s="2"/>
      <c r="C4" s="2"/>
    </row>
    <row r="5" ht="16.5" spans="1:3">
      <c r="A5" s="2">
        <v>2001</v>
      </c>
      <c r="B5" s="2" t="s">
        <v>6</v>
      </c>
      <c r="C5" s="2" t="s">
        <v>7</v>
      </c>
    </row>
    <row r="6" ht="16.5" spans="1:3">
      <c r="A6" s="2"/>
      <c r="B6" s="2"/>
      <c r="C6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2" sqref="J2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8</v>
      </c>
      <c r="D5" t="s">
        <v>9</v>
      </c>
      <c r="E5" t="s">
        <v>10</v>
      </c>
      <c r="G5" t="s">
        <v>11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12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13</v>
      </c>
      <c r="F16" t="s">
        <v>13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14</v>
      </c>
      <c r="F23" t="s">
        <v>14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15</v>
      </c>
      <c r="F30" t="s">
        <v>15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16</v>
      </c>
      <c r="F37" t="s">
        <v>16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2026-06-15T08:52:00Z</dcterms:created>
  <dcterms:modified xsi:type="dcterms:W3CDTF">2026-06-16T03:03:20Z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