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<sst xmlns="http://schemas.openxmlformats.org/spreadsheetml/2006/main" count="201" uniqueCount="29">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</sst>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10"/>
      <color rgb="FF000000"/>
      <name val="Tahoma"/>
      <charset val="134"/>
    </font>
    <font>
      <sz val="10"/>
      <color rgb="FF000000"/>
      <name val="Microsoft YaHei UI"/>
      <charset val="134"/>
    </font>
    <font>
      <sz val="9"/>
      <name val="宋体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abSelected="1" zoomScale="90" zoomScaleNormal="90" topLeftCell="A71" workbookViewId="0">
      <selection activeCell="E102" sqref="E102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103401101</v>
      </c>
      <c r="B44" s="7" t="s">
        <v>27</v>
      </c>
      <c r="C44" s="8">
        <v>0</v>
      </c>
      <c r="D44" s="9">
        <v>0</v>
      </c>
      <c r="E44" s="9">
        <v>5000</v>
      </c>
      <c r="F44" s="10" t="s">
        <v>25</v>
      </c>
      <c r="G44" s="7">
        <v>0</v>
      </c>
      <c r="H44" s="7">
        <v>50</v>
      </c>
    </row>
    <row r="45" ht="16.5" spans="1:8">
      <c r="A45" s="7">
        <v>103500101</v>
      </c>
      <c r="B45" s="7" t="s">
        <v>16</v>
      </c>
      <c r="C45" s="8">
        <v>10</v>
      </c>
      <c r="D45" s="9">
        <v>15</v>
      </c>
      <c r="E45" s="9">
        <v>0</v>
      </c>
      <c r="F45" s="10" t="s">
        <v>17</v>
      </c>
      <c r="G45" s="7">
        <v>1700</v>
      </c>
      <c r="H45" s="7">
        <v>1500</v>
      </c>
    </row>
    <row r="46" ht="16.5" spans="1:8">
      <c r="A46" s="7">
        <v>103500102</v>
      </c>
      <c r="B46" s="7" t="s">
        <v>18</v>
      </c>
      <c r="C46" s="8">
        <v>20</v>
      </c>
      <c r="D46" s="9">
        <v>25</v>
      </c>
      <c r="E46" s="9">
        <v>0</v>
      </c>
      <c r="F46" s="10" t="s">
        <v>19</v>
      </c>
      <c r="G46" s="7">
        <v>1700</v>
      </c>
      <c r="H46" s="7">
        <v>2500</v>
      </c>
    </row>
    <row r="47" ht="16.5" spans="1:8">
      <c r="A47" s="7">
        <v>103500103</v>
      </c>
      <c r="B47" s="7" t="s">
        <v>20</v>
      </c>
      <c r="C47" s="8">
        <v>50</v>
      </c>
      <c r="D47" s="9">
        <v>60</v>
      </c>
      <c r="E47" s="9">
        <v>0</v>
      </c>
      <c r="F47" s="10" t="s">
        <v>21</v>
      </c>
      <c r="G47" s="7">
        <v>1700</v>
      </c>
      <c r="H47" s="7">
        <v>6000</v>
      </c>
    </row>
    <row r="48" ht="16.5" spans="1:8">
      <c r="A48" s="7">
        <v>103500104</v>
      </c>
      <c r="B48" s="7" t="s">
        <v>22</v>
      </c>
      <c r="C48" s="8">
        <v>250</v>
      </c>
      <c r="D48" s="9">
        <v>300</v>
      </c>
      <c r="E48" s="9">
        <v>0</v>
      </c>
      <c r="F48" s="10" t="s">
        <v>23</v>
      </c>
      <c r="G48" s="7">
        <v>1700</v>
      </c>
      <c r="H48" s="7">
        <v>30000</v>
      </c>
    </row>
    <row r="49" ht="16.5" spans="1:8">
      <c r="A49" s="7">
        <v>103501101</v>
      </c>
      <c r="B49" s="7" t="s">
        <v>16</v>
      </c>
      <c r="C49" s="8">
        <v>10</v>
      </c>
      <c r="D49" s="9">
        <v>15</v>
      </c>
      <c r="E49" s="9">
        <v>0</v>
      </c>
      <c r="F49" s="10" t="s">
        <v>17</v>
      </c>
      <c r="G49" s="7">
        <v>1700</v>
      </c>
      <c r="H49" s="7">
        <v>1500</v>
      </c>
    </row>
    <row r="50" ht="16.5" spans="1:8">
      <c r="A50" s="7">
        <v>103501102</v>
      </c>
      <c r="B50" s="7" t="s">
        <v>18</v>
      </c>
      <c r="C50" s="8">
        <v>20</v>
      </c>
      <c r="D50" s="9">
        <v>25</v>
      </c>
      <c r="E50" s="9">
        <v>0</v>
      </c>
      <c r="F50" s="10" t="s">
        <v>19</v>
      </c>
      <c r="G50" s="7">
        <v>1700</v>
      </c>
      <c r="H50" s="7">
        <v>2500</v>
      </c>
    </row>
    <row r="51" ht="16.5" spans="1:8">
      <c r="A51" s="7">
        <v>103501103</v>
      </c>
      <c r="B51" s="7" t="s">
        <v>20</v>
      </c>
      <c r="C51" s="8">
        <v>50</v>
      </c>
      <c r="D51" s="9">
        <v>60</v>
      </c>
      <c r="E51" s="9">
        <v>0</v>
      </c>
      <c r="F51" s="10" t="s">
        <v>21</v>
      </c>
      <c r="G51" s="7">
        <v>1700</v>
      </c>
      <c r="H51" s="7">
        <v>6000</v>
      </c>
    </row>
    <row r="52" ht="16.5" spans="1:8">
      <c r="A52" s="7">
        <v>103501104</v>
      </c>
      <c r="B52" s="7" t="s">
        <v>22</v>
      </c>
      <c r="C52" s="8">
        <v>250</v>
      </c>
      <c r="D52" s="9">
        <v>300</v>
      </c>
      <c r="E52" s="9">
        <v>0</v>
      </c>
      <c r="F52" s="10" t="s">
        <v>23</v>
      </c>
      <c r="G52" s="7">
        <v>1700</v>
      </c>
      <c r="H52" s="7">
        <v>30000</v>
      </c>
    </row>
    <row r="53" ht="16.5" spans="1:8">
      <c r="A53" s="7">
        <v>103600101</v>
      </c>
      <c r="B53" s="7" t="s">
        <v>28</v>
      </c>
      <c r="C53" s="8">
        <v>0</v>
      </c>
      <c r="D53" s="9">
        <v>0</v>
      </c>
      <c r="E53" s="9">
        <v>5000</v>
      </c>
      <c r="F53" s="10" t="s">
        <v>25</v>
      </c>
      <c r="G53" s="7">
        <v>0</v>
      </c>
      <c r="H53" s="7">
        <v>50</v>
      </c>
    </row>
    <row r="54" ht="16.5" spans="1:8">
      <c r="A54" s="7">
        <v>102800101</v>
      </c>
      <c r="B54" s="7" t="s">
        <v>16</v>
      </c>
      <c r="C54" s="8">
        <v>10</v>
      </c>
      <c r="D54" s="9">
        <v>15</v>
      </c>
      <c r="E54" s="9">
        <v>0</v>
      </c>
      <c r="F54" s="10" t="s">
        <v>17</v>
      </c>
      <c r="G54" s="7">
        <v>1700</v>
      </c>
      <c r="H54" s="7">
        <v>1500</v>
      </c>
    </row>
    <row r="55" ht="16.5" spans="1:8">
      <c r="A55" s="7">
        <v>102800102</v>
      </c>
      <c r="B55" s="7" t="s">
        <v>18</v>
      </c>
      <c r="C55" s="8">
        <v>20</v>
      </c>
      <c r="D55" s="9">
        <v>25</v>
      </c>
      <c r="E55" s="9">
        <v>0</v>
      </c>
      <c r="F55" s="10" t="s">
        <v>19</v>
      </c>
      <c r="G55" s="7">
        <v>1700</v>
      </c>
      <c r="H55" s="7">
        <v>2500</v>
      </c>
    </row>
    <row r="56" ht="16.5" spans="1:8">
      <c r="A56" s="7">
        <v>102800103</v>
      </c>
      <c r="B56" s="7" t="s">
        <v>20</v>
      </c>
      <c r="C56" s="8">
        <v>50</v>
      </c>
      <c r="D56" s="9">
        <v>60</v>
      </c>
      <c r="E56" s="9">
        <v>0</v>
      </c>
      <c r="F56" s="10" t="s">
        <v>21</v>
      </c>
      <c r="G56" s="7">
        <v>1700</v>
      </c>
      <c r="H56" s="7">
        <v>6000</v>
      </c>
    </row>
    <row r="57" ht="16.5" spans="1:8">
      <c r="A57" s="7">
        <v>102800104</v>
      </c>
      <c r="B57" s="7" t="s">
        <v>22</v>
      </c>
      <c r="C57" s="8">
        <v>250</v>
      </c>
      <c r="D57" s="9">
        <v>300</v>
      </c>
      <c r="E57" s="9">
        <v>0</v>
      </c>
      <c r="F57" s="10" t="s">
        <v>23</v>
      </c>
      <c r="G57" s="7">
        <v>1700</v>
      </c>
      <c r="H57" s="7">
        <v>30000</v>
      </c>
    </row>
    <row r="58" ht="16.5" spans="1:8">
      <c r="A58" s="7">
        <v>102000101</v>
      </c>
      <c r="B58" s="7" t="s">
        <v>16</v>
      </c>
      <c r="C58" s="8">
        <v>10</v>
      </c>
      <c r="D58" s="9">
        <v>15</v>
      </c>
      <c r="E58" s="9">
        <v>0</v>
      </c>
      <c r="F58" s="10" t="s">
        <v>17</v>
      </c>
      <c r="G58" s="7">
        <v>1700</v>
      </c>
      <c r="H58" s="7">
        <v>1500</v>
      </c>
    </row>
    <row r="59" ht="16.5" spans="1:8">
      <c r="A59" s="7">
        <v>102000102</v>
      </c>
      <c r="B59" s="7" t="s">
        <v>18</v>
      </c>
      <c r="C59" s="8">
        <v>20</v>
      </c>
      <c r="D59" s="9">
        <v>25</v>
      </c>
      <c r="E59" s="9">
        <v>0</v>
      </c>
      <c r="F59" s="10" t="s">
        <v>19</v>
      </c>
      <c r="G59" s="7">
        <v>1700</v>
      </c>
      <c r="H59" s="7">
        <v>2500</v>
      </c>
    </row>
    <row r="60" ht="16.5" spans="1:8">
      <c r="A60" s="7">
        <v>102000103</v>
      </c>
      <c r="B60" s="7" t="s">
        <v>20</v>
      </c>
      <c r="C60" s="8">
        <v>50</v>
      </c>
      <c r="D60" s="9">
        <v>60</v>
      </c>
      <c r="E60" s="9">
        <v>0</v>
      </c>
      <c r="F60" s="10" t="s">
        <v>21</v>
      </c>
      <c r="G60" s="7">
        <v>1700</v>
      </c>
      <c r="H60" s="7">
        <v>6000</v>
      </c>
    </row>
    <row r="61" ht="16.5" spans="1:8">
      <c r="A61" s="7">
        <v>102000104</v>
      </c>
      <c r="B61" s="7" t="s">
        <v>22</v>
      </c>
      <c r="C61" s="8">
        <v>250</v>
      </c>
      <c r="D61" s="9">
        <v>300</v>
      </c>
      <c r="E61" s="9">
        <v>0</v>
      </c>
      <c r="F61" s="10" t="s">
        <v>23</v>
      </c>
      <c r="G61" s="7">
        <v>1700</v>
      </c>
      <c r="H61" s="7">
        <v>30000</v>
      </c>
    </row>
    <row r="62" ht="16.5" spans="1:8">
      <c r="A62" s="7">
        <v>103800101</v>
      </c>
      <c r="B62" s="7" t="s">
        <v>16</v>
      </c>
      <c r="C62" s="8">
        <v>10</v>
      </c>
      <c r="D62" s="9">
        <v>15</v>
      </c>
      <c r="E62" s="9">
        <v>0</v>
      </c>
      <c r="F62" s="10" t="s">
        <v>17</v>
      </c>
      <c r="G62" s="7">
        <v>1700</v>
      </c>
      <c r="H62" s="7">
        <v>1500</v>
      </c>
    </row>
    <row r="63" ht="16.5" spans="1:8">
      <c r="A63" s="7">
        <v>103800102</v>
      </c>
      <c r="B63" s="7" t="s">
        <v>18</v>
      </c>
      <c r="C63" s="8">
        <v>20</v>
      </c>
      <c r="D63" s="9">
        <v>25</v>
      </c>
      <c r="E63" s="9">
        <v>0</v>
      </c>
      <c r="F63" s="10" t="s">
        <v>19</v>
      </c>
      <c r="G63" s="7">
        <v>1700</v>
      </c>
      <c r="H63" s="7">
        <v>2500</v>
      </c>
    </row>
    <row r="64" ht="16.5" spans="1:8">
      <c r="A64" s="7">
        <v>103800103</v>
      </c>
      <c r="B64" s="7" t="s">
        <v>20</v>
      </c>
      <c r="C64" s="8">
        <v>50</v>
      </c>
      <c r="D64" s="9">
        <v>60</v>
      </c>
      <c r="E64" s="9">
        <v>0</v>
      </c>
      <c r="F64" s="10" t="s">
        <v>21</v>
      </c>
      <c r="G64" s="7">
        <v>1700</v>
      </c>
      <c r="H64" s="7">
        <v>6000</v>
      </c>
    </row>
    <row r="65" ht="16.5" spans="1:8">
      <c r="A65" s="7">
        <v>103800104</v>
      </c>
      <c r="B65" s="7" t="s">
        <v>22</v>
      </c>
      <c r="C65" s="8">
        <v>250</v>
      </c>
      <c r="D65" s="9">
        <v>300</v>
      </c>
      <c r="E65" s="9">
        <v>0</v>
      </c>
      <c r="F65" s="10" t="s">
        <v>23</v>
      </c>
      <c r="G65" s="7">
        <v>1700</v>
      </c>
      <c r="H65" s="7">
        <v>30000</v>
      </c>
    </row>
    <row r="66" ht="16.5" spans="1:8">
      <c r="A66" s="7">
        <v>102700101</v>
      </c>
      <c r="B66" s="7" t="s">
        <v>16</v>
      </c>
      <c r="C66" s="8">
        <v>10</v>
      </c>
      <c r="D66" s="9">
        <v>15</v>
      </c>
      <c r="E66" s="9">
        <v>0</v>
      </c>
      <c r="F66" s="10" t="s">
        <v>17</v>
      </c>
      <c r="G66" s="7">
        <v>1700</v>
      </c>
      <c r="H66" s="7">
        <v>1500</v>
      </c>
    </row>
    <row r="67" ht="16.5" spans="1:8">
      <c r="A67" s="7">
        <v>102700102</v>
      </c>
      <c r="B67" s="7" t="s">
        <v>18</v>
      </c>
      <c r="C67" s="8">
        <v>20</v>
      </c>
      <c r="D67" s="9">
        <v>25</v>
      </c>
      <c r="E67" s="9">
        <v>0</v>
      </c>
      <c r="F67" s="10" t="s">
        <v>19</v>
      </c>
      <c r="G67" s="7">
        <v>1700</v>
      </c>
      <c r="H67" s="7">
        <v>2500</v>
      </c>
    </row>
    <row r="68" ht="16.5" spans="1:8">
      <c r="A68" s="7">
        <v>102700103</v>
      </c>
      <c r="B68" s="7" t="s">
        <v>20</v>
      </c>
      <c r="C68" s="8">
        <v>50</v>
      </c>
      <c r="D68" s="9">
        <v>60</v>
      </c>
      <c r="E68" s="9">
        <v>0</v>
      </c>
      <c r="F68" s="10" t="s">
        <v>21</v>
      </c>
      <c r="G68" s="7">
        <v>1700</v>
      </c>
      <c r="H68" s="7">
        <v>6000</v>
      </c>
    </row>
    <row r="69" ht="16.5" spans="1:8">
      <c r="A69" s="7">
        <v>102700104</v>
      </c>
      <c r="B69" s="7" t="s">
        <v>22</v>
      </c>
      <c r="C69" s="8">
        <v>250</v>
      </c>
      <c r="D69" s="9">
        <v>300</v>
      </c>
      <c r="E69" s="9">
        <v>0</v>
      </c>
      <c r="F69" s="10" t="s">
        <v>23</v>
      </c>
      <c r="G69" s="7">
        <v>1700</v>
      </c>
      <c r="H69" s="7">
        <v>30000</v>
      </c>
    </row>
    <row r="70" ht="16.5" spans="1:8">
      <c r="A70" s="7">
        <v>103700101</v>
      </c>
      <c r="B70" s="7" t="s">
        <v>27</v>
      </c>
      <c r="C70" s="8">
        <v>0</v>
      </c>
      <c r="D70" s="9">
        <v>0</v>
      </c>
      <c r="E70" s="9">
        <v>5000</v>
      </c>
      <c r="F70" s="10" t="s">
        <v>25</v>
      </c>
      <c r="G70" s="7">
        <v>0</v>
      </c>
      <c r="H70" s="7">
        <v>50</v>
      </c>
    </row>
    <row r="71" ht="16.5" spans="1:8">
      <c r="A71" s="7">
        <v>103100101</v>
      </c>
      <c r="B71" s="7" t="s">
        <v>16</v>
      </c>
      <c r="C71" s="8">
        <v>10</v>
      </c>
      <c r="D71" s="9">
        <v>15</v>
      </c>
      <c r="E71" s="9">
        <v>0</v>
      </c>
      <c r="F71" s="10" t="s">
        <v>17</v>
      </c>
      <c r="G71" s="7">
        <v>1700</v>
      </c>
      <c r="H71" s="7">
        <v>1500</v>
      </c>
    </row>
    <row r="72" ht="16.5" spans="1:8">
      <c r="A72" s="7">
        <v>103100102</v>
      </c>
      <c r="B72" s="7" t="s">
        <v>18</v>
      </c>
      <c r="C72" s="8">
        <v>20</v>
      </c>
      <c r="D72" s="9">
        <v>25</v>
      </c>
      <c r="E72" s="9">
        <v>0</v>
      </c>
      <c r="F72" s="10" t="s">
        <v>19</v>
      </c>
      <c r="G72" s="7">
        <v>1700</v>
      </c>
      <c r="H72" s="7">
        <v>2500</v>
      </c>
    </row>
    <row r="73" ht="16.5" spans="1:8">
      <c r="A73" s="7">
        <v>103100103</v>
      </c>
      <c r="B73" s="7" t="s">
        <v>20</v>
      </c>
      <c r="C73" s="8">
        <v>50</v>
      </c>
      <c r="D73" s="9">
        <v>60</v>
      </c>
      <c r="E73" s="9">
        <v>0</v>
      </c>
      <c r="F73" s="10" t="s">
        <v>21</v>
      </c>
      <c r="G73" s="7">
        <v>1700</v>
      </c>
      <c r="H73" s="7">
        <v>6000</v>
      </c>
    </row>
    <row r="74" ht="16.5" spans="1:8">
      <c r="A74" s="7">
        <v>103100104</v>
      </c>
      <c r="B74" s="7" t="s">
        <v>22</v>
      </c>
      <c r="C74" s="8">
        <v>250</v>
      </c>
      <c r="D74" s="9">
        <v>300</v>
      </c>
      <c r="E74" s="9">
        <v>0</v>
      </c>
      <c r="F74" s="10" t="s">
        <v>23</v>
      </c>
      <c r="G74" s="7">
        <v>1700</v>
      </c>
      <c r="H74" s="7">
        <v>30000</v>
      </c>
    </row>
    <row r="75" ht="16.5" spans="1:8">
      <c r="A75" s="7">
        <v>104000101</v>
      </c>
      <c r="B75" s="7" t="s">
        <v>16</v>
      </c>
      <c r="C75" s="8">
        <v>10</v>
      </c>
      <c r="D75" s="9">
        <v>15</v>
      </c>
      <c r="E75" s="9">
        <v>0</v>
      </c>
      <c r="F75" s="10" t="s">
        <v>17</v>
      </c>
      <c r="G75" s="7">
        <v>1700</v>
      </c>
      <c r="H75" s="7">
        <v>1500</v>
      </c>
    </row>
    <row r="76" ht="16.5" spans="1:8">
      <c r="A76" s="7">
        <v>104000102</v>
      </c>
      <c r="B76" s="7" t="s">
        <v>18</v>
      </c>
      <c r="C76" s="8">
        <v>20</v>
      </c>
      <c r="D76" s="9">
        <v>25</v>
      </c>
      <c r="E76" s="9">
        <v>0</v>
      </c>
      <c r="F76" s="10" t="s">
        <v>19</v>
      </c>
      <c r="G76" s="7">
        <v>1700</v>
      </c>
      <c r="H76" s="7">
        <v>2500</v>
      </c>
    </row>
    <row r="77" ht="16.5" spans="1:8">
      <c r="A77" s="7">
        <v>104000103</v>
      </c>
      <c r="B77" s="7" t="s">
        <v>20</v>
      </c>
      <c r="C77" s="8">
        <v>50</v>
      </c>
      <c r="D77" s="9">
        <v>60</v>
      </c>
      <c r="E77" s="9">
        <v>0</v>
      </c>
      <c r="F77" s="10" t="s">
        <v>21</v>
      </c>
      <c r="G77" s="7">
        <v>1700</v>
      </c>
      <c r="H77" s="7">
        <v>6000</v>
      </c>
    </row>
    <row r="78" ht="16.5" spans="1:8">
      <c r="A78" s="7">
        <v>104000104</v>
      </c>
      <c r="B78" s="7" t="s">
        <v>22</v>
      </c>
      <c r="C78" s="8">
        <v>250</v>
      </c>
      <c r="D78" s="9">
        <v>300</v>
      </c>
      <c r="E78" s="9">
        <v>0</v>
      </c>
      <c r="F78" s="10" t="s">
        <v>23</v>
      </c>
      <c r="G78" s="7">
        <v>1700</v>
      </c>
      <c r="H78" s="7">
        <v>30000</v>
      </c>
    </row>
    <row r="79" ht="16.5" spans="1:8">
      <c r="A79" s="7">
        <v>103900101</v>
      </c>
      <c r="B79" s="7" t="s">
        <v>16</v>
      </c>
      <c r="C79" s="8">
        <v>10</v>
      </c>
      <c r="D79" s="9">
        <v>15</v>
      </c>
      <c r="E79" s="9">
        <v>0</v>
      </c>
      <c r="F79" s="10" t="s">
        <v>17</v>
      </c>
      <c r="G79" s="7">
        <v>1700</v>
      </c>
      <c r="H79" s="7">
        <v>1500</v>
      </c>
    </row>
    <row r="80" ht="16.5" spans="1:8">
      <c r="A80" s="7">
        <v>103900102</v>
      </c>
      <c r="B80" s="7" t="s">
        <v>18</v>
      </c>
      <c r="C80" s="8">
        <v>20</v>
      </c>
      <c r="D80" s="9">
        <v>25</v>
      </c>
      <c r="E80" s="9">
        <v>0</v>
      </c>
      <c r="F80" s="10" t="s">
        <v>19</v>
      </c>
      <c r="G80" s="7">
        <v>1700</v>
      </c>
      <c r="H80" s="7">
        <v>2500</v>
      </c>
    </row>
    <row r="81" ht="16.5" spans="1:8">
      <c r="A81" s="7">
        <v>103900103</v>
      </c>
      <c r="B81" s="7" t="s">
        <v>20</v>
      </c>
      <c r="C81" s="8">
        <v>50</v>
      </c>
      <c r="D81" s="9">
        <v>60</v>
      </c>
      <c r="E81" s="9">
        <v>0</v>
      </c>
      <c r="F81" s="10" t="s">
        <v>21</v>
      </c>
      <c r="G81" s="7">
        <v>1700</v>
      </c>
      <c r="H81" s="7">
        <v>6000</v>
      </c>
    </row>
    <row r="82" ht="16.5" spans="1:8">
      <c r="A82" s="7">
        <v>103900104</v>
      </c>
      <c r="B82" s="7" t="s">
        <v>22</v>
      </c>
      <c r="C82" s="8">
        <v>250</v>
      </c>
      <c r="D82" s="9">
        <v>300</v>
      </c>
      <c r="E82" s="9">
        <v>0</v>
      </c>
      <c r="F82" s="10" t="s">
        <v>23</v>
      </c>
      <c r="G82" s="7">
        <v>1700</v>
      </c>
      <c r="H82" s="7">
        <v>30000</v>
      </c>
    </row>
    <row r="83" ht="16.5" spans="1:8">
      <c r="A83" s="7">
        <v>101600101</v>
      </c>
      <c r="B83" s="7" t="s">
        <v>16</v>
      </c>
      <c r="C83" s="8">
        <v>10</v>
      </c>
      <c r="D83" s="9">
        <v>15</v>
      </c>
      <c r="E83" s="9">
        <v>0</v>
      </c>
      <c r="F83" s="10" t="s">
        <v>17</v>
      </c>
      <c r="G83" s="7">
        <v>1700</v>
      </c>
      <c r="H83" s="7">
        <v>1500</v>
      </c>
    </row>
    <row r="84" ht="16.5" spans="1:8">
      <c r="A84" s="7">
        <v>101600102</v>
      </c>
      <c r="B84" s="7" t="s">
        <v>18</v>
      </c>
      <c r="C84" s="8">
        <v>20</v>
      </c>
      <c r="D84" s="9">
        <v>25</v>
      </c>
      <c r="E84" s="9">
        <v>0</v>
      </c>
      <c r="F84" s="10" t="s">
        <v>19</v>
      </c>
      <c r="G84" s="7">
        <v>1700</v>
      </c>
      <c r="H84" s="7">
        <v>2500</v>
      </c>
    </row>
    <row r="85" ht="16.5" spans="1:8">
      <c r="A85" s="7">
        <v>101600103</v>
      </c>
      <c r="B85" s="7" t="s">
        <v>20</v>
      </c>
      <c r="C85" s="8">
        <v>50</v>
      </c>
      <c r="D85" s="9">
        <v>60</v>
      </c>
      <c r="E85" s="9">
        <v>0</v>
      </c>
      <c r="F85" s="10" t="s">
        <v>21</v>
      </c>
      <c r="G85" s="7">
        <v>1700</v>
      </c>
      <c r="H85" s="7">
        <v>6000</v>
      </c>
    </row>
    <row r="86" ht="16.5" spans="1:8">
      <c r="A86" s="7">
        <v>101600104</v>
      </c>
      <c r="B86" s="7" t="s">
        <v>22</v>
      </c>
      <c r="C86" s="8">
        <v>250</v>
      </c>
      <c r="D86" s="9">
        <v>300</v>
      </c>
      <c r="E86" s="9">
        <v>0</v>
      </c>
      <c r="F86" s="10" t="s">
        <v>23</v>
      </c>
      <c r="G86" s="7">
        <v>1700</v>
      </c>
      <c r="H86" s="7">
        <v>30000</v>
      </c>
    </row>
    <row r="87" ht="16.5" spans="1:8">
      <c r="A87" s="7">
        <v>101500101</v>
      </c>
      <c r="B87" s="7" t="s">
        <v>16</v>
      </c>
      <c r="C87" s="8">
        <v>10</v>
      </c>
      <c r="D87" s="9">
        <v>15</v>
      </c>
      <c r="E87" s="9">
        <v>0</v>
      </c>
      <c r="F87" s="10" t="s">
        <v>17</v>
      </c>
      <c r="G87" s="7">
        <v>1700</v>
      </c>
      <c r="H87" s="7">
        <v>1500</v>
      </c>
    </row>
    <row r="88" ht="16.5" spans="1:8">
      <c r="A88" s="7">
        <v>101500102</v>
      </c>
      <c r="B88" s="7" t="s">
        <v>18</v>
      </c>
      <c r="C88" s="8">
        <v>20</v>
      </c>
      <c r="D88" s="9">
        <v>25</v>
      </c>
      <c r="E88" s="9">
        <v>0</v>
      </c>
      <c r="F88" s="10" t="s">
        <v>19</v>
      </c>
      <c r="G88" s="7">
        <v>1700</v>
      </c>
      <c r="H88" s="7">
        <v>2500</v>
      </c>
    </row>
    <row r="89" ht="16.5" spans="1:8">
      <c r="A89" s="7">
        <v>101500103</v>
      </c>
      <c r="B89" s="7" t="s">
        <v>20</v>
      </c>
      <c r="C89" s="8">
        <v>50</v>
      </c>
      <c r="D89" s="9">
        <v>60</v>
      </c>
      <c r="E89" s="9">
        <v>0</v>
      </c>
      <c r="F89" s="10" t="s">
        <v>21</v>
      </c>
      <c r="G89" s="7">
        <v>1700</v>
      </c>
      <c r="H89" s="7">
        <v>6000</v>
      </c>
    </row>
    <row r="90" ht="16.5" spans="1:8">
      <c r="A90" s="7">
        <v>101500104</v>
      </c>
      <c r="B90" s="7" t="s">
        <v>22</v>
      </c>
      <c r="C90" s="8">
        <v>250</v>
      </c>
      <c r="D90" s="9">
        <v>300</v>
      </c>
      <c r="E90" s="9">
        <v>0</v>
      </c>
      <c r="F90" s="10" t="s">
        <v>23</v>
      </c>
      <c r="G90" s="7">
        <v>1700</v>
      </c>
      <c r="H90" s="7">
        <v>30000</v>
      </c>
    </row>
    <row r="91" ht="16.5" spans="1:8">
      <c r="A91" s="7">
        <v>102600101</v>
      </c>
      <c r="B91" s="7" t="s">
        <v>16</v>
      </c>
      <c r="C91" s="8">
        <v>10</v>
      </c>
      <c r="D91" s="9">
        <v>15</v>
      </c>
      <c r="E91" s="9">
        <v>0</v>
      </c>
      <c r="F91" s="10" t="s">
        <v>17</v>
      </c>
      <c r="G91" s="7">
        <v>1700</v>
      </c>
      <c r="H91" s="7">
        <v>1500</v>
      </c>
    </row>
    <row r="92" ht="16.5" spans="1:8">
      <c r="A92" s="7">
        <v>102600102</v>
      </c>
      <c r="B92" s="7" t="s">
        <v>18</v>
      </c>
      <c r="C92" s="8">
        <v>20</v>
      </c>
      <c r="D92" s="9">
        <v>25</v>
      </c>
      <c r="E92" s="9">
        <v>0</v>
      </c>
      <c r="F92" s="10" t="s">
        <v>19</v>
      </c>
      <c r="G92" s="7">
        <v>1700</v>
      </c>
      <c r="H92" s="7">
        <v>2500</v>
      </c>
    </row>
    <row r="93" ht="16.5" spans="1:8">
      <c r="A93" s="7">
        <v>102600103</v>
      </c>
      <c r="B93" s="7" t="s">
        <v>20</v>
      </c>
      <c r="C93" s="8">
        <v>50</v>
      </c>
      <c r="D93" s="9">
        <v>60</v>
      </c>
      <c r="E93" s="9">
        <v>0</v>
      </c>
      <c r="F93" s="10" t="s">
        <v>21</v>
      </c>
      <c r="G93" s="7">
        <v>1700</v>
      </c>
      <c r="H93" s="7">
        <v>6000</v>
      </c>
    </row>
    <row r="94" ht="16.5" spans="1:8">
      <c r="A94" s="7">
        <v>102600104</v>
      </c>
      <c r="B94" s="7" t="s">
        <v>22</v>
      </c>
      <c r="C94" s="8">
        <v>250</v>
      </c>
      <c r="D94" s="9">
        <v>300</v>
      </c>
      <c r="E94" s="9">
        <v>0</v>
      </c>
      <c r="F94" s="10" t="s">
        <v>23</v>
      </c>
      <c r="G94" s="7">
        <v>1700</v>
      </c>
      <c r="H94" s="7">
        <v>30000</v>
      </c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2026-02-12T06:38:57Z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