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<sst xmlns="http://schemas.openxmlformats.org/spreadsheetml/2006/main" count="540" uniqueCount="172">
  <si>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</si>
  <si>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</si>
  <si>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</si>
  <si>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</si>
  <si>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</si>
  <si>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</si>
  <si>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</si>
  <si>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</si>
  <si>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</si>
  <si>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</si>
  <si>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</si>
  <si>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</si>
  <si>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</si>
  <si>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</si>
  <si>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</si>
  <si>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</si>
  <si>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</si>
  <si>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</si>
  <si>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</si>
  <si>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</si>
  <si>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</si>
  <si>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</si>
  <si>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</si>
  <si>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</si>
  <si>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</si>
  <si>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</si>
  <si>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</si>
  <si>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</si>
  <si>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</si>
  <si>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</si>
  <si>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</si>
  <si>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</si>
  <si>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</si>
  <si>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</si>
  <si>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</si>
  <si>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</si>
  <si>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</si>
  <si>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</si>
  <si>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</si>
  <si>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</si>
  <si>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</si>
  <si>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</si>
  <si>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</si>
  <si>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</si>
  <si>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</si>
  <si>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</si>
  <si>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</si>
  <si>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</si>
  <si>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</si>
  <si>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</si>
  <si>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</si>
  <si>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</si>
  <si>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</si>
  <si>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</si>
  <si>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</si>
  <si>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</si>
  <si>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</si>
  <si>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</si>
  <si>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</si>
  <si>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</si>
  <si>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</si>
  <si>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</si>
  <si>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</si>
  <si>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</si>
  <si>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</si>
  <si>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</si>
  <si>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</si>
  <si>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</si>
  <si>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</si>
  <si>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</si>
  <si>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</si>
  <si>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</si>
  <si>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</si>
  <si>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</si>
  <si>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</si>
  <si>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</si>
  <si>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</si>
  <si>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</si>
  <si>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</si>
  <si>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</si>
  <si>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</si>
  <si>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</si>
  <si>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</si>
  <si>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</si>
  <si>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</si>
  <si>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</si>
  <si>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</si>
  <si>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</si>
  <si>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</si>
  <si>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</si>
  <si>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</si>
  <si>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</si>
  <si>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</si>
  <si>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</si>
  <si>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</si>
  <si>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</si>
  <si>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</si>
  <si>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</si>
  <si>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</si>
  <si>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</si>
  <si>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</si>
  <si>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</si>
  <si>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</si>
  <si>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</si>
  <si>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</si>
  <si>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</si>
  <si>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</si>
  <si>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</si>
  <si>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</si>
  <si>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</si>
  <si>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</si>
  <si>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</si>
  <si>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4_6_9_5_8_3_9_5_10_8_7_9_9_3_9_5_5_8_7_2_2_10_8_7_2_8_8_4_6_8_8_8_7_10_10_1_9_9_4_2_9_9_7_5_8_9_8_7_7_8_8_8_8_10_2_10_4_10_7_5_7_7_2_2_9_7_9_9_5_2_8_8_3_5_8_5_5_2_7_8_2_8_4_7_8_7_6_5_5_5_7_10_1_1_8_10_5_2_4_2_6_9_4_5_5_9_5_5_10_2_2_8_7_2_10_3_1_10_1_3_10_5_3_3_8_8_7_7_6_5_7_4_8_10_9_5_5_3_9_6_2_9_5_5_3_8_8_8_8_10_9_9_10_9_4_7_9_10_4_9_7_9_7_10_8_8_7_4_10_5_2_2_6_7_8_7_2_9_1_2_10_3_4_5_2_2_3_2_2_7_3_9_6_5_10_3_1_9_3_7_6_8_6_9_4_7_8_5_10_6_8_7_2_2_7_8_6_8_10_3_7_8_8_7_7_7_9_6_1_2_4_5_9_10_4_6_7_10_8_8_5_6_8_3_9_9_5_9_6_6_6_8_8_5_7_3_9_7_6_6_8_8_8_10_9_2_8_6_7_4_3_7_9_7_8_9_3_8_8_5_3_7_7_7_3_3_5_5_5_7_9_9_8_8_9_9_6_10_5_9_4_5_5_5_5_9_6_10_8_10_7_10_8_9_5_8_7_5_5_2_9_2_2_10_8_8_9_9_9_6_5_9_8_5_6_2_8_9_10_10_8_5_7_8_8_8_2_5_10_7_7_7_9_5_8_10_3_8_9_9_4_5_4_5_5_5_10_9_9_8_5_7_10_10_9_7_7_3_5_3_8_5_5_3_6_8_3_10_1_7_6_5_1_2_6_6_9_6_8_9_2_5_6_10_8_8_4_5_6_7_4_9_9_9_10_3_9_9_5_5_7_6_6_3_7_7_9_10_5_10_5_9_7_7_10_10_1_4_4_10_5_10_10_8_10_3_10_10_10_9_10_9_5_4_9_7_8_7_10_10_3_9_9_9_8_9_10_9_7_10_3_8_8_10_3_5_9_8_1_7_6_10_7_2_2_7_10_10_6_9_7_8_7_7_10_8_3_6_8_8</t>
  </si>
  <si>
    <t>9_4_4_4_4_10_2_2_10_9_9_10_10_9_10_5_3_2_5_4_10_5_10_9_9_8_9_9_9_8_10_7_10_9_7_5_5_10_10_4_4_9_1_10_10_8_9_1_1_1_10_10_10_3_8_10_3_7_9_7_6_2_9_8_5_6_6_10_5_5_7_6_2_6_5_9_5_3_9_2_4_7_5_6_5_5_10_10_3_10_1_3_9_4_7_7_4_4_4_7_2_1_4_5_3_6_6_3_4_4_8_6_8_8_10_10_7_9_5_10_5_6_5_2_3_2_2_3_10_10_5_2_9_8_8_3_3_3_1_10_8_2_6_7_7_9_5_9_9_8_10_9_1_5_3_3_9_3_9_9_9_5_6_7_9_7_6_10_5_7_7_2_4_4_8_9_9_9_5_2_10_10_2_5_9_3_10_4_7_6_7_10_5_6_2_4_10_10_8_8_10_6_6_2_5_10_10_6_7_7_5_9_10_3_10_4_2_8_8_9_4_6_5_10_8_6_10_8_8_5_5_9_9_9_4_5_10_10_7_9_8_9_5_3_4_8_7_7_3_7_9_9_9_10_1_10_8_7_5_7_8_5_7_9_4_6_4_8_4_6_8_10_8_8_7_3_2_10_8_8_7_4_7_8_7_4_9_5_7_9_9_8_3_3_5_5_1_5_5_5_9_10_6_5_1_1_9_5_7_8_9_8_10_4_9_6_8_8_10_5_9_9_9_8_6_6_10_6_4_2_2_5_6_6_6_6_6_8_10_9_6_7_7_3_9_7_8_8_9_7_3_9_9_4_10_4_7_7_7_6_9_3_4_9_8_8_2_6_6_6_8_7_9_8_2_2_9_2_8_2_7_3_10_5_9_5_6_8_8_10_10_7_2_8_7_7_5_9_9_8_4_6_6_7_6_4_9_9_10_3_9_8_8_9_10_10_1_1_4_3_4_8_9_9_9_5_7_8_1_7_8_6_3_9_9_4_4_10_10_3_7_3_6_8_3_10_5_9_8_10_2_9_5_3_9_8_10_3_4_8_10_5_3_4_9_10_5_2_10_10_9_2_5_10_10_10_9_9_6_9_6_10_10_10_4_5_9_7_7_10_9_9_7_3_10_9_10_9_8_7</t>
  </si>
  <si>
    <t>8_8_4_5_5_4_4_5_5_8_9_3_8_6_6_9_8_10_5_7_1_4_4_4_9_5_5_5_5_5_8_1_4_4_6_10_9_3_4_9_5_8_7_9_9_6_6_1_9_6_10_9_9_5_4_9_8_3_7_5_8_7_5_4_3_5_10_10_2_3_7_7_8_9_9_3_4_8_8_9_7_10_10_10_1_8_7_9_5_5_9_7_9_9_7_6_8_10_5_8_10_8_8_8_9_9_9_3_4_8_3_3_9_8_5_6_10_6_8_6_3_6_7_7_7_10_6_5_10_10_5_6_9_3_6_5_2_5_5_5_5_10_8_9_7_8_10_6_4_7_9_7_7_7_3_3_8_4_10_7_8_7_10_10_10_10_10_5_8_6_9_10_9_9_9_10_5_8_4_8_9_3_3_10_10_9_7_5_5_3_6_9_2_4_10_2_5_9_1_6_5_5_4_10_2_9_3_9_4_4_6_8_8_3_3_6_6_3_8_4_4_4_3_7_7_7_8_6_5_7_8_5_8_9_4_5_5_5_5_2_5_6_9_5_5_6_6_10_8_9_10_3_3_1_10_7_8_8_5_2_7_10_10_10_7_8_7_3_10_9_9_5_6_10_9_10_10_8_7_8_8_7_8_3_5_10_8_10_1_2_3_1_5_3_4_6_10_1_9_9_9_10_9_2_8_9_9_6_10_8_8_4_8_6_7_8_4_10_2_6_3_7_10_7_5_5_8_8_10_5_7_9_7_7_6_10_10_4_10_10_2_8_8_10_10_10_8_2_8_5_6_6_9_8_7_10_9_10_6_6_9_9_9_2_7_4_2_7_7_10_4_2_3_7_10_2_3_8_5_5_9_8_9_7_7_7_7_6_6_6_1_5_6_3_3_3_4_5_6_6_2_5_7_10_4_10_6_7_6_6_10_10_8_8_10_9_10_4_8_7_9_7_7_4_8_9_5_5_5_7_3_7_9_9_9_8_3_7_6_4_4_8_10_10_10_10_8_9_4_6_6_1_7_6_7_8_8_9_9_7_5_5_10_5_6_10_9_7_4_7_8_10_10_10_7_9_9_10_6_9_2_5_7_9_7_8_6_4_9_3_8_2_4_3_9_4_4_9_6_2</t>
  </si>
  <si>
    <t>3_8_7_7_4_4_9_8_4_9_7_6_8_3_3_7_3_7_10_8_10_9_9_10_5_10_8_4_8_7_7_6_9_7_10_2_4_4_9_5_2_9_7_6_7_6_4_4_5_7_8_6_6_6_5_5_5_5_8_7_9_10_3_2_9_2_2_10_5_5_3_7_8_5_10_8_3_8_8_8_5_5_8_8_10_8_10_7_5_4_8_4_7_7_3_10_1_9_8_4_6_10_9_5_8_8_8_8_4_5_10_1_9_8_8_1_6_10_8_9_10_10_5_9_9_9_7_10_2_1_9_7_9_7_2_9_4_10_9_7_5_5_10_1_10_6_7_4_4_7_9_9_9_9_4_5_3_9_10_8_9_7_1_1_8_1_8_7_8_6_8_5_8_4_1_2_10_8_8_8_1_8_7_7_10_10_2_3_6_4_3_6_9_8_8_9_4_5_6_8_8_7_5_3_6_10_9_8_10_6_6_6_8_9_1_10_2_4_6_3_5_9_10_7_6_10_4_9_6_9_6_1_6_8_1_5_1_6_10_9_9_9_5_9_6_10_10_7_10_7_7_6_7_7_10_10_5_7_9_5_5_2_6_9_4_10_10_8_8_9_8_3_10_9_2_2_5_4_10_10_7_4_2_2_4_10_3_8_10_2_5_10_4_4_6_8_5_5_8_9_3_3_3_10_8_4_4_5_3_7_6_2_2_7_5_10_4_10_8_9_9_3_9_10_5_6_9_3_5_10_10_5_5_10_4_4_10_10_5_9_9_9_6_9_3_2_2_8_8_9_10_9_10_9_3_10_5_7_5_5_6_8_6_4_8_6_6_3_4_6_10_10_1_10_10_6_8_8_10_10_8_5_5_3_5_6_5_3_4_8_5_5_5_3_8_10_8_8_7_10_5_10_7_5_10_10_6_4_4_4_2_2_9_9_3_5_7_7_7_7_10_10_4_3_5_7_10_3_2_9_4_7_4_9_10_7_9_9_9_5_5_10_10_6_9_8_10_8_9_8_7_7_8_6_6_3_4_7_4_2_8_5_8_3_3_10_4_4_8_8_8_2_3_9_9_10_9_10_2_6_6_5_9_1_1_4_10_6_10_10_9_10_7_7_3_9_10_5_9_9</t>
  </si>
  <si>
    <t>8_6_5_5_2_2_6_5_6_7_6_8_5_10_7_5_7_7_3_8_8_7_5_1_7_5_6_6_3_10_10_10_10_9_3_7_6_6_7_8_8_8_4_10_8_3_3_10_10_2_8_10_1_8_8_5_10_10_4_9_7_6_6_3_9_9_3_8_9_9_9_5_8_7_7_7_9_3_2_4_10_8_7_10_7_7_10_2_7_9_6_9_6_7_10_10_6_7_9_9_10_8_2_9_10_9_6_6_8_5_6_5_6_8_9_4_9_7_9_9_4_5_4_6_8_7_10_3_9_8_8_5_9_10_9_9_3_9_9_6_9_2_9_10_9_9_9_7_10_10_7_10_2_5_9_9_8_10_8_10_10_8_6_9_6_6_8_7_4_7_10_4_10_9_9_3_5_6_8_7_10_9_9_9_7_6_10_2_5_7_1_4_6_7_7_9_10_8_10_10_10_9_6_5_3_9_1_9_7_3_4_2_9_7_6_8_8_6_4_9_7_7_5_6_8_7_4_8_2_2_10_9_9_6_3_1_6_6_7_9_6_6_6_2_10_9_8_9_5_3_9_8_8_7_5_5_3_5_10_10_5_10_10_3_8_8_8_7_4_10_3_5_10_9_4_4_2_7_2_7_6_6_5_6_9_3_6_8_5_1_10_10_7_6_3_6_6_8_5_3_8_10_9_9_6_7_5_3_7_5_9_9_1_7_6_8_3_10_7_7_7_7_10_5_10_5_10_10_8_6_8_8_4_4_3_6_7_7_6_5_10_6_6_9_3_7_1_6_6_7_5_6_10_9_7_7_6_6_6_9_8_3_10_10_4_3_3_8_8_9_10_10_2_2_5_5_9_4_4_9_1_3_7_8_3_7_8_10_6_9_2_9_10_2_10_5_5_9_4_8_9_6_9_7_3_2_5_3_5_10_7_10_10_7_5_8_7_6_10_2_8_7_9_9_6_10_10_8_10_5_8_4_5_8_8_8_8_7_7_6_6_3_4_4_10_7_6_5_9_10_9_5_4_8_6_8_8_6_4_4_7_7_9_10_7_9_8_9_10_10_9_9_7_10_5_7_7_9_7_10_4_6_7_9_7_3_8_3_2_8_4_9_2_9_3_10_10_9_10_10</t>
  </si>
  <si>
    <t>2_4_5_10_10_4_10_9_8_2_10_1_9_10_10_7_3_8_2_2_4_5_6_10_10_8_8_8_6_7_8_10_9_10_8_6_5_4_4_9_5_2_9_4_2_5_1_5_5_5_5_6_7_5_4_10_7_3_2_10_4_9_7_5_8_9_10_2_9_8_5_7_6_5_2_2_4_3_10_10_8_2_7_10_3_10_4_10_4_8_10_6_5_4_2_2_6_8_3_9_7_9_7_7_5_9_9_9_2_7_7_10_6_5_8_10_8_10_10_9_10_5_8_6_8_8_6_6_9_2_5_5_10_9_5_7_3_7_4_4_10_9_3_9_9_4_4_10_5_9_6_6_7_8_8_5_5_4_5_10_7_4_7_9_8_10_9_10_4_9_8_5_10_7_5_4_3_8_6_9_2_2_4_1_7_5_9_9_10_6_2_2_2_8_3_7_4_2_2_5_6_10_5_10_8_5_5_8_9_5_10_10_6_6_3_3_10_4_7_5_3_8_2_9_7_1_1_10_9_9_8_5_4_4_10_10_10_10_8_9_10_4_4_8_10_3_5_8_10_10_5_4_6_10_7_5_8_7_5_10_10_10_10_6_6_7_3_2_10_3_1_2_4_9_7_9_6_8_5_8_8_4_5_9_9_6_10_10_9_2_10_10_10_10_4_6_10_5_8_8_8_8_10_10_7_7_9_6_7_8_10_3_10_3_4_10_10_8_3_7_7_10_10_8_7_7_10_9_7_8_8_8_10_10_6_10_3_6_3_7_4_8_5_7_9_6_4_4_4_3_3_8_3_8_3_6_3_9_4_5_7_10_9_9_10_1_4_1_3_9_9_8_7_10_3_3_3_10_8_5_5_8_9_10_9_8_8_5_3_10_7_10_6_5_5_8_8_4_9_6_10_8_8_8_9_10_2_2_2_5_2_10_5_3_9_2_4_9_10_2_8_8_3_10_9_5_5_6_4_7_10_9_10_7_8_7_4_4_1_10_10_8_8_6_6_1_8_8_8_10_4_9_3_8_7_9_7_10_10_9_2_9_9_10_10_4_9_9_9_2_9_9_7_10_6_3_9_6_6_2_2_7_5_6_5_9_7_7_7_9_5_5_10_6_4_8_10_10_7_8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</si>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</sst>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7" workbookViewId="0">
      <selection activeCell="D69" sqref="D69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89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ref="A90:A107" si="5">C90*10+D90</f>
        <v>20340014</v>
      </c>
      <c r="B90" s="14">
        <v>103400</v>
      </c>
      <c r="C90" s="33">
        <v>2034001</v>
      </c>
      <c r="D90" s="33">
        <v>4</v>
      </c>
      <c r="E90" s="18" t="s">
        <v>59</v>
      </c>
      <c r="F90" s="1" t="s">
        <v>20</v>
      </c>
      <c r="G90" s="1" t="s">
        <v>151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5"/>
        <v>20340015</v>
      </c>
      <c r="B91" s="14">
        <v>103400</v>
      </c>
      <c r="C91" s="33">
        <v>2034001</v>
      </c>
      <c r="D91" s="33">
        <v>5</v>
      </c>
      <c r="E91" s="18" t="s">
        <v>59</v>
      </c>
      <c r="F91" s="1" t="s">
        <v>20</v>
      </c>
      <c r="G91" s="1" t="s">
        <v>151</v>
      </c>
      <c r="H91" s="1" t="s">
        <v>20</v>
      </c>
      <c r="I91" s="1" t="s">
        <v>154</v>
      </c>
      <c r="J91" s="17"/>
      <c r="K91" s="17"/>
    </row>
    <row r="92" s="6" customFormat="1" ht="16.5" spans="1:11">
      <c r="A92" s="6">
        <f t="shared" si="5"/>
        <v>20340016</v>
      </c>
      <c r="B92" s="14">
        <v>103400</v>
      </c>
      <c r="C92" s="33">
        <v>2034001</v>
      </c>
      <c r="D92" s="33">
        <v>6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155</v>
      </c>
      <c r="J92" s="17"/>
      <c r="K92" s="17"/>
    </row>
    <row r="93" s="6" customFormat="1" ht="16.5" spans="1:11">
      <c r="A93" s="6">
        <f t="shared" si="5"/>
        <v>20340017</v>
      </c>
      <c r="B93" s="14">
        <v>103400</v>
      </c>
      <c r="C93" s="33">
        <v>2034001</v>
      </c>
      <c r="D93" s="33">
        <v>7</v>
      </c>
      <c r="E93" s="18" t="s">
        <v>59</v>
      </c>
      <c r="F93" s="1" t="s">
        <v>20</v>
      </c>
      <c r="G93" s="1" t="s">
        <v>151</v>
      </c>
      <c r="H93" s="1" t="s">
        <v>20</v>
      </c>
      <c r="I93" s="1" t="s">
        <v>156</v>
      </c>
      <c r="J93" s="17"/>
      <c r="K93" s="17"/>
    </row>
    <row r="94" s="6" customFormat="1" ht="16.5" spans="1:11">
      <c r="A94" s="6">
        <f t="shared" si="5"/>
        <v>20340018</v>
      </c>
      <c r="B94" s="14">
        <v>103400</v>
      </c>
      <c r="C94" s="33">
        <v>2034001</v>
      </c>
      <c r="D94" s="33">
        <v>8</v>
      </c>
      <c r="E94" s="18" t="s">
        <v>59</v>
      </c>
      <c r="F94" s="1" t="s">
        <v>20</v>
      </c>
      <c r="G94" s="1" t="s">
        <v>151</v>
      </c>
      <c r="H94" s="1" t="s">
        <v>20</v>
      </c>
      <c r="I94" s="1" t="s">
        <v>157</v>
      </c>
      <c r="J94" s="17"/>
      <c r="K94" s="17"/>
    </row>
    <row r="95" s="6" customFormat="1" ht="16.5" spans="1:11">
      <c r="A95" s="6">
        <f t="shared" si="5"/>
        <v>20340019</v>
      </c>
      <c r="B95" s="14">
        <v>103400</v>
      </c>
      <c r="C95" s="33">
        <v>2034001</v>
      </c>
      <c r="D95" s="33">
        <v>9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158</v>
      </c>
      <c r="J95" s="17"/>
      <c r="K95" s="17"/>
    </row>
    <row r="96" s="6" customFormat="1" ht="16.5" spans="1:11">
      <c r="A96" s="6">
        <f t="shared" si="5"/>
        <v>20350011</v>
      </c>
      <c r="B96" s="14">
        <v>103500</v>
      </c>
      <c r="C96" s="33">
        <v>2035001</v>
      </c>
      <c r="D96" s="33">
        <v>1</v>
      </c>
      <c r="E96" s="18" t="s">
        <v>159</v>
      </c>
      <c r="F96" s="1" t="s">
        <v>20</v>
      </c>
      <c r="G96" s="1" t="s">
        <v>160</v>
      </c>
      <c r="H96" s="1" t="s">
        <v>20</v>
      </c>
      <c r="I96" s="1" t="s">
        <v>161</v>
      </c>
      <c r="J96" s="17"/>
      <c r="K96" s="17"/>
    </row>
    <row r="97" s="6" customFormat="1" ht="16.5" spans="1:11">
      <c r="A97" s="6">
        <f t="shared" si="5"/>
        <v>20350012</v>
      </c>
      <c r="B97" s="14">
        <v>103500</v>
      </c>
      <c r="C97" s="33">
        <v>2035001</v>
      </c>
      <c r="D97" s="33">
        <v>2</v>
      </c>
      <c r="E97" s="18" t="s">
        <v>47</v>
      </c>
      <c r="F97" s="1" t="s">
        <v>20</v>
      </c>
      <c r="G97" s="1" t="s">
        <v>162</v>
      </c>
      <c r="H97" s="1" t="s">
        <v>20</v>
      </c>
      <c r="I97" s="1" t="s">
        <v>163</v>
      </c>
      <c r="J97" s="17"/>
      <c r="K97" s="17"/>
    </row>
    <row r="98" s="6" customFormat="1" ht="16.5" spans="1:11">
      <c r="A98" s="6">
        <f t="shared" si="5"/>
        <v>20350013</v>
      </c>
      <c r="B98" s="14">
        <v>103500</v>
      </c>
      <c r="C98" s="33">
        <v>2035001</v>
      </c>
      <c r="D98" s="33">
        <v>3</v>
      </c>
      <c r="E98" s="18" t="s">
        <v>53</v>
      </c>
      <c r="F98" s="1" t="s">
        <v>20</v>
      </c>
      <c r="G98" s="1" t="s">
        <v>164</v>
      </c>
      <c r="H98" s="1" t="s">
        <v>20</v>
      </c>
      <c r="I98" s="1" t="s">
        <v>165</v>
      </c>
      <c r="J98" s="17"/>
      <c r="K98" s="17"/>
    </row>
    <row r="99" s="6" customFormat="1" ht="16.5" spans="1:11">
      <c r="A99" s="6">
        <f t="shared" si="5"/>
        <v>20350021</v>
      </c>
      <c r="B99" s="14">
        <v>103500</v>
      </c>
      <c r="C99" s="33">
        <v>2035002</v>
      </c>
      <c r="D99" s="33">
        <v>1</v>
      </c>
      <c r="E99" s="18" t="s">
        <v>50</v>
      </c>
      <c r="F99" s="1" t="s">
        <v>20</v>
      </c>
      <c r="G99" s="1" t="s">
        <v>166</v>
      </c>
      <c r="H99" s="1" t="s">
        <v>20</v>
      </c>
      <c r="I99" s="1" t="s">
        <v>166</v>
      </c>
      <c r="J99" s="17"/>
      <c r="K99" s="17"/>
    </row>
    <row r="100" s="6" customFormat="1" ht="16.5" spans="1:11">
      <c r="A100" s="6">
        <f t="shared" si="5"/>
        <v>20350022</v>
      </c>
      <c r="B100" s="14">
        <v>103500</v>
      </c>
      <c r="C100" s="33">
        <v>2035002</v>
      </c>
      <c r="D100" s="33">
        <v>2</v>
      </c>
      <c r="E100" s="18" t="s">
        <v>50</v>
      </c>
      <c r="F100" s="1" t="s">
        <v>20</v>
      </c>
      <c r="G100" s="1" t="s">
        <v>167</v>
      </c>
      <c r="H100" s="1" t="s">
        <v>20</v>
      </c>
      <c r="I100" s="1" t="s">
        <v>167</v>
      </c>
      <c r="J100" s="17"/>
      <c r="K100" s="17"/>
    </row>
    <row r="101" s="6" customFormat="1" ht="16.5" spans="1:11">
      <c r="A101" s="6">
        <f t="shared" si="5"/>
        <v>20350023</v>
      </c>
      <c r="B101" s="14">
        <v>103500</v>
      </c>
      <c r="C101" s="33">
        <v>2035002</v>
      </c>
      <c r="D101" s="33">
        <v>3</v>
      </c>
      <c r="E101" s="18" t="s">
        <v>50</v>
      </c>
      <c r="F101" s="1" t="s">
        <v>20</v>
      </c>
      <c r="G101" s="1" t="s">
        <v>168</v>
      </c>
      <c r="H101" s="1" t="s">
        <v>20</v>
      </c>
      <c r="I101" s="1" t="s">
        <v>168</v>
      </c>
      <c r="J101" s="17"/>
      <c r="K101" s="17"/>
    </row>
    <row r="102" s="6" customFormat="1" ht="16.5" spans="1:11">
      <c r="A102" s="6">
        <f t="shared" si="5"/>
        <v>20350111</v>
      </c>
      <c r="B102" s="14">
        <v>103501</v>
      </c>
      <c r="C102" s="33">
        <v>2035011</v>
      </c>
      <c r="D102" s="33">
        <v>1</v>
      </c>
      <c r="E102" s="18" t="s">
        <v>159</v>
      </c>
      <c r="F102" s="1" t="s">
        <v>20</v>
      </c>
      <c r="G102" s="1" t="s">
        <v>160</v>
      </c>
      <c r="H102" s="1" t="s">
        <v>20</v>
      </c>
      <c r="I102" s="1" t="s">
        <v>161</v>
      </c>
      <c r="J102" s="17"/>
      <c r="K102" s="17"/>
    </row>
    <row r="103" s="6" customFormat="1" ht="16.5" spans="1:11">
      <c r="A103" s="6">
        <f t="shared" si="5"/>
        <v>20350112</v>
      </c>
      <c r="B103" s="14">
        <v>103501</v>
      </c>
      <c r="C103" s="33">
        <v>2035011</v>
      </c>
      <c r="D103" s="33">
        <v>2</v>
      </c>
      <c r="E103" s="18" t="s">
        <v>47</v>
      </c>
      <c r="F103" s="1" t="s">
        <v>20</v>
      </c>
      <c r="G103" s="1" t="s">
        <v>162</v>
      </c>
      <c r="H103" s="1" t="s">
        <v>20</v>
      </c>
      <c r="I103" s="1" t="s">
        <v>163</v>
      </c>
      <c r="J103" s="17"/>
      <c r="K103" s="17"/>
    </row>
    <row r="104" s="6" customFormat="1" ht="16.5" spans="1:11">
      <c r="A104" s="6">
        <f t="shared" si="5"/>
        <v>20350113</v>
      </c>
      <c r="B104" s="14">
        <v>103501</v>
      </c>
      <c r="C104" s="33">
        <v>2035011</v>
      </c>
      <c r="D104" s="33">
        <v>3</v>
      </c>
      <c r="E104" s="18" t="s">
        <v>53</v>
      </c>
      <c r="F104" s="1" t="s">
        <v>20</v>
      </c>
      <c r="G104" s="1" t="s">
        <v>164</v>
      </c>
      <c r="H104" s="1" t="s">
        <v>20</v>
      </c>
      <c r="I104" s="1" t="s">
        <v>165</v>
      </c>
      <c r="J104" s="17"/>
      <c r="K104" s="17"/>
    </row>
    <row r="105" s="6" customFormat="1" ht="16.5" spans="1:11">
      <c r="A105" s="6">
        <f t="shared" si="5"/>
        <v>20350121</v>
      </c>
      <c r="B105" s="14">
        <v>103501</v>
      </c>
      <c r="C105" s="33">
        <v>2035012</v>
      </c>
      <c r="D105" s="33">
        <v>1</v>
      </c>
      <c r="E105" s="18" t="s">
        <v>50</v>
      </c>
      <c r="F105" s="1" t="s">
        <v>20</v>
      </c>
      <c r="G105" s="1" t="s">
        <v>166</v>
      </c>
      <c r="H105" s="1" t="s">
        <v>169</v>
      </c>
      <c r="I105" s="1" t="s">
        <v>166</v>
      </c>
      <c r="J105" s="17"/>
      <c r="K105" s="17"/>
    </row>
    <row r="106" s="6" customFormat="1" ht="16.5" spans="1:11">
      <c r="A106" s="6">
        <f t="shared" si="5"/>
        <v>20350122</v>
      </c>
      <c r="B106" s="14">
        <v>103501</v>
      </c>
      <c r="C106" s="33">
        <v>2035012</v>
      </c>
      <c r="D106" s="33">
        <v>2</v>
      </c>
      <c r="E106" s="18" t="s">
        <v>50</v>
      </c>
      <c r="F106" s="1" t="s">
        <v>20</v>
      </c>
      <c r="G106" s="1" t="s">
        <v>167</v>
      </c>
      <c r="H106" s="1" t="s">
        <v>170</v>
      </c>
      <c r="I106" s="1" t="s">
        <v>167</v>
      </c>
      <c r="J106" s="17"/>
      <c r="K106" s="17"/>
    </row>
    <row r="107" s="6" customFormat="1" ht="16.5" spans="1:11">
      <c r="A107" s="6">
        <f t="shared" si="5"/>
        <v>20350123</v>
      </c>
      <c r="B107" s="14">
        <v>103501</v>
      </c>
      <c r="C107" s="33">
        <v>2035012</v>
      </c>
      <c r="D107" s="33">
        <v>3</v>
      </c>
      <c r="E107" s="18" t="s">
        <v>50</v>
      </c>
      <c r="F107" s="1" t="s">
        <v>20</v>
      </c>
      <c r="G107" s="1" t="s">
        <v>168</v>
      </c>
      <c r="H107" s="1" t="s">
        <v>171</v>
      </c>
      <c r="I107" s="1" t="s">
        <v>168</v>
      </c>
      <c r="J107" s="17"/>
      <c r="K10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2025-12-25T10:08:02Z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