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<sst xmlns="http://schemas.openxmlformats.org/spreadsheetml/2006/main" count="178" uniqueCount="89">
  <si>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</si>
  <si>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</si>
  <si>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</si>
  <si>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</si>
  <si>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</si>
  <si>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</si>
  <si>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</si>
  <si>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</si>
  <si>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</si>
  <si>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</si>
  <si>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</si>
  <si>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</si>
  <si>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</si>
  <si>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</si>
  <si>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</si>
  <si>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</si>
  <si>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</si>
  <si>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</si>
  <si>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</si>
  <si>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</si>
  <si>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</si>
  <si>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</si>
  <si>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</si>
  <si>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</si>
  <si>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</si>
  <si>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</si>
  <si>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</si>
  <si>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</si>
  <si>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</si>
  <si>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</si>
  <si>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</si>
  <si>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</si>
  <si>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</si>
  <si>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</si>
  <si>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</si>
  <si>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</si>
  <si>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</si>
  <si>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</si>
  <si>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</si>
  <si>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</si>
  <si>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</si>
  <si>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</si>
  <si>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</si>
  <si>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</si>
  <si>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</si>
  <si>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</si>
  <si>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</si>
  <si>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</si>
  <si>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</si>
  <si>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</si>
  <si>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</si>
  <si>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</si>
  <si>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</si>
  <si>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</si>
  <si>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</si>
  <si>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</si>
  <si>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</si>
  <si>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</si>
  <si>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</si>
  <si>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</si>
  <si>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</si>
  <si>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</si>
  <si>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</si>
  <si>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</si>
  <si>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</si>
  <si>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</si>
  <si>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</si>
  <si>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</si>
  <si>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</si>
  <si>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</si>
  <si>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1_9600|2_260|3_140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</si>
  <si>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</si>
  <si>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1_9640|2_240|3_120</t>
  </si>
  <si>
    <t>1_9680|2_220|3_100</t>
  </si>
  <si>
    <t>1_9720|2_200|3_80</t>
  </si>
  <si>
    <t>1_9760|2_180|3_60</t>
  </si>
  <si>
    <t>1_9800|2_160|3_40</t>
  </si>
  <si>
    <t>1_9840|2_140|3_20</t>
  </si>
  <si>
    <t>雷神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</si>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</sst>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abSelected="1" zoomScale="85" zoomScaleNormal="85" topLeftCell="A43" workbookViewId="0">
      <selection activeCell="F74" sqref="F7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71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72</v>
      </c>
      <c r="F48" s="13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73</v>
      </c>
      <c r="F49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74</v>
      </c>
      <c r="F50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75</v>
      </c>
      <c r="F51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76</v>
      </c>
      <c r="F52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77</v>
      </c>
      <c r="F53" s="13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6">
        <v>102200</v>
      </c>
      <c r="C54" s="16" t="s">
        <v>78</v>
      </c>
      <c r="D54" s="16">
        <v>1</v>
      </c>
      <c r="E54" s="17" t="s">
        <v>70</v>
      </c>
      <c r="F54" s="8" t="s">
        <v>79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6">
        <v>102200</v>
      </c>
      <c r="C55" s="16" t="s">
        <v>78</v>
      </c>
      <c r="D55" s="16">
        <v>2</v>
      </c>
      <c r="E55" s="17" t="s">
        <v>72</v>
      </c>
      <c r="F55" s="8" t="str">
        <f t="shared" ref="F55:F60" si="7">F54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6">
        <v>102200</v>
      </c>
      <c r="C56" s="16" t="s">
        <v>78</v>
      </c>
      <c r="D56" s="16">
        <v>3</v>
      </c>
      <c r="E56" s="17" t="s">
        <v>73</v>
      </c>
      <c r="F56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6">
        <v>102200</v>
      </c>
      <c r="C57" s="16" t="s">
        <v>78</v>
      </c>
      <c r="D57" s="16">
        <v>4</v>
      </c>
      <c r="E57" s="17" t="s">
        <v>74</v>
      </c>
      <c r="F57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6">
        <v>102200</v>
      </c>
      <c r="C58" s="16" t="s">
        <v>78</v>
      </c>
      <c r="D58" s="16">
        <v>5</v>
      </c>
      <c r="E58" s="17" t="s">
        <v>75</v>
      </c>
      <c r="F58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6">
        <v>102200</v>
      </c>
      <c r="C59" s="16" t="s">
        <v>78</v>
      </c>
      <c r="D59" s="16">
        <v>6</v>
      </c>
      <c r="E59" s="17" t="s">
        <v>76</v>
      </c>
      <c r="F59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6">
        <v>102200</v>
      </c>
      <c r="C60" s="16" t="s">
        <v>78</v>
      </c>
      <c r="D60" s="16">
        <v>7</v>
      </c>
      <c r="E60" s="17" t="s">
        <v>77</v>
      </c>
      <c r="F60" s="8" t="str">
        <f t="shared" si="7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4,0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;5,0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60" s="6">
        <v>-999999</v>
      </c>
      <c r="H60" s="6">
        <v>-2000</v>
      </c>
      <c r="I60" s="6" t="s">
        <v>32</v>
      </c>
    </row>
    <row r="61" s="4" customFormat="1" ht="16.5" spans="1:9">
      <c r="A61" s="16">
        <v>21001</v>
      </c>
      <c r="B61" s="16">
        <v>102100</v>
      </c>
      <c r="C61" s="16" t="s">
        <v>80</v>
      </c>
      <c r="D61" s="16">
        <v>1</v>
      </c>
      <c r="E61" s="17" t="s">
        <v>81</v>
      </c>
      <c r="F61" s="8" t="s">
        <v>82</v>
      </c>
      <c r="G61" s="6">
        <v>2000</v>
      </c>
      <c r="H61" s="6">
        <v>999999</v>
      </c>
      <c r="I61" s="6" t="s">
        <v>20</v>
      </c>
    </row>
    <row r="62" s="4" customFormat="1" ht="16.5" spans="1:9">
      <c r="A62" s="16">
        <v>21002</v>
      </c>
      <c r="B62" s="16">
        <v>102100</v>
      </c>
      <c r="C62" s="16" t="s">
        <v>80</v>
      </c>
      <c r="D62" s="16">
        <v>2</v>
      </c>
      <c r="E62" s="17" t="s">
        <v>83</v>
      </c>
      <c r="F62" s="8" t="str">
        <f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6">
        <v>1000</v>
      </c>
      <c r="H62" s="6">
        <v>2000</v>
      </c>
      <c r="I62" s="6" t="s">
        <v>22</v>
      </c>
    </row>
    <row r="63" s="4" customFormat="1" ht="16.5" spans="1:9">
      <c r="A63" s="16">
        <v>21003</v>
      </c>
      <c r="B63" s="16">
        <v>102100</v>
      </c>
      <c r="C63" s="16" t="s">
        <v>80</v>
      </c>
      <c r="D63" s="16">
        <v>3</v>
      </c>
      <c r="E63" s="17" t="s">
        <v>84</v>
      </c>
      <c r="F63" s="8" t="str">
        <f>F62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6">
        <v>500</v>
      </c>
      <c r="H63" s="6">
        <v>1000</v>
      </c>
      <c r="I63" s="6" t="s">
        <v>24</v>
      </c>
    </row>
    <row r="64" s="4" customFormat="1" ht="16.5" spans="1:9">
      <c r="A64" s="16">
        <v>21004</v>
      </c>
      <c r="B64" s="16">
        <v>102100</v>
      </c>
      <c r="C64" s="16" t="s">
        <v>80</v>
      </c>
      <c r="D64" s="16">
        <v>4</v>
      </c>
      <c r="E64" s="17" t="s">
        <v>85</v>
      </c>
      <c r="F64" s="8" t="str">
        <f>F63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6">
        <v>-500</v>
      </c>
      <c r="H64" s="6">
        <v>500</v>
      </c>
      <c r="I64" s="6" t="s">
        <v>26</v>
      </c>
    </row>
    <row r="65" s="4" customFormat="1" ht="16.5" spans="1:9">
      <c r="A65" s="16">
        <v>21005</v>
      </c>
      <c r="B65" s="16">
        <v>102100</v>
      </c>
      <c r="C65" s="16" t="s">
        <v>80</v>
      </c>
      <c r="D65" s="16">
        <v>5</v>
      </c>
      <c r="E65" s="17" t="s">
        <v>86</v>
      </c>
      <c r="F65" s="8" t="str">
        <f>F64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6">
        <v>-1000</v>
      </c>
      <c r="H65" s="6">
        <v>-500</v>
      </c>
      <c r="I65" s="6" t="s">
        <v>28</v>
      </c>
    </row>
    <row r="66" s="4" customFormat="1" ht="16.5" spans="1:9">
      <c r="A66" s="16">
        <v>21006</v>
      </c>
      <c r="B66" s="16">
        <v>102100</v>
      </c>
      <c r="C66" s="16" t="s">
        <v>80</v>
      </c>
      <c r="D66" s="16">
        <v>6</v>
      </c>
      <c r="E66" s="17" t="s">
        <v>87</v>
      </c>
      <c r="F66" s="8" t="str">
        <f>F65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6">
        <v>-2000</v>
      </c>
      <c r="H66" s="6">
        <v>-1000</v>
      </c>
      <c r="I66" s="6" t="s">
        <v>30</v>
      </c>
    </row>
    <row r="67" s="4" customFormat="1" ht="16.5" spans="1:9">
      <c r="A67" s="16">
        <v>21007</v>
      </c>
      <c r="B67" s="16">
        <v>102100</v>
      </c>
      <c r="C67" s="16" t="s">
        <v>80</v>
      </c>
      <c r="D67" s="16">
        <v>7</v>
      </c>
      <c r="E67" s="17" t="s">
        <v>88</v>
      </c>
      <c r="F67" s="8" t="str">
        <f>F66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6">
        <v>-999999</v>
      </c>
      <c r="H67" s="6">
        <v>-2000</v>
      </c>
      <c r="I67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2025-12-05T06:41:10Z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