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PointsAwardRanking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B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1、日排行，1天
2、周排行，7天
3、月总行榜，自然月</t>
        </r>
      </text>
    </comment>
    <comment ref="D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1. 其它
2. 道具</t>
        </r>
      </text>
    </comment>
    <comment ref="E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奖励类型1时：客户端显示用，发放奖励时不用管；
奖励类型2时：读取道具表中的ID及数量，发放奖励时也读取该配置数据；</t>
        </r>
      </text>
    </comment>
    <comment ref="F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客户端显示用</t>
        </r>
      </text>
    </comment>
    <comment ref="G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该资源是需要下载的，配置资源名称
资源尺寸大小：308 * 184 </t>
        </r>
      </text>
    </comment>
    <comment ref="H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空值：表示默认读取数据
有日期：表示对应月份读取数据</t>
        </r>
      </text>
    </comment>
  </commentList>
</comments>
</file>

<file path=xl/sharedStrings.xml><?xml version="1.0" encoding="utf-8"?>
<sst xmlns="http://schemas.openxmlformats.org/spreadsheetml/2006/main" count="327" uniqueCount="94">
  <si>
    <t>序列ID</t>
  </si>
  <si>
    <t>排行类型</t>
  </si>
  <si>
    <t>排名名次</t>
  </si>
  <si>
    <t>奖励类型</t>
  </si>
  <si>
    <t>排名道具奖励</t>
  </si>
  <si>
    <t>奖励价值</t>
  </si>
  <si>
    <t>图片资源</t>
  </si>
  <si>
    <t>开始日期</t>
  </si>
  <si>
    <t>int</t>
  </si>
  <si>
    <t>list&lt;int&gt;{_}</t>
  </si>
  <si>
    <t>list&lt;string&gt;{_}</t>
  </si>
  <si>
    <t>long</t>
  </si>
  <si>
    <t>string</t>
  </si>
  <si>
    <t>id</t>
  </si>
  <si>
    <t>type</t>
  </si>
  <si>
    <t>ranking</t>
  </si>
  <si>
    <t>awardType</t>
  </si>
  <si>
    <t>getItem</t>
  </si>
  <si>
    <t>price</t>
  </si>
  <si>
    <t>picRes</t>
  </si>
  <si>
    <t>time</t>
  </si>
  <si>
    <t>2</t>
  </si>
  <si>
    <t>1990000_3640000</t>
  </si>
  <si>
    <t>jfdj_box_1.png</t>
  </si>
  <si>
    <t>1990000_3309000</t>
  </si>
  <si>
    <t>jfdj_box_2.png</t>
  </si>
  <si>
    <t>1990000_2978000</t>
  </si>
  <si>
    <t>jfdj_box_3.png</t>
  </si>
  <si>
    <t>1990000_2647000</t>
  </si>
  <si>
    <t>1990000_2316000</t>
  </si>
  <si>
    <t>1990000_1985000</t>
  </si>
  <si>
    <t>1990000_1654000</t>
  </si>
  <si>
    <t>1990000_1324000</t>
  </si>
  <si>
    <t>1990000_993000</t>
  </si>
  <si>
    <t>1990000_662000</t>
  </si>
  <si>
    <t>11_15</t>
  </si>
  <si>
    <t>1990000_331000</t>
  </si>
  <si>
    <t>16_20</t>
  </si>
  <si>
    <t>1990000_199000</t>
  </si>
  <si>
    <t>21_25</t>
  </si>
  <si>
    <t>1990000_132000</t>
  </si>
  <si>
    <t>26_30</t>
  </si>
  <si>
    <t>1990000_66000</t>
  </si>
  <si>
    <t>31_40</t>
  </si>
  <si>
    <t>1990000_33000</t>
  </si>
  <si>
    <t>41_50</t>
  </si>
  <si>
    <t>1990000_20000</t>
  </si>
  <si>
    <t>51_100</t>
  </si>
  <si>
    <t>1990000_13000</t>
  </si>
  <si>
    <t>101_150</t>
  </si>
  <si>
    <t>1990000_7000</t>
  </si>
  <si>
    <t>151_200</t>
  </si>
  <si>
    <t>1990000_3000</t>
  </si>
  <si>
    <t>201_250</t>
  </si>
  <si>
    <t>1990000_2000</t>
  </si>
  <si>
    <t>251_300</t>
  </si>
  <si>
    <t>1990000_1000</t>
  </si>
  <si>
    <t>1990000_4410000</t>
  </si>
  <si>
    <t>1990000_4100000</t>
  </si>
  <si>
    <t>1990000_3780000</t>
  </si>
  <si>
    <t>1990000_3150000</t>
  </si>
  <si>
    <t>1990000_2610000</t>
  </si>
  <si>
    <t>1990000_2210000</t>
  </si>
  <si>
    <t>1990000_1890000</t>
  </si>
  <si>
    <t>1990000_1580000</t>
  </si>
  <si>
    <t>1990000_950000</t>
  </si>
  <si>
    <t>1990000_630000</t>
  </si>
  <si>
    <t>1990000_500000</t>
  </si>
  <si>
    <t>1990000_250000</t>
  </si>
  <si>
    <t>1990000_190000</t>
  </si>
  <si>
    <t>1990000_90000</t>
  </si>
  <si>
    <t>1990000_60000</t>
  </si>
  <si>
    <t>1990000_40000</t>
  </si>
  <si>
    <t>1990000_4600000</t>
  </si>
  <si>
    <t>1990000_4300000</t>
  </si>
  <si>
    <t>1990000_3900000</t>
  </si>
  <si>
    <t>1990000_3400000</t>
  </si>
  <si>
    <t>1990000_2800000</t>
  </si>
  <si>
    <t>1990000_2400000</t>
  </si>
  <si>
    <t>1990000_2000000</t>
  </si>
  <si>
    <t>1990000_1800000</t>
  </si>
  <si>
    <t>1990000_1100000</t>
  </si>
  <si>
    <t>1990000_700000</t>
  </si>
  <si>
    <t>2036/08/01 00:00:00</t>
  </si>
  <si>
    <t>名次</t>
  </si>
  <si>
    <t>上一次积分</t>
  </si>
  <si>
    <t>随机数</t>
  </si>
  <si>
    <t>增长积分</t>
  </si>
  <si>
    <t>减缓参数</t>
  </si>
  <si>
    <t>增长间隔(分钟）</t>
  </si>
  <si>
    <t>增长次数</t>
  </si>
  <si>
    <t>总积分</t>
  </si>
  <si>
    <t>期望单次增长</t>
  </si>
  <si>
    <t>总排名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</si>
</sst>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等线"/>
      <charset val="134"/>
      <scheme val="minor"/>
    </font>
    <font>
      <sz val="11"/>
      <name val="微软雅黑"/>
      <charset val="134"/>
    </font>
    <font>
      <sz val="11"/>
      <color theme="1"/>
      <name val="微软雅黑"/>
      <charset val="134"/>
    </font>
    <font>
      <sz val="11"/>
      <color theme="0" tint="-0.35"/>
      <name val="微软雅黑"/>
      <charset val="134"/>
    </font>
    <font>
      <sz val="11"/>
      <color indexed="8"/>
      <name val="微软雅黑"/>
      <charset val="134"/>
    </font>
    <font>
      <sz val="11"/>
      <color theme="0" tint="-0.35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6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4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6" fillId="8" borderId="4" applyNumberFormat="0" applyAlignment="0" applyProtection="0">
      <alignment vertical="center"/>
    </xf>
    <xf numFmtId="0" fontId="17" fillId="9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0" fillId="0" borderId="0" xfId="0" applyFill="1">
      <alignment vertical="center"/>
    </xf>
    <xf numFmtId="0" fontId="1" fillId="2" borderId="0" xfId="0" applyFont="1" applyFill="1">
      <alignment vertical="center"/>
    </xf>
    <xf numFmtId="0" fontId="1" fillId="0" borderId="0" xfId="0" applyFont="1" applyFill="1">
      <alignment vertical="center"/>
    </xf>
    <xf numFmtId="0" fontId="2" fillId="0" borderId="0" xfId="0" applyFont="1" applyFill="1">
      <alignment vertical="center"/>
    </xf>
    <xf numFmtId="0" fontId="2" fillId="0" borderId="0" xfId="0" applyFont="1">
      <alignment vertical="center"/>
    </xf>
    <xf numFmtId="49" fontId="2" fillId="0" borderId="0" xfId="0" applyNumberFormat="1" applyFont="1" applyAlignment="1">
      <alignment horizontal="left" vertical="center"/>
    </xf>
    <xf numFmtId="49" fontId="2" fillId="0" borderId="0" xfId="0" applyNumberFormat="1" applyFont="1">
      <alignment vertical="center"/>
    </xf>
    <xf numFmtId="0" fontId="1" fillId="0" borderId="0" xfId="0" applyFont="1">
      <alignment vertical="center"/>
    </xf>
    <xf numFmtId="49" fontId="1" fillId="0" borderId="0" xfId="0" applyNumberFormat="1" applyFont="1">
      <alignment vertical="center"/>
    </xf>
    <xf numFmtId="0" fontId="3" fillId="0" borderId="0" xfId="0" applyFont="1">
      <alignment vertical="center"/>
    </xf>
    <xf numFmtId="0" fontId="2" fillId="3" borderId="0" xfId="0" applyFont="1" applyFill="1">
      <alignment vertical="center"/>
    </xf>
    <xf numFmtId="49" fontId="2" fillId="3" borderId="0" xfId="0" applyNumberFormat="1" applyFont="1" applyFill="1" applyAlignment="1">
      <alignment horizontal="left" vertical="center"/>
    </xf>
    <xf numFmtId="49" fontId="2" fillId="3" borderId="0" xfId="0" applyNumberFormat="1" applyFont="1" applyFill="1">
      <alignment vertical="center"/>
    </xf>
    <xf numFmtId="0" fontId="2" fillId="4" borderId="0" xfId="0" applyFont="1" applyFill="1">
      <alignment vertical="center"/>
    </xf>
    <xf numFmtId="0" fontId="1" fillId="4" borderId="0" xfId="0" applyFont="1" applyFill="1">
      <alignment vertical="center"/>
    </xf>
    <xf numFmtId="49" fontId="1" fillId="4" borderId="0" xfId="0" applyNumberFormat="1" applyFont="1" applyFill="1">
      <alignment vertical="center"/>
    </xf>
    <xf numFmtId="0" fontId="4" fillId="3" borderId="0" xfId="0" applyNumberFormat="1" applyFont="1" applyFill="1" applyBorder="1" applyAlignment="1" applyProtection="1">
      <alignment horizontal="left" vertical="center"/>
    </xf>
    <xf numFmtId="49" fontId="1" fillId="2" borderId="0" xfId="0" applyNumberFormat="1" applyFont="1" applyFill="1" applyAlignment="1">
      <alignment horizontal="left" vertical="center"/>
    </xf>
    <xf numFmtId="49" fontId="1" fillId="2" borderId="0" xfId="0" applyNumberFormat="1" applyFont="1" applyFill="1">
      <alignment vertical="center"/>
    </xf>
    <xf numFmtId="0" fontId="3" fillId="0" borderId="0" xfId="0" applyFont="1" applyFill="1">
      <alignment vertical="center"/>
    </xf>
    <xf numFmtId="0" fontId="5" fillId="0" borderId="0" xfId="0" applyFont="1" applyFill="1">
      <alignment vertical="center"/>
    </xf>
    <xf numFmtId="0" fontId="1" fillId="2" borderId="0" xfId="0" applyNumberFormat="1" applyFont="1" applyFill="1" applyAlignment="1">
      <alignment horizontal="left" vertical="center"/>
    </xf>
    <xf numFmtId="0" fontId="1" fillId="5" borderId="0" xfId="0" applyFont="1" applyFill="1">
      <alignment vertical="center"/>
    </xf>
    <xf numFmtId="49" fontId="1" fillId="5" borderId="0" xfId="0" applyNumberFormat="1" applyFont="1" applyFill="1" applyAlignment="1">
      <alignment horizontal="left" vertical="center"/>
    </xf>
    <xf numFmtId="49" fontId="1" fillId="5" borderId="0" xfId="0" applyNumberFormat="1" applyFont="1" applyFill="1">
      <alignment vertical="center"/>
    </xf>
    <xf numFmtId="0" fontId="1" fillId="5" borderId="0" xfId="0" applyNumberFormat="1" applyFont="1" applyFill="1" applyAlignment="1">
      <alignment horizontal="left" vertical="center"/>
    </xf>
    <xf numFmtId="0" fontId="2" fillId="5" borderId="0" xfId="0" applyFont="1" applyFill="1">
      <alignment vertical="center"/>
    </xf>
    <xf numFmtId="49" fontId="2" fillId="5" borderId="0" xfId="0" applyNumberFormat="1" applyFont="1" applyFill="1" applyAlignment="1">
      <alignment horizontal="left" vertical="center"/>
    </xf>
    <xf numFmtId="49" fontId="2" fillId="5" borderId="0" xfId="0" applyNumberFormat="1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8"/>
  <sheetViews>
    <sheetView tabSelected="1" workbookViewId="0">
      <pane ySplit="4" topLeftCell="A73" activePane="bottomLeft" state="frozen"/>
      <selection/>
      <selection pane="bottomLeft" activeCell="E52" sqref="E52:E98"/>
    </sheetView>
  </sheetViews>
  <sheetFormatPr defaultColWidth="9" defaultRowHeight="16.5"/>
  <cols>
    <col min="1" max="1" width="7" style="5" customWidth="1"/>
    <col min="2" max="2" width="8.875" style="5" customWidth="1"/>
    <col min="3" max="3" width="11.375" style="6" customWidth="1"/>
    <col min="4" max="4" width="11.5" style="7" customWidth="1"/>
    <col min="5" max="5" width="21.375" style="5" customWidth="1"/>
    <col min="6" max="6" width="10.375" style="8" customWidth="1"/>
    <col min="7" max="7" width="23.625" style="8" customWidth="1"/>
    <col min="8" max="8" width="21.25" style="9" customWidth="1"/>
    <col min="9" max="10" width="14.5" style="10" customWidth="1"/>
    <col min="11" max="16384" width="9" style="5"/>
  </cols>
  <sheetData>
    <row r="1" spans="1:12">
      <c r="A1" s="11" t="s">
        <v>0</v>
      </c>
      <c r="B1" s="11" t="s">
        <v>1</v>
      </c>
      <c r="C1" s="12" t="s">
        <v>2</v>
      </c>
      <c r="D1" s="13" t="s">
        <v>3</v>
      </c>
      <c r="E1" s="14" t="s">
        <v>4</v>
      </c>
      <c r="F1" s="15" t="s">
        <v>5</v>
      </c>
      <c r="G1" s="15" t="s">
        <v>6</v>
      </c>
      <c r="H1" s="16" t="s">
        <v>7</v>
      </c>
    </row>
    <row r="2" spans="1:12">
      <c r="A2" s="11" t="s">
        <v>8</v>
      </c>
      <c r="B2" s="11" t="s">
        <v>8</v>
      </c>
      <c r="C2" s="17" t="s">
        <v>9</v>
      </c>
      <c r="D2" s="13" t="s">
        <v>8</v>
      </c>
      <c r="E2" s="17" t="s">
        <v>10</v>
      </c>
      <c r="F2" s="15" t="s">
        <v>11</v>
      </c>
      <c r="G2" s="15" t="s">
        <v>12</v>
      </c>
      <c r="H2" s="16" t="s">
        <v>12</v>
      </c>
    </row>
    <row r="3" spans="1:12">
      <c r="A3" s="11" t="s">
        <v>13</v>
      </c>
      <c r="B3" s="11" t="s">
        <v>14</v>
      </c>
      <c r="C3" s="12" t="s">
        <v>15</v>
      </c>
      <c r="D3" s="13" t="s">
        <v>16</v>
      </c>
      <c r="E3" s="17" t="s">
        <v>17</v>
      </c>
      <c r="F3" s="15" t="s">
        <v>18</v>
      </c>
      <c r="G3" s="15" t="s">
        <v>19</v>
      </c>
      <c r="H3" s="16" t="s">
        <v>20</v>
      </c>
    </row>
    <row r="4" spans="1:12">
      <c r="A4" s="11"/>
      <c r="B4" s="11"/>
      <c r="C4" s="12"/>
      <c r="D4" s="13"/>
      <c r="E4" s="11"/>
      <c r="F4" s="15"/>
      <c r="G4" s="15"/>
      <c r="H4" s="16"/>
    </row>
    <row r="5" s="3" customFormat="1" spans="1:12">
      <c r="A5" s="2">
        <v>1</v>
      </c>
      <c r="B5" s="2">
        <v>1</v>
      </c>
      <c r="C5" s="18">
        <v>1</v>
      </c>
      <c r="D5" s="19" t="s">
        <v>21</v>
      </c>
      <c r="E5" s="2" t="s">
        <v>22</v>
      </c>
      <c r="F5" s="2"/>
      <c r="G5" s="2" t="s">
        <v>23</v>
      </c>
      <c r="H5" s="19"/>
      <c r="I5" s="20"/>
      <c r="J5" s="20"/>
    </row>
    <row r="6" s="3" customFormat="1" spans="1:12">
      <c r="A6" s="2">
        <v>2</v>
      </c>
      <c r="B6" s="2">
        <v>1</v>
      </c>
      <c r="C6" s="18">
        <v>2</v>
      </c>
      <c r="D6" s="19" t="s">
        <v>21</v>
      </c>
      <c r="E6" s="2" t="s">
        <v>24</v>
      </c>
      <c r="F6" s="2"/>
      <c r="G6" s="2" t="s">
        <v>25</v>
      </c>
      <c r="H6" s="19"/>
      <c r="I6" s="20"/>
      <c r="J6" s="20"/>
    </row>
    <row r="7" s="3" customFormat="1" spans="1:12">
      <c r="A7" s="2">
        <v>3</v>
      </c>
      <c r="B7" s="2">
        <v>1</v>
      </c>
      <c r="C7" s="18">
        <v>3</v>
      </c>
      <c r="D7" s="19" t="s">
        <v>21</v>
      </c>
      <c r="E7" s="2" t="s">
        <v>26</v>
      </c>
      <c r="F7" s="2"/>
      <c r="G7" s="2" t="s">
        <v>27</v>
      </c>
      <c r="H7" s="19"/>
      <c r="I7" s="20"/>
      <c r="J7" s="20"/>
    </row>
    <row r="8" s="3" customFormat="1" spans="1:12">
      <c r="A8" s="2">
        <v>4</v>
      </c>
      <c r="B8" s="2">
        <v>1</v>
      </c>
      <c r="C8" s="18">
        <v>4</v>
      </c>
      <c r="D8" s="19" t="s">
        <v>21</v>
      </c>
      <c r="E8" s="2" t="s">
        <v>28</v>
      </c>
      <c r="F8" s="2"/>
      <c r="G8" s="2"/>
      <c r="H8" s="19"/>
      <c r="I8" s="20"/>
      <c r="J8" s="20"/>
    </row>
    <row r="9" s="4" customFormat="1" spans="1:12">
      <c r="A9" s="2">
        <v>5</v>
      </c>
      <c r="B9" s="2">
        <v>1</v>
      </c>
      <c r="C9" s="18">
        <v>5</v>
      </c>
      <c r="D9" s="19" t="s">
        <v>21</v>
      </c>
      <c r="E9" s="2" t="s">
        <v>29</v>
      </c>
      <c r="F9" s="2"/>
      <c r="G9" s="2"/>
      <c r="H9" s="19"/>
      <c r="I9" s="20"/>
      <c r="J9" s="21"/>
      <c r="L9" s="3"/>
    </row>
    <row r="10" s="4" customFormat="1" spans="1:12">
      <c r="A10" s="2">
        <v>6</v>
      </c>
      <c r="B10" s="2">
        <v>1</v>
      </c>
      <c r="C10" s="18">
        <v>6</v>
      </c>
      <c r="D10" s="19" t="s">
        <v>21</v>
      </c>
      <c r="E10" s="2" t="s">
        <v>30</v>
      </c>
      <c r="F10" s="2"/>
      <c r="G10" s="2"/>
      <c r="H10" s="19"/>
      <c r="I10" s="20"/>
      <c r="J10" s="21"/>
      <c r="L10" s="3"/>
    </row>
    <row r="11" s="4" customFormat="1" spans="1:12">
      <c r="A11" s="2">
        <v>7</v>
      </c>
      <c r="B11" s="2">
        <v>1</v>
      </c>
      <c r="C11" s="18">
        <v>7</v>
      </c>
      <c r="D11" s="19" t="s">
        <v>21</v>
      </c>
      <c r="E11" s="2" t="s">
        <v>31</v>
      </c>
      <c r="F11" s="2"/>
      <c r="G11" s="2"/>
      <c r="H11" s="19"/>
      <c r="I11" s="20"/>
      <c r="J11" s="21"/>
      <c r="L11" s="3"/>
    </row>
    <row r="12" s="4" customFormat="1" spans="1:12">
      <c r="A12" s="2">
        <v>8</v>
      </c>
      <c r="B12" s="2">
        <v>1</v>
      </c>
      <c r="C12" s="18">
        <v>8</v>
      </c>
      <c r="D12" s="19" t="s">
        <v>21</v>
      </c>
      <c r="E12" s="2" t="s">
        <v>32</v>
      </c>
      <c r="F12" s="2"/>
      <c r="G12" s="2"/>
      <c r="H12" s="19"/>
      <c r="I12" s="20"/>
      <c r="J12" s="21"/>
      <c r="L12" s="3"/>
    </row>
    <row r="13" spans="1:12">
      <c r="A13" s="2">
        <v>9</v>
      </c>
      <c r="B13" s="2">
        <v>1</v>
      </c>
      <c r="C13" s="18">
        <v>9</v>
      </c>
      <c r="D13" s="19" t="s">
        <v>21</v>
      </c>
      <c r="E13" s="2" t="s">
        <v>33</v>
      </c>
      <c r="F13" s="2"/>
      <c r="G13" s="2"/>
      <c r="H13" s="19"/>
      <c r="I13" s="20"/>
      <c r="L13" s="3"/>
    </row>
    <row r="14" spans="1:12">
      <c r="A14" s="2">
        <v>10</v>
      </c>
      <c r="B14" s="2">
        <v>1</v>
      </c>
      <c r="C14" s="18">
        <v>10</v>
      </c>
      <c r="D14" s="19" t="s">
        <v>21</v>
      </c>
      <c r="E14" s="2" t="s">
        <v>34</v>
      </c>
      <c r="F14" s="2"/>
      <c r="G14" s="2"/>
      <c r="H14" s="19"/>
      <c r="I14" s="20"/>
      <c r="L14" s="3"/>
    </row>
    <row r="15" customFormat="1" spans="1:12">
      <c r="A15" s="2">
        <v>11</v>
      </c>
      <c r="B15" s="2">
        <v>1</v>
      </c>
      <c r="C15" s="22" t="s">
        <v>35</v>
      </c>
      <c r="D15" s="19" t="s">
        <v>21</v>
      </c>
      <c r="E15" s="2" t="s">
        <v>36</v>
      </c>
      <c r="F15" s="2"/>
      <c r="G15" s="2"/>
      <c r="H15" s="19"/>
      <c r="I15" s="20"/>
      <c r="J15" s="10"/>
      <c r="L15" s="3"/>
    </row>
    <row r="16" s="4" customFormat="1" spans="1:12">
      <c r="A16" s="2">
        <v>12</v>
      </c>
      <c r="B16" s="2">
        <v>1</v>
      </c>
      <c r="C16" s="22" t="s">
        <v>37</v>
      </c>
      <c r="D16" s="19" t="s">
        <v>21</v>
      </c>
      <c r="E16" s="2" t="s">
        <v>38</v>
      </c>
      <c r="F16" s="2"/>
      <c r="G16" s="2"/>
      <c r="H16" s="19"/>
      <c r="I16" s="20"/>
      <c r="J16" s="21"/>
      <c r="L16" s="3"/>
    </row>
    <row r="17" s="4" customFormat="1" spans="1:12">
      <c r="A17" s="2">
        <v>13</v>
      </c>
      <c r="B17" s="2">
        <v>1</v>
      </c>
      <c r="C17" s="22" t="s">
        <v>39</v>
      </c>
      <c r="D17" s="19" t="s">
        <v>21</v>
      </c>
      <c r="E17" s="2" t="s">
        <v>40</v>
      </c>
      <c r="F17" s="2"/>
      <c r="G17" s="2"/>
      <c r="H17" s="19"/>
      <c r="I17" s="20"/>
      <c r="J17" s="21"/>
      <c r="L17" s="3"/>
    </row>
    <row r="18" s="4" customFormat="1" spans="1:12">
      <c r="A18" s="2">
        <v>14</v>
      </c>
      <c r="B18" s="2">
        <v>1</v>
      </c>
      <c r="C18" s="22" t="s">
        <v>41</v>
      </c>
      <c r="D18" s="19" t="s">
        <v>21</v>
      </c>
      <c r="E18" s="2" t="s">
        <v>42</v>
      </c>
      <c r="F18" s="2"/>
      <c r="G18" s="2"/>
      <c r="H18" s="19"/>
      <c r="I18" s="20"/>
      <c r="J18" s="21"/>
      <c r="L18" s="3"/>
    </row>
    <row r="19" s="4" customFormat="1" spans="1:12">
      <c r="A19" s="2">
        <v>15</v>
      </c>
      <c r="B19" s="2">
        <v>1</v>
      </c>
      <c r="C19" s="22" t="s">
        <v>43</v>
      </c>
      <c r="D19" s="19" t="s">
        <v>21</v>
      </c>
      <c r="E19" s="2" t="s">
        <v>44</v>
      </c>
      <c r="F19" s="2"/>
      <c r="G19" s="2"/>
      <c r="H19" s="19"/>
      <c r="I19" s="20"/>
      <c r="J19" s="21"/>
      <c r="L19" s="3"/>
    </row>
    <row r="20" s="4" customFormat="1" spans="1:12">
      <c r="A20" s="2">
        <v>16</v>
      </c>
      <c r="B20" s="2">
        <v>1</v>
      </c>
      <c r="C20" s="22" t="s">
        <v>45</v>
      </c>
      <c r="D20" s="19" t="s">
        <v>21</v>
      </c>
      <c r="E20" s="2" t="s">
        <v>46</v>
      </c>
      <c r="F20" s="2"/>
      <c r="G20" s="2"/>
      <c r="H20" s="19"/>
      <c r="I20" s="20"/>
      <c r="J20" s="21"/>
      <c r="L20" s="3"/>
    </row>
    <row r="21" s="4" customFormat="1" spans="1:12">
      <c r="A21" s="2">
        <v>17</v>
      </c>
      <c r="B21" s="2">
        <v>1</v>
      </c>
      <c r="C21" s="22" t="s">
        <v>47</v>
      </c>
      <c r="D21" s="19" t="s">
        <v>21</v>
      </c>
      <c r="E21" s="2" t="s">
        <v>48</v>
      </c>
      <c r="F21" s="2"/>
      <c r="G21" s="2"/>
      <c r="H21" s="19"/>
      <c r="I21" s="20"/>
      <c r="J21" s="21"/>
      <c r="L21" s="3"/>
    </row>
    <row r="22" s="4" customFormat="1" spans="1:12">
      <c r="A22" s="2">
        <v>18</v>
      </c>
      <c r="B22" s="2">
        <v>1</v>
      </c>
      <c r="C22" s="22" t="s">
        <v>49</v>
      </c>
      <c r="D22" s="19" t="s">
        <v>21</v>
      </c>
      <c r="E22" s="2" t="s">
        <v>50</v>
      </c>
      <c r="F22" s="2"/>
      <c r="G22" s="2"/>
      <c r="H22" s="19"/>
      <c r="I22" s="20"/>
      <c r="J22" s="21"/>
      <c r="L22" s="3"/>
    </row>
    <row r="23" s="4" customFormat="1" spans="1:12">
      <c r="A23" s="2">
        <v>19</v>
      </c>
      <c r="B23" s="2">
        <v>1</v>
      </c>
      <c r="C23" s="22" t="s">
        <v>51</v>
      </c>
      <c r="D23" s="19" t="s">
        <v>21</v>
      </c>
      <c r="E23" s="2" t="s">
        <v>52</v>
      </c>
      <c r="F23" s="2"/>
      <c r="G23" s="2"/>
      <c r="H23" s="19"/>
      <c r="I23" s="20"/>
      <c r="J23" s="21"/>
      <c r="L23" s="3"/>
    </row>
    <row r="24" s="4" customFormat="1" spans="1:12">
      <c r="A24" s="2">
        <v>20</v>
      </c>
      <c r="B24" s="2">
        <v>1</v>
      </c>
      <c r="C24" s="22" t="s">
        <v>53</v>
      </c>
      <c r="D24" s="19" t="s">
        <v>21</v>
      </c>
      <c r="E24" s="2" t="s">
        <v>54</v>
      </c>
      <c r="F24" s="2"/>
      <c r="G24" s="2"/>
      <c r="H24" s="19"/>
      <c r="I24" s="20"/>
      <c r="J24" s="21"/>
      <c r="L24" s="3"/>
    </row>
    <row r="25" s="4" customFormat="1" spans="1:12">
      <c r="A25" s="2">
        <v>21</v>
      </c>
      <c r="B25" s="2">
        <v>1</v>
      </c>
      <c r="C25" s="22" t="s">
        <v>55</v>
      </c>
      <c r="D25" s="19" t="s">
        <v>21</v>
      </c>
      <c r="E25" s="2" t="s">
        <v>56</v>
      </c>
      <c r="F25" s="2"/>
      <c r="G25" s="2"/>
      <c r="H25" s="19"/>
      <c r="I25" s="20"/>
      <c r="J25" s="21"/>
      <c r="L25" s="3"/>
    </row>
    <row r="26" s="4" customFormat="1" spans="1:12">
      <c r="A26" s="2">
        <v>22</v>
      </c>
      <c r="B26" s="2">
        <v>2</v>
      </c>
      <c r="C26" s="22">
        <v>1</v>
      </c>
      <c r="D26" s="19" t="s">
        <v>21</v>
      </c>
      <c r="E26" s="2" t="s">
        <v>57</v>
      </c>
      <c r="F26" s="2"/>
      <c r="G26" s="2" t="s">
        <v>23</v>
      </c>
      <c r="H26" s="19"/>
      <c r="I26" s="20"/>
      <c r="J26" s="21"/>
      <c r="L26" s="3"/>
    </row>
    <row r="27" s="4" customFormat="1" spans="1:12">
      <c r="A27" s="2">
        <v>23</v>
      </c>
      <c r="B27" s="2">
        <v>2</v>
      </c>
      <c r="C27" s="18">
        <v>2</v>
      </c>
      <c r="D27" s="19" t="s">
        <v>21</v>
      </c>
      <c r="E27" s="2" t="s">
        <v>58</v>
      </c>
      <c r="F27" s="2"/>
      <c r="G27" s="2" t="s">
        <v>25</v>
      </c>
      <c r="H27" s="19"/>
      <c r="I27" s="20"/>
      <c r="J27" s="21"/>
      <c r="L27" s="3"/>
    </row>
    <row r="28" s="4" customFormat="1" spans="1:12">
      <c r="A28" s="2">
        <v>24</v>
      </c>
      <c r="B28" s="2">
        <v>2</v>
      </c>
      <c r="C28" s="18">
        <v>3</v>
      </c>
      <c r="D28" s="19" t="s">
        <v>21</v>
      </c>
      <c r="E28" s="2" t="s">
        <v>59</v>
      </c>
      <c r="F28" s="2"/>
      <c r="G28" s="2" t="s">
        <v>27</v>
      </c>
      <c r="H28" s="19"/>
      <c r="I28" s="20"/>
      <c r="J28" s="20"/>
      <c r="L28" s="3"/>
    </row>
    <row r="29" s="4" customFormat="1" spans="1:12">
      <c r="A29" s="2">
        <v>25</v>
      </c>
      <c r="B29" s="2">
        <v>2</v>
      </c>
      <c r="C29" s="18">
        <v>4</v>
      </c>
      <c r="D29" s="19" t="s">
        <v>21</v>
      </c>
      <c r="E29" s="2" t="s">
        <v>60</v>
      </c>
      <c r="F29" s="2"/>
      <c r="G29" s="2"/>
      <c r="H29" s="19"/>
      <c r="I29" s="10"/>
      <c r="J29" s="10"/>
      <c r="L29" s="5"/>
    </row>
    <row r="30" s="4" customFormat="1" spans="1:12">
      <c r="A30" s="2">
        <v>26</v>
      </c>
      <c r="B30" s="2">
        <v>2</v>
      </c>
      <c r="C30" s="18">
        <v>5</v>
      </c>
      <c r="D30" s="19" t="s">
        <v>21</v>
      </c>
      <c r="E30" s="2" t="s">
        <v>61</v>
      </c>
      <c r="F30" s="2"/>
      <c r="G30" s="2"/>
      <c r="H30" s="19"/>
      <c r="I30" s="20"/>
      <c r="J30" s="21"/>
    </row>
    <row r="31" s="4" customFormat="1" spans="1:12">
      <c r="A31" s="2">
        <v>27</v>
      </c>
      <c r="B31" s="2">
        <v>2</v>
      </c>
      <c r="C31" s="18">
        <v>6</v>
      </c>
      <c r="D31" s="19" t="s">
        <v>21</v>
      </c>
      <c r="E31" s="2" t="s">
        <v>62</v>
      </c>
      <c r="F31" s="2"/>
      <c r="G31" s="2"/>
      <c r="H31" s="19"/>
      <c r="I31" s="20"/>
      <c r="J31" s="21"/>
    </row>
    <row r="32" s="4" customFormat="1" spans="1:12">
      <c r="A32" s="2">
        <v>28</v>
      </c>
      <c r="B32" s="2">
        <v>2</v>
      </c>
      <c r="C32" s="18">
        <v>7</v>
      </c>
      <c r="D32" s="19" t="s">
        <v>21</v>
      </c>
      <c r="E32" s="2" t="s">
        <v>63</v>
      </c>
      <c r="F32" s="2"/>
      <c r="G32" s="2"/>
      <c r="H32" s="19"/>
      <c r="I32" s="20"/>
      <c r="J32" s="21"/>
    </row>
    <row r="33" s="4" customFormat="1" spans="1:12">
      <c r="A33" s="2">
        <v>29</v>
      </c>
      <c r="B33" s="2">
        <v>2</v>
      </c>
      <c r="C33" s="18">
        <v>8</v>
      </c>
      <c r="D33" s="19" t="s">
        <v>21</v>
      </c>
      <c r="E33" s="2" t="s">
        <v>64</v>
      </c>
      <c r="F33" s="2"/>
      <c r="G33" s="2"/>
      <c r="H33" s="19"/>
      <c r="I33" s="20"/>
      <c r="J33" s="21"/>
    </row>
    <row r="34" s="4" customFormat="1" spans="1:12">
      <c r="A34" s="2">
        <v>30</v>
      </c>
      <c r="B34" s="2">
        <v>2</v>
      </c>
      <c r="C34" s="18">
        <v>9</v>
      </c>
      <c r="D34" s="19" t="s">
        <v>21</v>
      </c>
      <c r="E34" s="2" t="s">
        <v>65</v>
      </c>
      <c r="F34" s="2"/>
      <c r="G34" s="2"/>
      <c r="H34" s="19"/>
      <c r="I34" s="20"/>
      <c r="J34" s="20"/>
    </row>
    <row r="35" s="4" customFormat="1" spans="1:12">
      <c r="A35" s="2">
        <v>31</v>
      </c>
      <c r="B35" s="2">
        <v>2</v>
      </c>
      <c r="C35" s="18">
        <v>10</v>
      </c>
      <c r="D35" s="19" t="s">
        <v>21</v>
      </c>
      <c r="E35" s="2" t="s">
        <v>66</v>
      </c>
      <c r="F35" s="2"/>
      <c r="G35" s="2"/>
      <c r="H35" s="19"/>
      <c r="I35" s="20"/>
      <c r="J35" s="10"/>
      <c r="L35" s="5"/>
    </row>
    <row r="36" s="4" customFormat="1" spans="1:12">
      <c r="A36" s="2">
        <v>32</v>
      </c>
      <c r="B36" s="2">
        <v>2</v>
      </c>
      <c r="C36" s="18" t="s">
        <v>35</v>
      </c>
      <c r="D36" s="19" t="s">
        <v>21</v>
      </c>
      <c r="E36" s="2" t="s">
        <v>67</v>
      </c>
      <c r="F36" s="2"/>
      <c r="G36" s="2"/>
      <c r="H36" s="19"/>
      <c r="I36" s="20"/>
      <c r="J36" s="10"/>
      <c r="L36" s="5"/>
    </row>
    <row r="37" s="4" customFormat="1" spans="1:12">
      <c r="A37" s="2">
        <v>33</v>
      </c>
      <c r="B37" s="2">
        <v>2</v>
      </c>
      <c r="C37" s="22" t="s">
        <v>37</v>
      </c>
      <c r="D37" s="19" t="s">
        <v>21</v>
      </c>
      <c r="E37" s="2" t="s">
        <v>68</v>
      </c>
      <c r="F37" s="2"/>
      <c r="G37" s="2"/>
      <c r="H37" s="19"/>
      <c r="I37" s="20"/>
      <c r="J37" s="10"/>
      <c r="L37" s="5"/>
    </row>
    <row r="38" spans="1:12">
      <c r="A38" s="2">
        <v>34</v>
      </c>
      <c r="B38" s="2">
        <v>2</v>
      </c>
      <c r="C38" s="22" t="s">
        <v>39</v>
      </c>
      <c r="D38" s="19" t="s">
        <v>21</v>
      </c>
      <c r="E38" s="2" t="s">
        <v>69</v>
      </c>
      <c r="F38" s="2"/>
      <c r="G38" s="2"/>
      <c r="H38" s="19"/>
      <c r="I38" s="20"/>
    </row>
    <row r="39" spans="1:12">
      <c r="A39" s="2">
        <v>35</v>
      </c>
      <c r="B39" s="2">
        <v>2</v>
      </c>
      <c r="C39" s="18" t="s">
        <v>41</v>
      </c>
      <c r="D39" s="19" t="s">
        <v>21</v>
      </c>
      <c r="E39" s="2" t="s">
        <v>70</v>
      </c>
      <c r="F39" s="2"/>
      <c r="G39" s="2"/>
      <c r="H39" s="19"/>
      <c r="I39" s="20"/>
    </row>
    <row r="40" spans="1:12">
      <c r="A40" s="2">
        <v>36</v>
      </c>
      <c r="B40" s="2">
        <v>2</v>
      </c>
      <c r="C40" s="18" t="s">
        <v>43</v>
      </c>
      <c r="D40" s="19" t="s">
        <v>21</v>
      </c>
      <c r="E40" s="2" t="s">
        <v>71</v>
      </c>
      <c r="F40" s="2"/>
      <c r="G40" s="2"/>
      <c r="H40" s="19"/>
      <c r="I40" s="20"/>
    </row>
    <row r="41" spans="1:12">
      <c r="A41" s="2">
        <v>37</v>
      </c>
      <c r="B41" s="2">
        <v>2</v>
      </c>
      <c r="C41" s="18" t="s">
        <v>45</v>
      </c>
      <c r="D41" s="19" t="s">
        <v>21</v>
      </c>
      <c r="E41" s="2" t="s">
        <v>72</v>
      </c>
      <c r="F41" s="2"/>
      <c r="G41" s="2"/>
      <c r="H41" s="19"/>
      <c r="I41" s="20"/>
    </row>
    <row r="42" spans="1:12">
      <c r="A42" s="2">
        <v>38</v>
      </c>
      <c r="B42" s="2">
        <v>3</v>
      </c>
      <c r="C42" s="18">
        <v>1</v>
      </c>
      <c r="D42" s="19" t="s">
        <v>21</v>
      </c>
      <c r="E42" s="2" t="s">
        <v>73</v>
      </c>
      <c r="F42" s="2"/>
      <c r="G42" s="2" t="s">
        <v>23</v>
      </c>
      <c r="H42" s="19"/>
      <c r="I42" s="20"/>
    </row>
    <row r="43" spans="1:12">
      <c r="A43" s="2">
        <v>39</v>
      </c>
      <c r="B43" s="2">
        <v>3</v>
      </c>
      <c r="C43" s="18">
        <v>2</v>
      </c>
      <c r="D43" s="19" t="s">
        <v>21</v>
      </c>
      <c r="E43" s="2" t="s">
        <v>74</v>
      </c>
      <c r="F43" s="2"/>
      <c r="G43" s="2" t="s">
        <v>25</v>
      </c>
      <c r="H43" s="19"/>
      <c r="I43" s="20"/>
    </row>
    <row r="44" spans="1:12">
      <c r="A44" s="2">
        <v>40</v>
      </c>
      <c r="B44" s="2">
        <v>3</v>
      </c>
      <c r="C44" s="18">
        <v>3</v>
      </c>
      <c r="D44" s="19" t="s">
        <v>21</v>
      </c>
      <c r="E44" s="2" t="s">
        <v>75</v>
      </c>
      <c r="F44" s="2"/>
      <c r="G44" s="2" t="s">
        <v>27</v>
      </c>
      <c r="H44" s="19"/>
      <c r="I44" s="20"/>
    </row>
    <row r="45" spans="1:12">
      <c r="A45" s="2">
        <v>41</v>
      </c>
      <c r="B45" s="2">
        <v>3</v>
      </c>
      <c r="C45" s="18">
        <v>4</v>
      </c>
      <c r="D45" s="19" t="s">
        <v>21</v>
      </c>
      <c r="E45" s="2" t="s">
        <v>76</v>
      </c>
      <c r="F45" s="2"/>
      <c r="G45" s="2"/>
      <c r="H45" s="19"/>
      <c r="I45" s="20"/>
    </row>
    <row r="46" spans="1:12">
      <c r="A46" s="2">
        <v>42</v>
      </c>
      <c r="B46" s="2">
        <v>3</v>
      </c>
      <c r="C46" s="18">
        <v>5</v>
      </c>
      <c r="D46" s="19" t="s">
        <v>21</v>
      </c>
      <c r="E46" s="2" t="s">
        <v>77</v>
      </c>
      <c r="F46" s="2"/>
      <c r="G46" s="2"/>
      <c r="H46" s="19"/>
      <c r="I46" s="20"/>
    </row>
    <row r="47" spans="1:12">
      <c r="A47" s="2">
        <v>43</v>
      </c>
      <c r="B47" s="2">
        <v>3</v>
      </c>
      <c r="C47" s="18">
        <v>6</v>
      </c>
      <c r="D47" s="19" t="s">
        <v>21</v>
      </c>
      <c r="E47" s="2" t="s">
        <v>78</v>
      </c>
      <c r="F47" s="2"/>
      <c r="G47" s="2"/>
      <c r="H47" s="19"/>
      <c r="I47" s="20"/>
    </row>
    <row r="48" spans="1:12">
      <c r="A48" s="2">
        <v>44</v>
      </c>
      <c r="B48" s="2">
        <v>3</v>
      </c>
      <c r="C48" s="18">
        <v>7</v>
      </c>
      <c r="D48" s="19" t="s">
        <v>21</v>
      </c>
      <c r="E48" s="2" t="s">
        <v>79</v>
      </c>
      <c r="F48" s="2"/>
      <c r="G48" s="2"/>
      <c r="H48" s="19"/>
      <c r="I48" s="20"/>
    </row>
    <row r="49" customFormat="1" spans="1:12">
      <c r="A49" s="2">
        <v>45</v>
      </c>
      <c r="B49" s="2">
        <v>3</v>
      </c>
      <c r="C49" s="18">
        <v>8</v>
      </c>
      <c r="D49" s="19" t="s">
        <v>21</v>
      </c>
      <c r="E49" s="2" t="s">
        <v>80</v>
      </c>
      <c r="F49" s="2"/>
      <c r="G49" s="2"/>
      <c r="H49" s="19"/>
      <c r="I49" s="20"/>
      <c r="J49" s="10"/>
    </row>
    <row r="50" customFormat="1" spans="1:12">
      <c r="A50" s="2">
        <v>46</v>
      </c>
      <c r="B50" s="2">
        <v>3</v>
      </c>
      <c r="C50" s="18">
        <v>9</v>
      </c>
      <c r="D50" s="19" t="s">
        <v>21</v>
      </c>
      <c r="E50" s="2" t="s">
        <v>81</v>
      </c>
      <c r="F50" s="2"/>
      <c r="G50" s="2"/>
      <c r="H50" s="19"/>
      <c r="I50" s="20"/>
      <c r="J50" s="10"/>
    </row>
    <row r="51" customFormat="1" spans="1:12">
      <c r="A51" s="2">
        <v>47</v>
      </c>
      <c r="B51" s="2">
        <v>3</v>
      </c>
      <c r="C51" s="18">
        <v>10</v>
      </c>
      <c r="D51" s="19" t="s">
        <v>21</v>
      </c>
      <c r="E51" s="2" t="s">
        <v>82</v>
      </c>
      <c r="F51" s="2"/>
      <c r="G51" s="2"/>
      <c r="H51" s="19"/>
      <c r="I51" s="20"/>
      <c r="J51" s="10"/>
    </row>
    <row r="52" s="3" customFormat="1" spans="1:12">
      <c r="A52" s="23">
        <v>101</v>
      </c>
      <c r="B52" s="23">
        <v>1</v>
      </c>
      <c r="C52" s="24">
        <v>1</v>
      </c>
      <c r="D52" s="25" t="s">
        <v>21</v>
      </c>
      <c r="E52" s="23" t="s">
        <v>22</v>
      </c>
      <c r="F52" s="23"/>
      <c r="G52" s="23" t="s">
        <v>23</v>
      </c>
      <c r="H52" s="25" t="s">
        <v>83</v>
      </c>
      <c r="I52" s="20"/>
      <c r="J52" s="20"/>
    </row>
    <row r="53" s="3" customFormat="1" spans="1:12">
      <c r="A53" s="23">
        <v>102</v>
      </c>
      <c r="B53" s="23">
        <v>1</v>
      </c>
      <c r="C53" s="24">
        <v>2</v>
      </c>
      <c r="D53" s="25" t="s">
        <v>21</v>
      </c>
      <c r="E53" s="23" t="s">
        <v>24</v>
      </c>
      <c r="F53" s="23"/>
      <c r="G53" s="23" t="s">
        <v>25</v>
      </c>
      <c r="H53" s="25" t="s">
        <v>83</v>
      </c>
      <c r="I53" s="20"/>
      <c r="J53" s="20"/>
    </row>
    <row r="54" s="3" customFormat="1" spans="1:12">
      <c r="A54" s="23">
        <v>103</v>
      </c>
      <c r="B54" s="23">
        <v>1</v>
      </c>
      <c r="C54" s="24">
        <v>3</v>
      </c>
      <c r="D54" s="25" t="s">
        <v>21</v>
      </c>
      <c r="E54" s="23" t="s">
        <v>26</v>
      </c>
      <c r="F54" s="23"/>
      <c r="G54" s="23" t="s">
        <v>27</v>
      </c>
      <c r="H54" s="25" t="s">
        <v>83</v>
      </c>
      <c r="I54" s="20"/>
      <c r="J54" s="20"/>
    </row>
    <row r="55" s="3" customFormat="1" spans="1:12">
      <c r="A55" s="23">
        <v>104</v>
      </c>
      <c r="B55" s="23">
        <v>1</v>
      </c>
      <c r="C55" s="24">
        <v>4</v>
      </c>
      <c r="D55" s="25" t="s">
        <v>21</v>
      </c>
      <c r="E55" s="23" t="s">
        <v>28</v>
      </c>
      <c r="F55" s="23"/>
      <c r="G55" s="23"/>
      <c r="H55" s="25" t="s">
        <v>83</v>
      </c>
      <c r="I55" s="20"/>
      <c r="J55" s="20"/>
    </row>
    <row r="56" s="4" customFormat="1" spans="1:12">
      <c r="A56" s="23">
        <v>105</v>
      </c>
      <c r="B56" s="23">
        <v>1</v>
      </c>
      <c r="C56" s="24">
        <v>5</v>
      </c>
      <c r="D56" s="25" t="s">
        <v>21</v>
      </c>
      <c r="E56" s="23" t="s">
        <v>29</v>
      </c>
      <c r="F56" s="23"/>
      <c r="G56" s="23"/>
      <c r="H56" s="25" t="s">
        <v>83</v>
      </c>
      <c r="I56" s="20"/>
      <c r="J56" s="21"/>
      <c r="L56" s="3"/>
    </row>
    <row r="57" s="4" customFormat="1" spans="1:12">
      <c r="A57" s="23">
        <v>106</v>
      </c>
      <c r="B57" s="23">
        <v>1</v>
      </c>
      <c r="C57" s="24">
        <v>6</v>
      </c>
      <c r="D57" s="25" t="s">
        <v>21</v>
      </c>
      <c r="E57" s="23" t="s">
        <v>30</v>
      </c>
      <c r="F57" s="23"/>
      <c r="G57" s="23"/>
      <c r="H57" s="25" t="s">
        <v>83</v>
      </c>
      <c r="I57" s="20"/>
      <c r="J57" s="21"/>
      <c r="L57" s="3"/>
    </row>
    <row r="58" s="4" customFormat="1" spans="1:12">
      <c r="A58" s="23">
        <v>107</v>
      </c>
      <c r="B58" s="23">
        <v>1</v>
      </c>
      <c r="C58" s="24">
        <v>7</v>
      </c>
      <c r="D58" s="25" t="s">
        <v>21</v>
      </c>
      <c r="E58" s="23" t="s">
        <v>31</v>
      </c>
      <c r="F58" s="23"/>
      <c r="G58" s="23"/>
      <c r="H58" s="25" t="s">
        <v>83</v>
      </c>
      <c r="I58" s="20"/>
      <c r="J58" s="21"/>
      <c r="L58" s="3"/>
    </row>
    <row r="59" s="4" customFormat="1" spans="1:12">
      <c r="A59" s="23">
        <v>108</v>
      </c>
      <c r="B59" s="23">
        <v>1</v>
      </c>
      <c r="C59" s="24">
        <v>8</v>
      </c>
      <c r="D59" s="25" t="s">
        <v>21</v>
      </c>
      <c r="E59" s="23" t="s">
        <v>32</v>
      </c>
      <c r="F59" s="23"/>
      <c r="G59" s="23"/>
      <c r="H59" s="25" t="s">
        <v>83</v>
      </c>
      <c r="I59" s="20"/>
      <c r="J59" s="21"/>
      <c r="L59" s="3"/>
    </row>
    <row r="60" spans="1:12">
      <c r="A60" s="23">
        <v>109</v>
      </c>
      <c r="B60" s="23">
        <v>1</v>
      </c>
      <c r="C60" s="24">
        <v>9</v>
      </c>
      <c r="D60" s="25" t="s">
        <v>21</v>
      </c>
      <c r="E60" s="23" t="s">
        <v>33</v>
      </c>
      <c r="F60" s="23"/>
      <c r="G60" s="23"/>
      <c r="H60" s="25" t="s">
        <v>83</v>
      </c>
      <c r="I60" s="20"/>
      <c r="L60" s="3"/>
    </row>
    <row r="61" spans="1:12">
      <c r="A61" s="23">
        <v>110</v>
      </c>
      <c r="B61" s="23">
        <v>1</v>
      </c>
      <c r="C61" s="24">
        <v>10</v>
      </c>
      <c r="D61" s="25" t="s">
        <v>21</v>
      </c>
      <c r="E61" s="23" t="s">
        <v>34</v>
      </c>
      <c r="F61" s="23"/>
      <c r="G61" s="23"/>
      <c r="H61" s="25" t="s">
        <v>83</v>
      </c>
      <c r="I61" s="20"/>
      <c r="L61" s="3"/>
    </row>
    <row r="62" customFormat="1" spans="1:12">
      <c r="A62" s="23">
        <v>111</v>
      </c>
      <c r="B62" s="23">
        <v>1</v>
      </c>
      <c r="C62" s="26" t="s">
        <v>35</v>
      </c>
      <c r="D62" s="25" t="s">
        <v>21</v>
      </c>
      <c r="E62" s="23" t="s">
        <v>36</v>
      </c>
      <c r="F62" s="23"/>
      <c r="G62" s="23"/>
      <c r="H62" s="25" t="s">
        <v>83</v>
      </c>
      <c r="I62" s="20"/>
      <c r="J62" s="10"/>
      <c r="L62" s="3"/>
    </row>
    <row r="63" s="4" customFormat="1" spans="1:12">
      <c r="A63" s="23">
        <v>112</v>
      </c>
      <c r="B63" s="23">
        <v>1</v>
      </c>
      <c r="C63" s="26" t="s">
        <v>37</v>
      </c>
      <c r="D63" s="25" t="s">
        <v>21</v>
      </c>
      <c r="E63" s="23" t="s">
        <v>38</v>
      </c>
      <c r="F63" s="23"/>
      <c r="G63" s="23"/>
      <c r="H63" s="25" t="s">
        <v>83</v>
      </c>
      <c r="I63" s="20"/>
      <c r="J63" s="21"/>
      <c r="L63" s="3"/>
    </row>
    <row r="64" s="4" customFormat="1" spans="1:12">
      <c r="A64" s="23">
        <v>113</v>
      </c>
      <c r="B64" s="23">
        <v>1</v>
      </c>
      <c r="C64" s="26" t="s">
        <v>39</v>
      </c>
      <c r="D64" s="25" t="s">
        <v>21</v>
      </c>
      <c r="E64" s="23" t="s">
        <v>40</v>
      </c>
      <c r="F64" s="23"/>
      <c r="G64" s="23"/>
      <c r="H64" s="25" t="s">
        <v>83</v>
      </c>
      <c r="I64" s="20"/>
      <c r="J64" s="21"/>
      <c r="L64" s="3"/>
    </row>
    <row r="65" s="4" customFormat="1" spans="1:12">
      <c r="A65" s="23">
        <v>114</v>
      </c>
      <c r="B65" s="23">
        <v>1</v>
      </c>
      <c r="C65" s="26" t="s">
        <v>41</v>
      </c>
      <c r="D65" s="25" t="s">
        <v>21</v>
      </c>
      <c r="E65" s="23" t="s">
        <v>42</v>
      </c>
      <c r="F65" s="23"/>
      <c r="G65" s="23"/>
      <c r="H65" s="25" t="s">
        <v>83</v>
      </c>
      <c r="I65" s="20"/>
      <c r="J65" s="21"/>
      <c r="L65" s="3"/>
    </row>
    <row r="66" s="4" customFormat="1" spans="1:12">
      <c r="A66" s="23">
        <v>115</v>
      </c>
      <c r="B66" s="23">
        <v>1</v>
      </c>
      <c r="C66" s="26" t="s">
        <v>43</v>
      </c>
      <c r="D66" s="25" t="s">
        <v>21</v>
      </c>
      <c r="E66" s="23" t="s">
        <v>44</v>
      </c>
      <c r="F66" s="23"/>
      <c r="G66" s="23"/>
      <c r="H66" s="25" t="s">
        <v>83</v>
      </c>
      <c r="I66" s="20"/>
      <c r="J66" s="21"/>
      <c r="L66" s="3"/>
    </row>
    <row r="67" s="4" customFormat="1" spans="1:12">
      <c r="A67" s="23">
        <v>116</v>
      </c>
      <c r="B67" s="23">
        <v>1</v>
      </c>
      <c r="C67" s="26" t="s">
        <v>45</v>
      </c>
      <c r="D67" s="25" t="s">
        <v>21</v>
      </c>
      <c r="E67" s="23" t="s">
        <v>46</v>
      </c>
      <c r="F67" s="23"/>
      <c r="G67" s="23"/>
      <c r="H67" s="25" t="s">
        <v>83</v>
      </c>
      <c r="I67" s="20"/>
      <c r="J67" s="21"/>
      <c r="L67" s="3"/>
    </row>
    <row r="68" s="4" customFormat="1" spans="1:12">
      <c r="A68" s="23">
        <v>117</v>
      </c>
      <c r="B68" s="23">
        <v>1</v>
      </c>
      <c r="C68" s="24" t="s">
        <v>47</v>
      </c>
      <c r="D68" s="25" t="s">
        <v>21</v>
      </c>
      <c r="E68" s="23" t="s">
        <v>48</v>
      </c>
      <c r="F68" s="23"/>
      <c r="G68" s="23"/>
      <c r="H68" s="25" t="s">
        <v>83</v>
      </c>
      <c r="I68" s="20"/>
      <c r="J68" s="21"/>
      <c r="L68" s="3"/>
    </row>
    <row r="69" s="4" customFormat="1" spans="1:12">
      <c r="A69" s="23">
        <v>118</v>
      </c>
      <c r="B69" s="23">
        <v>1</v>
      </c>
      <c r="C69" s="24" t="s">
        <v>49</v>
      </c>
      <c r="D69" s="25" t="s">
        <v>21</v>
      </c>
      <c r="E69" s="23" t="s">
        <v>50</v>
      </c>
      <c r="F69" s="23"/>
      <c r="G69" s="23"/>
      <c r="H69" s="25" t="s">
        <v>83</v>
      </c>
      <c r="I69" s="20"/>
      <c r="J69" s="21"/>
      <c r="L69" s="3"/>
    </row>
    <row r="70" s="4" customFormat="1" spans="1:12">
      <c r="A70" s="23">
        <v>119</v>
      </c>
      <c r="B70" s="23">
        <v>1</v>
      </c>
      <c r="C70" s="24" t="s">
        <v>51</v>
      </c>
      <c r="D70" s="25" t="s">
        <v>21</v>
      </c>
      <c r="E70" s="23" t="s">
        <v>52</v>
      </c>
      <c r="F70" s="23"/>
      <c r="G70" s="23"/>
      <c r="H70" s="25" t="s">
        <v>83</v>
      </c>
      <c r="I70" s="20"/>
      <c r="J70" s="21"/>
      <c r="L70" s="3"/>
    </row>
    <row r="71" s="4" customFormat="1" spans="1:12">
      <c r="A71" s="23">
        <v>120</v>
      </c>
      <c r="B71" s="23">
        <v>1</v>
      </c>
      <c r="C71" s="24" t="s">
        <v>53</v>
      </c>
      <c r="D71" s="25" t="s">
        <v>21</v>
      </c>
      <c r="E71" s="23" t="s">
        <v>54</v>
      </c>
      <c r="F71" s="23"/>
      <c r="G71" s="23"/>
      <c r="H71" s="25" t="s">
        <v>83</v>
      </c>
      <c r="I71" s="20"/>
      <c r="J71" s="21"/>
      <c r="L71" s="3"/>
    </row>
    <row r="72" s="4" customFormat="1" spans="1:12">
      <c r="A72" s="23">
        <v>121</v>
      </c>
      <c r="B72" s="23">
        <v>1</v>
      </c>
      <c r="C72" s="24" t="s">
        <v>55</v>
      </c>
      <c r="D72" s="25" t="s">
        <v>21</v>
      </c>
      <c r="E72" s="23" t="s">
        <v>56</v>
      </c>
      <c r="F72" s="23"/>
      <c r="G72" s="23"/>
      <c r="H72" s="25" t="s">
        <v>83</v>
      </c>
      <c r="I72" s="20"/>
      <c r="J72" s="21"/>
      <c r="L72" s="3"/>
    </row>
    <row r="73" s="4" customFormat="1" spans="1:12">
      <c r="A73" s="23">
        <v>122</v>
      </c>
      <c r="B73" s="23">
        <v>2</v>
      </c>
      <c r="C73" s="24">
        <v>1</v>
      </c>
      <c r="D73" s="25" t="s">
        <v>21</v>
      </c>
      <c r="E73" s="23" t="s">
        <v>57</v>
      </c>
      <c r="F73" s="23"/>
      <c r="G73" s="23" t="s">
        <v>23</v>
      </c>
      <c r="H73" s="25" t="s">
        <v>83</v>
      </c>
      <c r="I73" s="20"/>
      <c r="J73" s="21"/>
      <c r="L73" s="3"/>
    </row>
    <row r="74" s="4" customFormat="1" spans="1:12">
      <c r="A74" s="23">
        <v>123</v>
      </c>
      <c r="B74" s="23">
        <v>2</v>
      </c>
      <c r="C74" s="24">
        <v>2</v>
      </c>
      <c r="D74" s="25" t="s">
        <v>21</v>
      </c>
      <c r="E74" s="23" t="s">
        <v>58</v>
      </c>
      <c r="F74" s="23"/>
      <c r="G74" s="23" t="s">
        <v>25</v>
      </c>
      <c r="H74" s="25" t="s">
        <v>83</v>
      </c>
      <c r="I74" s="20"/>
      <c r="J74" s="21"/>
      <c r="L74" s="3"/>
    </row>
    <row r="75" s="4" customFormat="1" spans="1:12">
      <c r="A75" s="23">
        <v>124</v>
      </c>
      <c r="B75" s="23">
        <v>2</v>
      </c>
      <c r="C75" s="24">
        <v>3</v>
      </c>
      <c r="D75" s="25" t="s">
        <v>21</v>
      </c>
      <c r="E75" s="23" t="s">
        <v>59</v>
      </c>
      <c r="F75" s="23"/>
      <c r="G75" s="23" t="s">
        <v>27</v>
      </c>
      <c r="H75" s="25" t="s">
        <v>83</v>
      </c>
      <c r="I75" s="20"/>
      <c r="J75" s="21"/>
      <c r="L75" s="3"/>
    </row>
    <row r="76" s="4" customFormat="1" spans="1:12">
      <c r="A76" s="23">
        <v>125</v>
      </c>
      <c r="B76" s="23">
        <v>2</v>
      </c>
      <c r="C76" s="24">
        <v>4</v>
      </c>
      <c r="D76" s="25" t="s">
        <v>21</v>
      </c>
      <c r="E76" s="23" t="s">
        <v>60</v>
      </c>
      <c r="F76" s="23"/>
      <c r="G76" s="23"/>
      <c r="H76" s="25" t="s">
        <v>83</v>
      </c>
      <c r="I76" s="20"/>
      <c r="J76" s="21"/>
      <c r="L76" s="3"/>
    </row>
    <row r="77" s="4" customFormat="1" spans="1:12">
      <c r="A77" s="23">
        <v>126</v>
      </c>
      <c r="B77" s="23">
        <v>2</v>
      </c>
      <c r="C77" s="24">
        <v>5</v>
      </c>
      <c r="D77" s="25" t="s">
        <v>21</v>
      </c>
      <c r="E77" s="23" t="s">
        <v>61</v>
      </c>
      <c r="F77" s="23"/>
      <c r="G77" s="23"/>
      <c r="H77" s="25" t="s">
        <v>83</v>
      </c>
      <c r="I77" s="20"/>
      <c r="J77" s="21"/>
      <c r="L77" s="3"/>
    </row>
    <row r="78" s="4" customFormat="1" spans="1:12">
      <c r="A78" s="23">
        <v>127</v>
      </c>
      <c r="B78" s="23">
        <v>2</v>
      </c>
      <c r="C78" s="26">
        <v>6</v>
      </c>
      <c r="D78" s="25" t="s">
        <v>21</v>
      </c>
      <c r="E78" s="23" t="s">
        <v>62</v>
      </c>
      <c r="F78" s="23"/>
      <c r="G78" s="23"/>
      <c r="H78" s="25" t="s">
        <v>83</v>
      </c>
      <c r="I78" s="20"/>
      <c r="J78" s="21"/>
      <c r="L78" s="3"/>
    </row>
    <row r="79" s="4" customFormat="1" spans="1:12">
      <c r="A79" s="23">
        <v>128</v>
      </c>
      <c r="B79" s="23">
        <v>2</v>
      </c>
      <c r="C79" s="26">
        <v>7</v>
      </c>
      <c r="D79" s="25" t="s">
        <v>21</v>
      </c>
      <c r="E79" s="23" t="s">
        <v>63</v>
      </c>
      <c r="F79" s="23"/>
      <c r="G79" s="23"/>
      <c r="H79" s="25" t="s">
        <v>83</v>
      </c>
      <c r="I79" s="20"/>
      <c r="J79" s="21"/>
      <c r="L79" s="3"/>
    </row>
    <row r="80" s="4" customFormat="1" spans="1:12">
      <c r="A80" s="23">
        <v>133</v>
      </c>
      <c r="B80" s="23">
        <v>2</v>
      </c>
      <c r="C80" s="24">
        <v>8</v>
      </c>
      <c r="D80" s="25" t="s">
        <v>21</v>
      </c>
      <c r="E80" s="23" t="s">
        <v>64</v>
      </c>
      <c r="F80" s="23"/>
      <c r="G80" s="23"/>
      <c r="H80" s="25" t="s">
        <v>83</v>
      </c>
      <c r="I80" s="20"/>
      <c r="J80" s="21"/>
    </row>
    <row r="81" s="4" customFormat="1" spans="1:10">
      <c r="A81" s="23">
        <v>134</v>
      </c>
      <c r="B81" s="23">
        <v>2</v>
      </c>
      <c r="C81" s="24">
        <v>9</v>
      </c>
      <c r="D81" s="25" t="s">
        <v>21</v>
      </c>
      <c r="E81" s="23" t="s">
        <v>65</v>
      </c>
      <c r="F81" s="23"/>
      <c r="G81" s="23"/>
      <c r="H81" s="25" t="s">
        <v>83</v>
      </c>
      <c r="I81" s="20"/>
      <c r="J81" s="21"/>
    </row>
    <row r="82" s="4" customFormat="1" spans="1:10">
      <c r="A82" s="23">
        <v>135</v>
      </c>
      <c r="B82" s="23">
        <v>2</v>
      </c>
      <c r="C82" s="24">
        <v>10</v>
      </c>
      <c r="D82" s="25" t="s">
        <v>21</v>
      </c>
      <c r="E82" s="23" t="s">
        <v>66</v>
      </c>
      <c r="F82" s="23"/>
      <c r="G82" s="23"/>
      <c r="H82" s="25" t="s">
        <v>83</v>
      </c>
      <c r="I82" s="20"/>
      <c r="J82" s="20"/>
    </row>
    <row r="83" spans="1:10">
      <c r="A83" s="23">
        <v>136</v>
      </c>
      <c r="B83" s="23">
        <v>2</v>
      </c>
      <c r="C83" s="24" t="s">
        <v>35</v>
      </c>
      <c r="D83" s="25" t="s">
        <v>21</v>
      </c>
      <c r="E83" s="23" t="s">
        <v>67</v>
      </c>
      <c r="F83" s="23"/>
      <c r="G83" s="23"/>
      <c r="H83" s="25" t="s">
        <v>83</v>
      </c>
      <c r="I83" s="20"/>
    </row>
    <row r="84" spans="1:10">
      <c r="A84" s="23">
        <v>137</v>
      </c>
      <c r="B84" s="23">
        <v>2</v>
      </c>
      <c r="C84" s="24" t="s">
        <v>37</v>
      </c>
      <c r="D84" s="25" t="s">
        <v>21</v>
      </c>
      <c r="E84" s="23" t="s">
        <v>68</v>
      </c>
      <c r="F84" s="23"/>
      <c r="G84" s="23"/>
      <c r="H84" s="25" t="s">
        <v>83</v>
      </c>
      <c r="I84" s="20"/>
    </row>
    <row r="85" spans="1:10">
      <c r="A85" s="23">
        <v>138</v>
      </c>
      <c r="B85" s="23">
        <v>2</v>
      </c>
      <c r="C85" s="24" t="s">
        <v>39</v>
      </c>
      <c r="D85" s="25" t="s">
        <v>21</v>
      </c>
      <c r="E85" s="23" t="s">
        <v>69</v>
      </c>
      <c r="F85" s="23"/>
      <c r="G85" s="23"/>
      <c r="H85" s="25" t="s">
        <v>83</v>
      </c>
      <c r="I85" s="20"/>
    </row>
    <row r="86" spans="1:10">
      <c r="A86" s="23">
        <v>139</v>
      </c>
      <c r="B86" s="23">
        <v>2</v>
      </c>
      <c r="C86" s="24" t="s">
        <v>41</v>
      </c>
      <c r="D86" s="25" t="s">
        <v>21</v>
      </c>
      <c r="E86" s="23" t="s">
        <v>70</v>
      </c>
      <c r="F86" s="23"/>
      <c r="G86" s="23"/>
      <c r="H86" s="25" t="s">
        <v>83</v>
      </c>
      <c r="I86" s="20"/>
    </row>
    <row r="87" spans="1:10">
      <c r="A87" s="23">
        <v>140</v>
      </c>
      <c r="B87" s="23">
        <v>2</v>
      </c>
      <c r="C87" s="24" t="s">
        <v>43</v>
      </c>
      <c r="D87" s="25" t="s">
        <v>21</v>
      </c>
      <c r="E87" s="23" t="s">
        <v>71</v>
      </c>
      <c r="F87" s="23"/>
      <c r="G87" s="23"/>
      <c r="H87" s="25" t="s">
        <v>83</v>
      </c>
      <c r="I87" s="20"/>
    </row>
    <row r="88" spans="1:10">
      <c r="A88" s="23">
        <v>141</v>
      </c>
      <c r="B88" s="23">
        <v>2</v>
      </c>
      <c r="C88" s="24" t="s">
        <v>45</v>
      </c>
      <c r="D88" s="25" t="s">
        <v>21</v>
      </c>
      <c r="E88" s="23" t="s">
        <v>72</v>
      </c>
      <c r="F88" s="23"/>
      <c r="G88" s="23"/>
      <c r="H88" s="25" t="s">
        <v>83</v>
      </c>
      <c r="I88" s="20"/>
    </row>
    <row r="89" spans="1:10">
      <c r="A89" s="23">
        <v>142</v>
      </c>
      <c r="B89" s="23">
        <v>3</v>
      </c>
      <c r="C89" s="24">
        <v>1</v>
      </c>
      <c r="D89" s="25" t="s">
        <v>21</v>
      </c>
      <c r="E89" s="23" t="s">
        <v>73</v>
      </c>
      <c r="F89" s="23"/>
      <c r="G89" s="23" t="s">
        <v>23</v>
      </c>
      <c r="H89" s="25" t="s">
        <v>83</v>
      </c>
      <c r="I89" s="20"/>
    </row>
    <row r="90" spans="1:10">
      <c r="A90" s="23">
        <v>143</v>
      </c>
      <c r="B90" s="27">
        <v>3</v>
      </c>
      <c r="C90" s="28">
        <v>2</v>
      </c>
      <c r="D90" s="29" t="s">
        <v>21</v>
      </c>
      <c r="E90" s="27" t="s">
        <v>74</v>
      </c>
      <c r="F90" s="23"/>
      <c r="G90" s="23" t="s">
        <v>25</v>
      </c>
      <c r="H90" s="25" t="s">
        <v>83</v>
      </c>
    </row>
    <row r="91" spans="1:10">
      <c r="A91" s="23">
        <v>144</v>
      </c>
      <c r="B91" s="27">
        <v>3</v>
      </c>
      <c r="C91" s="28">
        <v>3</v>
      </c>
      <c r="D91" s="29" t="s">
        <v>21</v>
      </c>
      <c r="E91" s="27" t="s">
        <v>75</v>
      </c>
      <c r="F91" s="23"/>
      <c r="G91" s="23" t="s">
        <v>27</v>
      </c>
      <c r="H91" s="25" t="s">
        <v>83</v>
      </c>
    </row>
    <row r="92" spans="1:10">
      <c r="A92" s="23">
        <v>145</v>
      </c>
      <c r="B92" s="27">
        <v>3</v>
      </c>
      <c r="C92" s="28">
        <v>4</v>
      </c>
      <c r="D92" s="29" t="s">
        <v>21</v>
      </c>
      <c r="E92" s="27" t="s">
        <v>76</v>
      </c>
      <c r="F92" s="23"/>
      <c r="G92" s="23"/>
      <c r="H92" s="25" t="s">
        <v>83</v>
      </c>
    </row>
    <row r="93" spans="1:10">
      <c r="A93" s="23">
        <v>146</v>
      </c>
      <c r="B93" s="27">
        <v>3</v>
      </c>
      <c r="C93" s="28">
        <v>5</v>
      </c>
      <c r="D93" s="29" t="s">
        <v>21</v>
      </c>
      <c r="E93" s="27" t="s">
        <v>77</v>
      </c>
      <c r="F93" s="23"/>
      <c r="G93" s="23"/>
      <c r="H93" s="25" t="s">
        <v>83</v>
      </c>
    </row>
    <row r="94" spans="1:10">
      <c r="A94" s="23">
        <v>147</v>
      </c>
      <c r="B94" s="27">
        <v>3</v>
      </c>
      <c r="C94" s="28">
        <v>6</v>
      </c>
      <c r="D94" s="29" t="s">
        <v>21</v>
      </c>
      <c r="E94" s="27" t="s">
        <v>78</v>
      </c>
      <c r="F94" s="23"/>
      <c r="G94" s="23"/>
      <c r="H94" s="25" t="s">
        <v>83</v>
      </c>
    </row>
    <row r="95" spans="1:10">
      <c r="A95" s="23">
        <v>148</v>
      </c>
      <c r="B95" s="27">
        <v>3</v>
      </c>
      <c r="C95" s="28">
        <v>7</v>
      </c>
      <c r="D95" s="29" t="s">
        <v>21</v>
      </c>
      <c r="E95" s="27" t="s">
        <v>79</v>
      </c>
      <c r="F95" s="23"/>
      <c r="G95" s="23"/>
      <c r="H95" s="25" t="s">
        <v>83</v>
      </c>
    </row>
    <row r="96" spans="1:10">
      <c r="A96" s="23">
        <v>149</v>
      </c>
      <c r="B96" s="27">
        <v>3</v>
      </c>
      <c r="C96" s="28">
        <v>8</v>
      </c>
      <c r="D96" s="29" t="s">
        <v>21</v>
      </c>
      <c r="E96" s="27" t="s">
        <v>80</v>
      </c>
      <c r="F96" s="23"/>
      <c r="G96" s="23"/>
      <c r="H96" s="25" t="s">
        <v>83</v>
      </c>
    </row>
    <row r="97" spans="1:8">
      <c r="A97" s="23">
        <v>150</v>
      </c>
      <c r="B97" s="27">
        <v>3</v>
      </c>
      <c r="C97" s="28">
        <v>9</v>
      </c>
      <c r="D97" s="29" t="s">
        <v>21</v>
      </c>
      <c r="E97" s="27" t="s">
        <v>81</v>
      </c>
      <c r="F97" s="23"/>
      <c r="G97" s="23"/>
      <c r="H97" s="25" t="s">
        <v>83</v>
      </c>
    </row>
    <row r="98" spans="1:8">
      <c r="A98" s="23">
        <v>151</v>
      </c>
      <c r="B98" s="27">
        <v>3</v>
      </c>
      <c r="C98" s="28">
        <v>10</v>
      </c>
      <c r="D98" s="29" t="s">
        <v>21</v>
      </c>
      <c r="E98" s="27" t="s">
        <v>82</v>
      </c>
      <c r="F98" s="23"/>
      <c r="G98" s="23"/>
      <c r="H98" s="25" t="s">
        <v>83</v>
      </c>
    </row>
  </sheetData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05"/>
  <sheetViews>
    <sheetView zoomScale="70" zoomScaleNormal="70" workbookViewId="0">
      <selection activeCell="D2" sqref="D2"/>
    </sheetView>
  </sheetViews>
  <sheetFormatPr defaultColWidth="9" defaultRowHeight="14.25"/>
  <cols>
    <col min="1" max="2" width="9" style="1"/>
    <col min="3" max="3" width="21.375" style="1" customWidth="1"/>
    <col min="4" max="4" width="12.625" style="1"/>
    <col min="5" max="5" width="21.375" style="1" customWidth="1"/>
    <col min="6" max="6" width="12.625" style="1"/>
    <col min="7" max="7" width="21.375" style="1" customWidth="1"/>
    <col min="8" max="8" width="12.625" style="1"/>
    <col min="9" max="9" width="21.375" style="1" customWidth="1"/>
    <col min="10" max="10" width="12.625" style="1"/>
    <col min="11" max="11" width="21.375" style="1" customWidth="1"/>
    <col min="12" max="12" width="12.625" style="1"/>
    <col min="13" max="13" width="21.375" style="1" customWidth="1"/>
    <col min="14" max="14" width="12.625" style="1"/>
    <col min="15" max="15" width="21.375" style="1" customWidth="1"/>
    <col min="16" max="16" width="12.625" style="1"/>
    <col min="17" max="17" width="10.8916666666667" style="1" customWidth="1"/>
    <col min="18" max="18" width="12.625" style="1"/>
    <col min="19" max="16384" width="9" style="1"/>
  </cols>
  <sheetData>
    <row r="1" spans="1:18">
      <c r="A1" s="1" t="s">
        <v>84</v>
      </c>
      <c r="B1" s="1" t="s">
        <v>85</v>
      </c>
      <c r="C1" s="1" t="s">
        <v>86</v>
      </c>
      <c r="E1" s="1" t="s">
        <v>86</v>
      </c>
      <c r="G1" s="1" t="s">
        <v>86</v>
      </c>
      <c r="I1" s="1" t="s">
        <v>86</v>
      </c>
      <c r="K1" s="1" t="s">
        <v>86</v>
      </c>
      <c r="M1" s="1" t="s">
        <v>86</v>
      </c>
      <c r="O1" s="1" t="s">
        <v>86</v>
      </c>
      <c r="Q1" s="1" t="s">
        <v>87</v>
      </c>
      <c r="R1" s="1">
        <v>46</v>
      </c>
    </row>
    <row r="2" ht="16.5" spans="1:18">
      <c r="A2" s="2">
        <v>1</v>
      </c>
      <c r="B2" s="1">
        <v>0</v>
      </c>
      <c r="C2" s="1">
        <v>1</v>
      </c>
      <c r="D2" s="1">
        <f>B2+($R$1*$R$7*C2/MAX(1,($A2*($A2-1)))+$R$1*$R$7/$A2)/100</f>
        <v>27.6</v>
      </c>
      <c r="E2" s="1">
        <v>1</v>
      </c>
      <c r="F2" s="1">
        <f t="shared" ref="F2:F65" si="0">D2+($R$1*$R$7*E2/MAX(1,($A2*($A2-1)))+$R$1*$R$7/$A2)/100</f>
        <v>55.2</v>
      </c>
      <c r="G2" s="1">
        <v>1</v>
      </c>
      <c r="H2" s="1">
        <f t="shared" ref="H2:H65" si="1">F2+($R$1*$R$7*G2/MAX(1,($A2*($A2-1)))+$R$1*$R$7/$A2)/100</f>
        <v>82.8</v>
      </c>
      <c r="I2" s="1">
        <v>1</v>
      </c>
      <c r="J2" s="1">
        <f t="shared" ref="J2:J65" si="2">H2+($R$1*$R$7*I2/MAX(1,($A2*($A2-1)))+$R$1*$R$7/$A2)/100</f>
        <v>110.4</v>
      </c>
      <c r="K2" s="1">
        <f ca="1" t="shared" ref="K2:O2" si="3">RAND()</f>
        <v>0.206098305917123</v>
      </c>
      <c r="L2" s="1">
        <f ca="1" t="shared" ref="L2:L65" si="4">J2+($R$1*$R$7*K2/MAX(1,($A2*($A2-1)))+$R$1*$R$7/$A2)/100</f>
        <v>127.044156621656</v>
      </c>
      <c r="M2" s="1">
        <f ca="1" t="shared" si="3"/>
        <v>0.318911205948596</v>
      </c>
      <c r="N2" s="1">
        <f ca="1" t="shared" ref="N2:N65" si="5">L2+($R$1*$R$7*M2/MAX(1,($A2*($A2-1)))+$R$1*$R$7/$A2)/100</f>
        <v>145.245131263747</v>
      </c>
      <c r="O2" s="1">
        <f ca="1" t="shared" si="3"/>
        <v>0.402769665419057</v>
      </c>
      <c r="P2" s="1">
        <f ca="1" t="shared" ref="P2:P65" si="6">N2+($R$1*$R$7*O2/MAX(1,($A2*($A2-1)))+$R$1*$R$7/$A2)/100</f>
        <v>164.60335264653</v>
      </c>
      <c r="Q2" s="1" t="s">
        <v>88</v>
      </c>
      <c r="R2" s="1">
        <v>1</v>
      </c>
    </row>
    <row r="3" ht="16.5" spans="1:18">
      <c r="A3" s="2">
        <v>2</v>
      </c>
      <c r="B3" s="1">
        <v>0</v>
      </c>
      <c r="C3" s="1">
        <v>0</v>
      </c>
      <c r="D3" s="1">
        <f t="shared" ref="D3:D66" si="7">B3+($R$1*$R$7*C3/MAX(1,($A3*($A3-1)))+$R$1*$R$7/$A3)/100</f>
        <v>6.9</v>
      </c>
      <c r="E3" s="1">
        <v>0</v>
      </c>
      <c r="F3" s="1">
        <f t="shared" si="0"/>
        <v>13.8</v>
      </c>
      <c r="G3" s="1">
        <v>0</v>
      </c>
      <c r="H3" s="1">
        <f t="shared" si="1"/>
        <v>20.7</v>
      </c>
      <c r="I3" s="1">
        <v>0</v>
      </c>
      <c r="J3" s="1">
        <f t="shared" si="2"/>
        <v>27.6</v>
      </c>
      <c r="K3" s="1">
        <f ca="1" t="shared" ref="K3:O3" si="8">RAND()</f>
        <v>0.803239439208689</v>
      </c>
      <c r="L3" s="1">
        <f ca="1" t="shared" si="4"/>
        <v>40.04235213054</v>
      </c>
      <c r="M3" s="1">
        <f ca="1" t="shared" si="8"/>
        <v>0.151919120287883</v>
      </c>
      <c r="N3" s="1">
        <f ca="1" t="shared" si="5"/>
        <v>47.9905940605263</v>
      </c>
      <c r="O3" s="1">
        <f ca="1" t="shared" si="8"/>
        <v>0.778787374679508</v>
      </c>
      <c r="P3" s="1">
        <f ca="1" t="shared" si="6"/>
        <v>60.264226945815</v>
      </c>
      <c r="Q3" s="1" t="s">
        <v>89</v>
      </c>
      <c r="R3" s="1">
        <v>10</v>
      </c>
    </row>
    <row r="4" ht="16.5" spans="1:18">
      <c r="A4" s="2">
        <v>3</v>
      </c>
      <c r="B4" s="1">
        <v>0</v>
      </c>
      <c r="C4" s="1">
        <v>1</v>
      </c>
      <c r="D4" s="1">
        <f t="shared" si="7"/>
        <v>6.9</v>
      </c>
      <c r="E4" s="1">
        <v>1</v>
      </c>
      <c r="F4" s="1">
        <f t="shared" si="0"/>
        <v>13.8</v>
      </c>
      <c r="G4" s="1">
        <v>1</v>
      </c>
      <c r="H4" s="1">
        <f t="shared" si="1"/>
        <v>20.7</v>
      </c>
      <c r="I4" s="1">
        <v>1</v>
      </c>
      <c r="J4" s="1">
        <f t="shared" si="2"/>
        <v>27.6</v>
      </c>
      <c r="K4" s="1">
        <f ca="1" t="shared" ref="K4:O4" si="9">RAND()</f>
        <v>0.612430410169176</v>
      </c>
      <c r="L4" s="1">
        <f ca="1" t="shared" si="4"/>
        <v>33.6085899433891</v>
      </c>
      <c r="M4" s="1">
        <f ca="1" t="shared" si="9"/>
        <v>0.78655635676391</v>
      </c>
      <c r="N4" s="1">
        <f ca="1" t="shared" si="5"/>
        <v>40.0176695639461</v>
      </c>
      <c r="O4" s="1">
        <f ca="1" t="shared" si="9"/>
        <v>0.715264869160387</v>
      </c>
      <c r="P4" s="1">
        <f ca="1" t="shared" si="6"/>
        <v>46.262778763015</v>
      </c>
      <c r="Q4" s="1" t="s">
        <v>90</v>
      </c>
      <c r="R4" s="1">
        <f>24*60/R3</f>
        <v>144</v>
      </c>
    </row>
    <row r="5" ht="16.5" spans="1:18">
      <c r="A5" s="2">
        <v>4</v>
      </c>
      <c r="B5" s="1">
        <v>0</v>
      </c>
      <c r="C5" s="1">
        <v>0</v>
      </c>
      <c r="D5" s="1">
        <f t="shared" si="7"/>
        <v>3.45</v>
      </c>
      <c r="E5" s="1">
        <v>0</v>
      </c>
      <c r="F5" s="1">
        <f t="shared" si="0"/>
        <v>6.9</v>
      </c>
      <c r="G5" s="1">
        <v>0</v>
      </c>
      <c r="H5" s="1">
        <f t="shared" si="1"/>
        <v>10.35</v>
      </c>
      <c r="I5" s="1">
        <v>0</v>
      </c>
      <c r="J5" s="1">
        <f t="shared" si="2"/>
        <v>13.8</v>
      </c>
      <c r="K5" s="1">
        <f ca="1" t="shared" ref="K5:O5" si="10">RAND()</f>
        <v>0.33564312815046</v>
      </c>
      <c r="L5" s="1">
        <f ca="1" t="shared" si="4"/>
        <v>17.635989597373</v>
      </c>
      <c r="M5" s="1">
        <f ca="1" t="shared" si="10"/>
        <v>0.443959807461753</v>
      </c>
      <c r="N5" s="1">
        <f ca="1" t="shared" si="5"/>
        <v>21.596543375954</v>
      </c>
      <c r="O5" s="1">
        <f ca="1" t="shared" si="10"/>
        <v>0.0816383103551725</v>
      </c>
      <c r="P5" s="1">
        <f ca="1" t="shared" si="6"/>
        <v>25.1404274328625</v>
      </c>
      <c r="Q5" s="1" t="s">
        <v>91</v>
      </c>
      <c r="R5" s="1">
        <v>6000</v>
      </c>
    </row>
    <row r="6" ht="16.5" spans="1:18">
      <c r="A6" s="2">
        <v>5</v>
      </c>
      <c r="B6" s="1">
        <v>0</v>
      </c>
      <c r="C6" s="1">
        <v>1</v>
      </c>
      <c r="D6" s="1">
        <f t="shared" si="7"/>
        <v>3.45</v>
      </c>
      <c r="E6" s="1">
        <v>1</v>
      </c>
      <c r="F6" s="1">
        <f t="shared" si="0"/>
        <v>6.9</v>
      </c>
      <c r="G6" s="1">
        <v>1</v>
      </c>
      <c r="H6" s="1">
        <f t="shared" si="1"/>
        <v>10.35</v>
      </c>
      <c r="I6" s="1">
        <v>1</v>
      </c>
      <c r="J6" s="1">
        <f t="shared" si="2"/>
        <v>13.8</v>
      </c>
      <c r="K6" s="1">
        <f ca="1" t="shared" ref="K6:O6" si="11">RAND()</f>
        <v>0.0343441259209838</v>
      </c>
      <c r="L6" s="1">
        <f ca="1" t="shared" si="4"/>
        <v>16.5836974468855</v>
      </c>
      <c r="M6" s="1">
        <f ca="1" t="shared" si="11"/>
        <v>0.787113299015338</v>
      </c>
      <c r="N6" s="1">
        <f ca="1" t="shared" si="5"/>
        <v>19.8868056232061</v>
      </c>
      <c r="O6" s="1">
        <f ca="1" t="shared" si="11"/>
        <v>0.168236672544477</v>
      </c>
      <c r="P6" s="1">
        <f ca="1" t="shared" si="6"/>
        <v>22.7628889272618</v>
      </c>
      <c r="Q6" s="1" t="s">
        <v>92</v>
      </c>
      <c r="R6" s="1">
        <f>R5/R4</f>
        <v>41.6666666666667</v>
      </c>
    </row>
    <row r="7" ht="16.5" spans="1:18">
      <c r="A7" s="2">
        <v>6</v>
      </c>
      <c r="B7" s="1">
        <v>0</v>
      </c>
      <c r="C7" s="1">
        <v>0</v>
      </c>
      <c r="D7" s="1">
        <f t="shared" si="7"/>
        <v>2.3</v>
      </c>
      <c r="E7" s="1">
        <v>0</v>
      </c>
      <c r="F7" s="1">
        <f t="shared" si="0"/>
        <v>4.6</v>
      </c>
      <c r="G7" s="1">
        <v>0</v>
      </c>
      <c r="H7" s="1">
        <f t="shared" si="1"/>
        <v>6.9</v>
      </c>
      <c r="I7" s="1">
        <v>0</v>
      </c>
      <c r="J7" s="1">
        <f t="shared" si="2"/>
        <v>9.2</v>
      </c>
      <c r="K7" s="1">
        <v>0</v>
      </c>
      <c r="L7" s="1">
        <f t="shared" si="4"/>
        <v>11.5</v>
      </c>
      <c r="M7" s="1">
        <v>0</v>
      </c>
      <c r="N7" s="1">
        <f t="shared" si="5"/>
        <v>13.8</v>
      </c>
      <c r="O7" s="1">
        <v>0</v>
      </c>
      <c r="P7" s="1">
        <f t="shared" si="6"/>
        <v>16.1</v>
      </c>
      <c r="Q7" s="1" t="s">
        <v>93</v>
      </c>
      <c r="R7" s="1">
        <v>30</v>
      </c>
    </row>
    <row r="8" ht="16.5" spans="1:18">
      <c r="A8" s="2">
        <v>7</v>
      </c>
      <c r="B8" s="1">
        <v>0</v>
      </c>
      <c r="C8" s="1">
        <v>1</v>
      </c>
      <c r="D8" s="1">
        <f t="shared" si="7"/>
        <v>2.3</v>
      </c>
      <c r="E8" s="1">
        <v>1</v>
      </c>
      <c r="F8" s="1">
        <f t="shared" si="0"/>
        <v>4.6</v>
      </c>
      <c r="G8" s="1">
        <v>1</v>
      </c>
      <c r="H8" s="1">
        <f t="shared" si="1"/>
        <v>6.9</v>
      </c>
      <c r="I8" s="1">
        <v>1</v>
      </c>
      <c r="J8" s="1">
        <f t="shared" si="2"/>
        <v>9.2</v>
      </c>
      <c r="K8" s="1">
        <v>1</v>
      </c>
      <c r="L8" s="1">
        <f t="shared" si="4"/>
        <v>11.5</v>
      </c>
      <c r="M8" s="1">
        <v>1</v>
      </c>
      <c r="N8" s="1">
        <f t="shared" si="5"/>
        <v>13.8</v>
      </c>
      <c r="O8" s="1">
        <v>1</v>
      </c>
      <c r="P8" s="1">
        <f t="shared" si="6"/>
        <v>16.1</v>
      </c>
    </row>
    <row r="9" ht="16.5" spans="1:18">
      <c r="A9" s="2">
        <v>8</v>
      </c>
      <c r="B9" s="1">
        <v>0</v>
      </c>
      <c r="C9" s="1">
        <v>0</v>
      </c>
      <c r="D9" s="1">
        <f t="shared" si="7"/>
        <v>1.725</v>
      </c>
      <c r="E9" s="1">
        <v>0</v>
      </c>
      <c r="F9" s="1">
        <f t="shared" si="0"/>
        <v>3.45</v>
      </c>
      <c r="G9" s="1">
        <v>0</v>
      </c>
      <c r="H9" s="1">
        <f t="shared" si="1"/>
        <v>5.175</v>
      </c>
      <c r="I9" s="1">
        <v>0</v>
      </c>
      <c r="J9" s="1">
        <f t="shared" si="2"/>
        <v>6.9</v>
      </c>
      <c r="K9" s="1">
        <v>0</v>
      </c>
      <c r="L9" s="1">
        <f t="shared" si="4"/>
        <v>8.625</v>
      </c>
      <c r="M9" s="1">
        <v>0</v>
      </c>
      <c r="N9" s="1">
        <f t="shared" si="5"/>
        <v>10.35</v>
      </c>
      <c r="O9" s="1">
        <v>0</v>
      </c>
      <c r="P9" s="1">
        <f t="shared" si="6"/>
        <v>12.075</v>
      </c>
    </row>
    <row r="10" ht="16.5" spans="1:18">
      <c r="A10" s="2">
        <v>9</v>
      </c>
      <c r="B10" s="1">
        <v>0</v>
      </c>
      <c r="C10" s="1">
        <v>1</v>
      </c>
      <c r="D10" s="1">
        <f t="shared" si="7"/>
        <v>1.725</v>
      </c>
      <c r="E10" s="1">
        <v>1</v>
      </c>
      <c r="F10" s="1">
        <f t="shared" si="0"/>
        <v>3.45</v>
      </c>
      <c r="G10" s="1">
        <v>1</v>
      </c>
      <c r="H10" s="1">
        <f t="shared" si="1"/>
        <v>5.175</v>
      </c>
      <c r="I10" s="1">
        <v>1</v>
      </c>
      <c r="J10" s="1">
        <f t="shared" si="2"/>
        <v>6.9</v>
      </c>
      <c r="K10" s="1">
        <v>1</v>
      </c>
      <c r="L10" s="1">
        <f t="shared" si="4"/>
        <v>8.625</v>
      </c>
      <c r="M10" s="1">
        <v>1</v>
      </c>
      <c r="N10" s="1">
        <f t="shared" si="5"/>
        <v>10.35</v>
      </c>
      <c r="O10" s="1">
        <v>1</v>
      </c>
      <c r="P10" s="1">
        <f t="shared" si="6"/>
        <v>12.075</v>
      </c>
    </row>
    <row r="11" ht="16.5" spans="1:18">
      <c r="A11" s="2">
        <v>10</v>
      </c>
      <c r="B11" s="1">
        <v>0</v>
      </c>
      <c r="C11" s="1">
        <v>0</v>
      </c>
      <c r="D11" s="1">
        <f t="shared" si="7"/>
        <v>1.38</v>
      </c>
      <c r="E11" s="1">
        <v>0</v>
      </c>
      <c r="F11" s="1">
        <f t="shared" si="0"/>
        <v>2.76</v>
      </c>
      <c r="G11" s="1">
        <v>0</v>
      </c>
      <c r="H11" s="1">
        <f t="shared" si="1"/>
        <v>4.14</v>
      </c>
      <c r="I11" s="1">
        <v>0</v>
      </c>
      <c r="J11" s="1">
        <f t="shared" si="2"/>
        <v>5.52</v>
      </c>
      <c r="K11" s="1">
        <v>0</v>
      </c>
      <c r="L11" s="1">
        <f t="shared" si="4"/>
        <v>6.9</v>
      </c>
      <c r="M11" s="1">
        <v>0</v>
      </c>
      <c r="N11" s="1">
        <f t="shared" si="5"/>
        <v>8.28</v>
      </c>
      <c r="O11" s="1">
        <v>0</v>
      </c>
      <c r="P11" s="1">
        <f t="shared" si="6"/>
        <v>9.66</v>
      </c>
    </row>
    <row r="12" ht="16.5" spans="1:18">
      <c r="A12" s="2">
        <v>11</v>
      </c>
      <c r="B12" s="1">
        <v>0</v>
      </c>
      <c r="C12" s="1">
        <v>1</v>
      </c>
      <c r="D12" s="1">
        <f t="shared" si="7"/>
        <v>1.38</v>
      </c>
      <c r="E12" s="1">
        <v>1</v>
      </c>
      <c r="F12" s="1">
        <f t="shared" si="0"/>
        <v>2.76</v>
      </c>
      <c r="G12" s="1">
        <v>1</v>
      </c>
      <c r="H12" s="1">
        <f t="shared" si="1"/>
        <v>4.14</v>
      </c>
      <c r="I12" s="1">
        <v>1</v>
      </c>
      <c r="J12" s="1">
        <f t="shared" si="2"/>
        <v>5.52</v>
      </c>
      <c r="K12" s="1">
        <v>1</v>
      </c>
      <c r="L12" s="1">
        <f t="shared" si="4"/>
        <v>6.9</v>
      </c>
      <c r="M12" s="1">
        <v>1</v>
      </c>
      <c r="N12" s="1">
        <f t="shared" si="5"/>
        <v>8.28</v>
      </c>
      <c r="O12" s="1">
        <v>1</v>
      </c>
      <c r="P12" s="1">
        <f t="shared" si="6"/>
        <v>9.66</v>
      </c>
    </row>
    <row r="13" ht="16.5" spans="1:18">
      <c r="A13" s="2">
        <v>12</v>
      </c>
      <c r="B13" s="1">
        <v>0</v>
      </c>
      <c r="C13" s="1">
        <v>1</v>
      </c>
      <c r="D13" s="1">
        <f t="shared" si="7"/>
        <v>1.25454545454545</v>
      </c>
      <c r="E13" s="1">
        <v>1</v>
      </c>
      <c r="F13" s="1">
        <f t="shared" si="0"/>
        <v>2.50909090909091</v>
      </c>
      <c r="G13" s="1">
        <v>1</v>
      </c>
      <c r="H13" s="1">
        <f t="shared" si="1"/>
        <v>3.76363636363636</v>
      </c>
      <c r="I13" s="1">
        <v>1</v>
      </c>
      <c r="J13" s="1">
        <f t="shared" si="2"/>
        <v>5.01818181818182</v>
      </c>
      <c r="K13" s="1">
        <v>0</v>
      </c>
      <c r="L13" s="1">
        <f t="shared" si="4"/>
        <v>6.16818181818182</v>
      </c>
      <c r="M13" s="1">
        <v>0</v>
      </c>
      <c r="N13" s="1">
        <f t="shared" si="5"/>
        <v>7.31818181818182</v>
      </c>
      <c r="O13" s="1">
        <v>0</v>
      </c>
      <c r="P13" s="1">
        <f t="shared" si="6"/>
        <v>8.46818181818182</v>
      </c>
    </row>
    <row r="14" ht="16.5" spans="1:18">
      <c r="A14" s="2">
        <v>13</v>
      </c>
      <c r="B14" s="1">
        <v>0</v>
      </c>
      <c r="C14" s="1">
        <v>1</v>
      </c>
      <c r="D14" s="1">
        <f t="shared" si="7"/>
        <v>1.15</v>
      </c>
      <c r="E14" s="1">
        <v>1</v>
      </c>
      <c r="F14" s="1">
        <f t="shared" si="0"/>
        <v>2.3</v>
      </c>
      <c r="G14" s="1">
        <v>1</v>
      </c>
      <c r="H14" s="1">
        <f t="shared" si="1"/>
        <v>3.45</v>
      </c>
      <c r="I14" s="1">
        <v>1</v>
      </c>
      <c r="J14" s="1">
        <f t="shared" si="2"/>
        <v>4.6</v>
      </c>
      <c r="K14" s="1">
        <v>1</v>
      </c>
      <c r="L14" s="1">
        <f t="shared" si="4"/>
        <v>5.75</v>
      </c>
      <c r="M14" s="1">
        <v>1</v>
      </c>
      <c r="N14" s="1">
        <f t="shared" si="5"/>
        <v>6.9</v>
      </c>
      <c r="O14" s="1">
        <v>1</v>
      </c>
      <c r="P14" s="1">
        <f t="shared" si="6"/>
        <v>8.05</v>
      </c>
    </row>
    <row r="15" ht="16.5" spans="1:18">
      <c r="A15" s="2">
        <v>14</v>
      </c>
      <c r="B15" s="1">
        <v>0</v>
      </c>
      <c r="C15" s="1">
        <v>1</v>
      </c>
      <c r="D15" s="1">
        <f t="shared" si="7"/>
        <v>1.06153846153846</v>
      </c>
      <c r="E15" s="1">
        <v>1</v>
      </c>
      <c r="F15" s="1">
        <f t="shared" si="0"/>
        <v>2.12307692307692</v>
      </c>
      <c r="G15" s="1">
        <v>1</v>
      </c>
      <c r="H15" s="1">
        <f t="shared" si="1"/>
        <v>3.18461538461538</v>
      </c>
      <c r="I15" s="1">
        <v>1</v>
      </c>
      <c r="J15" s="1">
        <f t="shared" si="2"/>
        <v>4.24615384615385</v>
      </c>
      <c r="K15" s="1">
        <v>1</v>
      </c>
      <c r="L15" s="1">
        <f t="shared" si="4"/>
        <v>5.30769230769231</v>
      </c>
      <c r="M15" s="1">
        <v>1</v>
      </c>
      <c r="N15" s="1">
        <f t="shared" si="5"/>
        <v>6.36923076923077</v>
      </c>
      <c r="O15" s="1">
        <v>1</v>
      </c>
      <c r="P15" s="1">
        <f t="shared" si="6"/>
        <v>7.43076923076923</v>
      </c>
    </row>
    <row r="16" ht="16.5" spans="1:18">
      <c r="A16" s="2">
        <v>15</v>
      </c>
      <c r="B16" s="1">
        <v>0</v>
      </c>
      <c r="C16" s="1">
        <v>1</v>
      </c>
      <c r="D16" s="1">
        <f t="shared" si="7"/>
        <v>0.985714285714286</v>
      </c>
      <c r="E16" s="1">
        <v>1</v>
      </c>
      <c r="F16" s="1">
        <f t="shared" si="0"/>
        <v>1.97142857142857</v>
      </c>
      <c r="G16" s="1">
        <v>1</v>
      </c>
      <c r="H16" s="1">
        <f t="shared" si="1"/>
        <v>2.95714285714286</v>
      </c>
      <c r="I16" s="1">
        <v>1</v>
      </c>
      <c r="J16" s="1">
        <f t="shared" si="2"/>
        <v>3.94285714285714</v>
      </c>
      <c r="K16" s="1">
        <v>1</v>
      </c>
      <c r="L16" s="1">
        <f t="shared" si="4"/>
        <v>4.92857142857143</v>
      </c>
      <c r="M16" s="1">
        <v>1</v>
      </c>
      <c r="N16" s="1">
        <f t="shared" si="5"/>
        <v>5.91428571428571</v>
      </c>
      <c r="O16" s="1">
        <v>1</v>
      </c>
      <c r="P16" s="1">
        <f t="shared" si="6"/>
        <v>6.9</v>
      </c>
    </row>
    <row r="17" ht="16.5" spans="1:16">
      <c r="A17" s="2">
        <v>16</v>
      </c>
      <c r="B17" s="1">
        <v>0</v>
      </c>
      <c r="C17" s="1">
        <v>1</v>
      </c>
      <c r="D17" s="1">
        <f t="shared" si="7"/>
        <v>0.92</v>
      </c>
      <c r="E17" s="1">
        <v>1</v>
      </c>
      <c r="F17" s="1">
        <f t="shared" si="0"/>
        <v>1.84</v>
      </c>
      <c r="G17" s="1">
        <v>1</v>
      </c>
      <c r="H17" s="1">
        <f t="shared" si="1"/>
        <v>2.76</v>
      </c>
      <c r="I17" s="1">
        <v>1</v>
      </c>
      <c r="J17" s="1">
        <f t="shared" si="2"/>
        <v>3.68</v>
      </c>
      <c r="K17" s="1">
        <v>0</v>
      </c>
      <c r="L17" s="1">
        <f t="shared" si="4"/>
        <v>4.5425</v>
      </c>
      <c r="M17" s="1">
        <v>0</v>
      </c>
      <c r="N17" s="1">
        <f t="shared" si="5"/>
        <v>5.405</v>
      </c>
      <c r="O17" s="1">
        <v>0</v>
      </c>
      <c r="P17" s="1">
        <f t="shared" si="6"/>
        <v>6.2675</v>
      </c>
    </row>
    <row r="18" ht="16.5" spans="1:16">
      <c r="A18" s="2">
        <v>17</v>
      </c>
      <c r="B18" s="1">
        <v>0</v>
      </c>
      <c r="C18" s="1">
        <v>1</v>
      </c>
      <c r="D18" s="1">
        <f t="shared" si="7"/>
        <v>0.8625</v>
      </c>
      <c r="E18" s="1">
        <v>1</v>
      </c>
      <c r="F18" s="1">
        <f t="shared" si="0"/>
        <v>1.725</v>
      </c>
      <c r="G18" s="1">
        <v>1</v>
      </c>
      <c r="H18" s="1">
        <f t="shared" si="1"/>
        <v>2.5875</v>
      </c>
      <c r="I18" s="1">
        <v>1</v>
      </c>
      <c r="J18" s="1">
        <f t="shared" si="2"/>
        <v>3.45</v>
      </c>
      <c r="K18" s="1">
        <v>1</v>
      </c>
      <c r="L18" s="1">
        <f t="shared" si="4"/>
        <v>4.3125</v>
      </c>
      <c r="M18" s="1">
        <v>1</v>
      </c>
      <c r="N18" s="1">
        <f t="shared" si="5"/>
        <v>5.175</v>
      </c>
      <c r="O18" s="1">
        <v>1</v>
      </c>
      <c r="P18" s="1">
        <f t="shared" si="6"/>
        <v>6.0375</v>
      </c>
    </row>
    <row r="19" ht="16.5" spans="1:16">
      <c r="A19" s="2">
        <v>18</v>
      </c>
      <c r="B19" s="1">
        <v>0</v>
      </c>
      <c r="C19" s="1">
        <v>1</v>
      </c>
      <c r="D19" s="1">
        <f t="shared" si="7"/>
        <v>0.811764705882353</v>
      </c>
      <c r="E19" s="1">
        <v>1</v>
      </c>
      <c r="F19" s="1">
        <f t="shared" si="0"/>
        <v>1.62352941176471</v>
      </c>
      <c r="G19" s="1">
        <v>1</v>
      </c>
      <c r="H19" s="1">
        <f t="shared" si="1"/>
        <v>2.43529411764706</v>
      </c>
      <c r="I19" s="1">
        <v>1</v>
      </c>
      <c r="J19" s="1">
        <f t="shared" si="2"/>
        <v>3.24705882352941</v>
      </c>
      <c r="K19" s="1">
        <v>0</v>
      </c>
      <c r="L19" s="1">
        <f t="shared" si="4"/>
        <v>4.01372549019608</v>
      </c>
      <c r="M19" s="1">
        <v>0</v>
      </c>
      <c r="N19" s="1">
        <f t="shared" si="5"/>
        <v>4.78039215686275</v>
      </c>
      <c r="O19" s="1">
        <v>0</v>
      </c>
      <c r="P19" s="1">
        <f t="shared" si="6"/>
        <v>5.54705882352941</v>
      </c>
    </row>
    <row r="20" ht="16.5" spans="1:16">
      <c r="A20" s="2">
        <v>19</v>
      </c>
      <c r="B20" s="1">
        <v>0</v>
      </c>
      <c r="C20" s="1">
        <v>1</v>
      </c>
      <c r="D20" s="1">
        <f t="shared" si="7"/>
        <v>0.766666666666667</v>
      </c>
      <c r="E20" s="1">
        <v>1</v>
      </c>
      <c r="F20" s="1">
        <f t="shared" si="0"/>
        <v>1.53333333333333</v>
      </c>
      <c r="G20" s="1">
        <v>1</v>
      </c>
      <c r="H20" s="1">
        <f t="shared" si="1"/>
        <v>2.3</v>
      </c>
      <c r="I20" s="1">
        <v>1</v>
      </c>
      <c r="J20" s="1">
        <f t="shared" si="2"/>
        <v>3.06666666666667</v>
      </c>
      <c r="K20" s="1">
        <v>1</v>
      </c>
      <c r="L20" s="1">
        <f t="shared" si="4"/>
        <v>3.83333333333333</v>
      </c>
      <c r="M20" s="1">
        <v>1</v>
      </c>
      <c r="N20" s="1">
        <f t="shared" si="5"/>
        <v>4.6</v>
      </c>
      <c r="O20" s="1">
        <v>1</v>
      </c>
      <c r="P20" s="1">
        <f t="shared" si="6"/>
        <v>5.36666666666667</v>
      </c>
    </row>
    <row r="21" ht="16.5" spans="1:16">
      <c r="A21" s="2">
        <v>20</v>
      </c>
      <c r="B21" s="1">
        <v>0</v>
      </c>
      <c r="C21" s="1">
        <v>1</v>
      </c>
      <c r="D21" s="1">
        <f t="shared" si="7"/>
        <v>0.726315789473684</v>
      </c>
      <c r="E21" s="1">
        <v>1</v>
      </c>
      <c r="F21" s="1">
        <f t="shared" si="0"/>
        <v>1.45263157894737</v>
      </c>
      <c r="G21" s="1">
        <v>1</v>
      </c>
      <c r="H21" s="1">
        <f t="shared" si="1"/>
        <v>2.17894736842105</v>
      </c>
      <c r="I21" s="1">
        <v>1</v>
      </c>
      <c r="J21" s="1">
        <f t="shared" si="2"/>
        <v>2.90526315789474</v>
      </c>
      <c r="K21" s="1">
        <v>0</v>
      </c>
      <c r="L21" s="1">
        <f t="shared" si="4"/>
        <v>3.59526315789474</v>
      </c>
      <c r="M21" s="1">
        <v>0</v>
      </c>
      <c r="N21" s="1">
        <f t="shared" si="5"/>
        <v>4.28526315789474</v>
      </c>
      <c r="O21" s="1">
        <v>0</v>
      </c>
      <c r="P21" s="1">
        <f t="shared" si="6"/>
        <v>4.97526315789474</v>
      </c>
    </row>
    <row r="22" ht="16.5" spans="1:16">
      <c r="A22" s="2">
        <v>21</v>
      </c>
      <c r="B22" s="1">
        <v>0</v>
      </c>
      <c r="C22" s="1">
        <v>1</v>
      </c>
      <c r="D22" s="1">
        <f t="shared" si="7"/>
        <v>0.69</v>
      </c>
      <c r="E22" s="1">
        <v>1</v>
      </c>
      <c r="F22" s="1">
        <f t="shared" si="0"/>
        <v>1.38</v>
      </c>
      <c r="G22" s="1">
        <v>1</v>
      </c>
      <c r="H22" s="1">
        <f t="shared" si="1"/>
        <v>2.07</v>
      </c>
      <c r="I22" s="1">
        <v>1</v>
      </c>
      <c r="J22" s="1">
        <f t="shared" si="2"/>
        <v>2.76</v>
      </c>
      <c r="K22" s="1">
        <v>1</v>
      </c>
      <c r="L22" s="1">
        <f t="shared" si="4"/>
        <v>3.45</v>
      </c>
      <c r="M22" s="1">
        <v>1</v>
      </c>
      <c r="N22" s="1">
        <f t="shared" si="5"/>
        <v>4.14</v>
      </c>
      <c r="O22" s="1">
        <v>1</v>
      </c>
      <c r="P22" s="1">
        <f t="shared" si="6"/>
        <v>4.83</v>
      </c>
    </row>
    <row r="23" ht="16.5" spans="1:16">
      <c r="A23" s="2">
        <v>22</v>
      </c>
      <c r="B23" s="1">
        <v>0</v>
      </c>
      <c r="C23" s="1">
        <v>1</v>
      </c>
      <c r="D23" s="1">
        <f t="shared" si="7"/>
        <v>0.657142857142857</v>
      </c>
      <c r="E23" s="1">
        <v>1</v>
      </c>
      <c r="F23" s="1">
        <f t="shared" si="0"/>
        <v>1.31428571428571</v>
      </c>
      <c r="G23" s="1">
        <v>1</v>
      </c>
      <c r="H23" s="1">
        <f t="shared" si="1"/>
        <v>1.97142857142857</v>
      </c>
      <c r="I23" s="1">
        <v>1</v>
      </c>
      <c r="J23" s="1">
        <f t="shared" si="2"/>
        <v>2.62857142857143</v>
      </c>
      <c r="K23" s="1">
        <v>0</v>
      </c>
      <c r="L23" s="1">
        <f t="shared" si="4"/>
        <v>3.25584415584416</v>
      </c>
      <c r="M23" s="1">
        <v>0</v>
      </c>
      <c r="N23" s="1">
        <f t="shared" si="5"/>
        <v>3.88311688311688</v>
      </c>
      <c r="O23" s="1">
        <v>0</v>
      </c>
      <c r="P23" s="1">
        <f t="shared" si="6"/>
        <v>4.51038961038961</v>
      </c>
    </row>
    <row r="24" ht="16.5" spans="1:16">
      <c r="A24" s="2">
        <v>23</v>
      </c>
      <c r="B24" s="1">
        <v>0</v>
      </c>
      <c r="C24" s="1">
        <v>1</v>
      </c>
      <c r="D24" s="1">
        <f t="shared" si="7"/>
        <v>0.627272727272727</v>
      </c>
      <c r="E24" s="1">
        <v>1</v>
      </c>
      <c r="F24" s="1">
        <f t="shared" si="0"/>
        <v>1.25454545454545</v>
      </c>
      <c r="G24" s="1">
        <v>1</v>
      </c>
      <c r="H24" s="1">
        <f t="shared" si="1"/>
        <v>1.88181818181818</v>
      </c>
      <c r="I24" s="1">
        <v>1</v>
      </c>
      <c r="J24" s="1">
        <f t="shared" si="2"/>
        <v>2.50909090909091</v>
      </c>
      <c r="K24" s="1">
        <v>1</v>
      </c>
      <c r="L24" s="1">
        <f t="shared" si="4"/>
        <v>3.13636363636364</v>
      </c>
      <c r="M24" s="1">
        <v>1</v>
      </c>
      <c r="N24" s="1">
        <f t="shared" si="5"/>
        <v>3.76363636363636</v>
      </c>
      <c r="O24" s="1">
        <v>1</v>
      </c>
      <c r="P24" s="1">
        <f t="shared" si="6"/>
        <v>4.39090909090909</v>
      </c>
    </row>
    <row r="25" ht="16.5" spans="1:16">
      <c r="A25" s="2">
        <v>24</v>
      </c>
      <c r="B25" s="1">
        <v>0</v>
      </c>
      <c r="C25" s="1">
        <v>1</v>
      </c>
      <c r="D25" s="1">
        <f t="shared" si="7"/>
        <v>0.6</v>
      </c>
      <c r="E25" s="1">
        <v>1</v>
      </c>
      <c r="F25" s="1">
        <f t="shared" si="0"/>
        <v>1.2</v>
      </c>
      <c r="G25" s="1">
        <v>1</v>
      </c>
      <c r="H25" s="1">
        <f t="shared" si="1"/>
        <v>1.8</v>
      </c>
      <c r="I25" s="1">
        <v>1</v>
      </c>
      <c r="J25" s="1">
        <f t="shared" si="2"/>
        <v>2.4</v>
      </c>
      <c r="K25" s="1">
        <v>0</v>
      </c>
      <c r="L25" s="1">
        <f t="shared" si="4"/>
        <v>2.975</v>
      </c>
      <c r="M25" s="1">
        <v>0</v>
      </c>
      <c r="N25" s="1">
        <f t="shared" si="5"/>
        <v>3.55</v>
      </c>
      <c r="O25" s="1">
        <v>0</v>
      </c>
      <c r="P25" s="1">
        <f t="shared" si="6"/>
        <v>4.125</v>
      </c>
    </row>
    <row r="26" ht="16.5" spans="1:16">
      <c r="A26" s="2">
        <v>25</v>
      </c>
      <c r="B26" s="1">
        <v>0</v>
      </c>
      <c r="C26" s="1">
        <v>1</v>
      </c>
      <c r="D26" s="1">
        <f t="shared" si="7"/>
        <v>0.575</v>
      </c>
      <c r="E26" s="1">
        <v>1</v>
      </c>
      <c r="F26" s="1">
        <f t="shared" si="0"/>
        <v>1.15</v>
      </c>
      <c r="G26" s="1">
        <v>1</v>
      </c>
      <c r="H26" s="1">
        <f t="shared" si="1"/>
        <v>1.725</v>
      </c>
      <c r="I26" s="1">
        <v>1</v>
      </c>
      <c r="J26" s="1">
        <f t="shared" si="2"/>
        <v>2.3</v>
      </c>
      <c r="K26" s="1">
        <v>1</v>
      </c>
      <c r="L26" s="1">
        <f t="shared" si="4"/>
        <v>2.875</v>
      </c>
      <c r="M26" s="1">
        <v>1</v>
      </c>
      <c r="N26" s="1">
        <f t="shared" si="5"/>
        <v>3.45</v>
      </c>
      <c r="O26" s="1">
        <v>1</v>
      </c>
      <c r="P26" s="1">
        <f t="shared" si="6"/>
        <v>4.025</v>
      </c>
    </row>
    <row r="27" ht="16.5" spans="1:16">
      <c r="A27" s="2">
        <v>26</v>
      </c>
      <c r="B27" s="1">
        <v>0</v>
      </c>
      <c r="C27" s="1">
        <v>1</v>
      </c>
      <c r="D27" s="1">
        <f t="shared" si="7"/>
        <v>0.552</v>
      </c>
      <c r="E27" s="1">
        <v>1</v>
      </c>
      <c r="F27" s="1">
        <f t="shared" si="0"/>
        <v>1.104</v>
      </c>
      <c r="G27" s="1">
        <v>1</v>
      </c>
      <c r="H27" s="1">
        <f t="shared" si="1"/>
        <v>1.656</v>
      </c>
      <c r="I27" s="1">
        <v>1</v>
      </c>
      <c r="J27" s="1">
        <f t="shared" si="2"/>
        <v>2.208</v>
      </c>
      <c r="K27" s="1">
        <v>0</v>
      </c>
      <c r="L27" s="1">
        <f t="shared" si="4"/>
        <v>2.73876923076923</v>
      </c>
      <c r="M27" s="1">
        <v>0</v>
      </c>
      <c r="N27" s="1">
        <f t="shared" si="5"/>
        <v>3.26953846153846</v>
      </c>
      <c r="O27" s="1">
        <v>0</v>
      </c>
      <c r="P27" s="1">
        <f t="shared" si="6"/>
        <v>3.80030769230769</v>
      </c>
    </row>
    <row r="28" ht="16.5" spans="1:16">
      <c r="A28" s="2">
        <v>27</v>
      </c>
      <c r="B28" s="1">
        <v>0</v>
      </c>
      <c r="C28" s="1">
        <v>1</v>
      </c>
      <c r="D28" s="1">
        <f t="shared" si="7"/>
        <v>0.530769230769231</v>
      </c>
      <c r="E28" s="1">
        <v>1</v>
      </c>
      <c r="F28" s="1">
        <f t="shared" si="0"/>
        <v>1.06153846153846</v>
      </c>
      <c r="G28" s="1">
        <v>1</v>
      </c>
      <c r="H28" s="1">
        <f t="shared" si="1"/>
        <v>1.59230769230769</v>
      </c>
      <c r="I28" s="1">
        <v>1</v>
      </c>
      <c r="J28" s="1">
        <f t="shared" si="2"/>
        <v>2.12307692307692</v>
      </c>
      <c r="K28" s="1">
        <v>1</v>
      </c>
      <c r="L28" s="1">
        <f t="shared" si="4"/>
        <v>2.65384615384615</v>
      </c>
      <c r="M28" s="1">
        <v>1</v>
      </c>
      <c r="N28" s="1">
        <f t="shared" si="5"/>
        <v>3.18461538461538</v>
      </c>
      <c r="O28" s="1">
        <v>1</v>
      </c>
      <c r="P28" s="1">
        <f t="shared" si="6"/>
        <v>3.71538461538461</v>
      </c>
    </row>
    <row r="29" ht="16.5" spans="1:16">
      <c r="A29" s="2">
        <v>28</v>
      </c>
      <c r="B29" s="1">
        <v>0</v>
      </c>
      <c r="C29" s="1">
        <v>1</v>
      </c>
      <c r="D29" s="1">
        <f t="shared" si="7"/>
        <v>0.511111111111111</v>
      </c>
      <c r="E29" s="1">
        <v>1</v>
      </c>
      <c r="F29" s="1">
        <f t="shared" si="0"/>
        <v>1.02222222222222</v>
      </c>
      <c r="G29" s="1">
        <v>1</v>
      </c>
      <c r="H29" s="1">
        <f t="shared" si="1"/>
        <v>1.53333333333333</v>
      </c>
      <c r="I29" s="1">
        <v>1</v>
      </c>
      <c r="J29" s="1">
        <f t="shared" si="2"/>
        <v>2.04444444444444</v>
      </c>
      <c r="K29" s="1">
        <v>0</v>
      </c>
      <c r="L29" s="1">
        <f t="shared" si="4"/>
        <v>2.53730158730159</v>
      </c>
      <c r="M29" s="1">
        <v>0</v>
      </c>
      <c r="N29" s="1">
        <f t="shared" si="5"/>
        <v>3.03015873015873</v>
      </c>
      <c r="O29" s="1">
        <v>0</v>
      </c>
      <c r="P29" s="1">
        <f t="shared" si="6"/>
        <v>3.52301587301587</v>
      </c>
    </row>
    <row r="30" ht="16.5" spans="1:16">
      <c r="A30" s="2">
        <v>29</v>
      </c>
      <c r="B30" s="1">
        <v>0</v>
      </c>
      <c r="C30" s="1">
        <v>1</v>
      </c>
      <c r="D30" s="1">
        <f t="shared" si="7"/>
        <v>0.492857142857143</v>
      </c>
      <c r="E30" s="1">
        <v>1</v>
      </c>
      <c r="F30" s="1">
        <f t="shared" si="0"/>
        <v>0.985714285714286</v>
      </c>
      <c r="G30" s="1">
        <v>1</v>
      </c>
      <c r="H30" s="1">
        <f t="shared" si="1"/>
        <v>1.47857142857143</v>
      </c>
      <c r="I30" s="1">
        <v>1</v>
      </c>
      <c r="J30" s="1">
        <f t="shared" si="2"/>
        <v>1.97142857142857</v>
      </c>
      <c r="K30" s="1">
        <v>1</v>
      </c>
      <c r="L30" s="1">
        <f t="shared" si="4"/>
        <v>2.46428571428571</v>
      </c>
      <c r="M30" s="1">
        <v>1</v>
      </c>
      <c r="N30" s="1">
        <f t="shared" si="5"/>
        <v>2.95714285714286</v>
      </c>
      <c r="O30" s="1">
        <v>1</v>
      </c>
      <c r="P30" s="1">
        <f t="shared" si="6"/>
        <v>3.45</v>
      </c>
    </row>
    <row r="31" ht="16.5" spans="1:16">
      <c r="A31" s="2">
        <v>30</v>
      </c>
      <c r="B31" s="1">
        <v>0</v>
      </c>
      <c r="C31" s="1">
        <v>1</v>
      </c>
      <c r="D31" s="1">
        <f t="shared" si="7"/>
        <v>0.475862068965517</v>
      </c>
      <c r="E31" s="1">
        <v>1</v>
      </c>
      <c r="F31" s="1">
        <f t="shared" si="0"/>
        <v>0.951724137931034</v>
      </c>
      <c r="G31" s="1">
        <v>1</v>
      </c>
      <c r="H31" s="1">
        <f t="shared" si="1"/>
        <v>1.42758620689655</v>
      </c>
      <c r="I31" s="1">
        <v>1</v>
      </c>
      <c r="J31" s="1">
        <f t="shared" si="2"/>
        <v>1.90344827586207</v>
      </c>
      <c r="K31" s="1">
        <f ca="1" t="shared" ref="K31:O31" si="12">RAND()</f>
        <v>0.915336876680116</v>
      </c>
      <c r="L31" s="1">
        <f ca="1" t="shared" si="4"/>
        <v>2.37796741252665</v>
      </c>
      <c r="M31" s="1">
        <f ca="1" t="shared" si="12"/>
        <v>0.101027055672027</v>
      </c>
      <c r="N31" s="1">
        <f ca="1" t="shared" si="5"/>
        <v>2.8395699106511</v>
      </c>
      <c r="O31" s="1">
        <f ca="1" t="shared" si="12"/>
        <v>0.213498662510728</v>
      </c>
      <c r="P31" s="1">
        <f ca="1" t="shared" si="6"/>
        <v>3.30295644115989</v>
      </c>
    </row>
    <row r="32" ht="16.5" spans="1:16">
      <c r="A32" s="2">
        <v>31</v>
      </c>
      <c r="B32" s="1">
        <v>0</v>
      </c>
      <c r="C32" s="1">
        <v>1</v>
      </c>
      <c r="D32" s="1">
        <f t="shared" si="7"/>
        <v>0.46</v>
      </c>
      <c r="E32" s="1">
        <v>1</v>
      </c>
      <c r="F32" s="1">
        <f t="shared" si="0"/>
        <v>0.92</v>
      </c>
      <c r="G32" s="1">
        <v>1</v>
      </c>
      <c r="H32" s="1">
        <f t="shared" si="1"/>
        <v>1.38</v>
      </c>
      <c r="I32" s="1">
        <v>1</v>
      </c>
      <c r="J32" s="1">
        <f t="shared" si="2"/>
        <v>1.84</v>
      </c>
      <c r="K32" s="1">
        <v>0</v>
      </c>
      <c r="L32" s="1">
        <f t="shared" si="4"/>
        <v>2.28516129032258</v>
      </c>
      <c r="M32" s="1">
        <v>0</v>
      </c>
      <c r="N32" s="1">
        <f t="shared" si="5"/>
        <v>2.73032258064516</v>
      </c>
      <c r="O32" s="1">
        <v>0</v>
      </c>
      <c r="P32" s="1">
        <f t="shared" si="6"/>
        <v>3.17548387096774</v>
      </c>
    </row>
    <row r="33" ht="16.5" spans="1:16">
      <c r="A33" s="2">
        <v>32</v>
      </c>
      <c r="B33" s="1">
        <v>0</v>
      </c>
      <c r="C33" s="1">
        <v>1</v>
      </c>
      <c r="D33" s="1">
        <f t="shared" si="7"/>
        <v>0.445161290322581</v>
      </c>
      <c r="E33" s="1">
        <v>1</v>
      </c>
      <c r="F33" s="1">
        <f t="shared" si="0"/>
        <v>0.890322580645161</v>
      </c>
      <c r="G33" s="1">
        <v>1</v>
      </c>
      <c r="H33" s="1">
        <f t="shared" si="1"/>
        <v>1.33548387096774</v>
      </c>
      <c r="I33" s="1">
        <v>1</v>
      </c>
      <c r="J33" s="1">
        <f t="shared" si="2"/>
        <v>1.78064516129032</v>
      </c>
      <c r="K33" s="1">
        <v>1</v>
      </c>
      <c r="L33" s="1">
        <f t="shared" si="4"/>
        <v>2.2258064516129</v>
      </c>
      <c r="M33" s="1">
        <v>1</v>
      </c>
      <c r="N33" s="1">
        <f t="shared" si="5"/>
        <v>2.67096774193548</v>
      </c>
      <c r="O33" s="1">
        <v>1</v>
      </c>
      <c r="P33" s="1">
        <f t="shared" si="6"/>
        <v>3.11612903225806</v>
      </c>
    </row>
    <row r="34" ht="16.5" spans="1:16">
      <c r="A34" s="2">
        <v>33</v>
      </c>
      <c r="B34" s="1">
        <v>0</v>
      </c>
      <c r="C34" s="1">
        <v>1</v>
      </c>
      <c r="D34" s="1">
        <f t="shared" si="7"/>
        <v>0.43125</v>
      </c>
      <c r="E34" s="1">
        <v>1</v>
      </c>
      <c r="F34" s="1">
        <f t="shared" si="0"/>
        <v>0.8625</v>
      </c>
      <c r="G34" s="1">
        <v>1</v>
      </c>
      <c r="H34" s="1">
        <f t="shared" si="1"/>
        <v>1.29375</v>
      </c>
      <c r="I34" s="1">
        <v>1</v>
      </c>
      <c r="J34" s="1">
        <f t="shared" si="2"/>
        <v>1.725</v>
      </c>
      <c r="K34" s="1">
        <v>0</v>
      </c>
      <c r="L34" s="1">
        <f t="shared" si="4"/>
        <v>2.14318181818182</v>
      </c>
      <c r="M34" s="1">
        <v>0</v>
      </c>
      <c r="N34" s="1">
        <f t="shared" si="5"/>
        <v>2.56136363636364</v>
      </c>
      <c r="O34" s="1">
        <v>0</v>
      </c>
      <c r="P34" s="1">
        <f t="shared" si="6"/>
        <v>2.97954545454545</v>
      </c>
    </row>
    <row r="35" ht="16.5" spans="1:16">
      <c r="A35" s="2">
        <v>34</v>
      </c>
      <c r="B35" s="1">
        <v>0</v>
      </c>
      <c r="C35" s="1">
        <v>1</v>
      </c>
      <c r="D35" s="1">
        <f t="shared" si="7"/>
        <v>0.418181818181818</v>
      </c>
      <c r="E35" s="1">
        <v>1</v>
      </c>
      <c r="F35" s="1">
        <f t="shared" si="0"/>
        <v>0.836363636363636</v>
      </c>
      <c r="G35" s="1">
        <v>1</v>
      </c>
      <c r="H35" s="1">
        <f t="shared" si="1"/>
        <v>1.25454545454545</v>
      </c>
      <c r="I35" s="1">
        <v>1</v>
      </c>
      <c r="J35" s="1">
        <f t="shared" si="2"/>
        <v>1.67272727272727</v>
      </c>
      <c r="K35" s="1">
        <v>1</v>
      </c>
      <c r="L35" s="1">
        <f t="shared" si="4"/>
        <v>2.09090909090909</v>
      </c>
      <c r="M35" s="1">
        <v>1</v>
      </c>
      <c r="N35" s="1">
        <f t="shared" si="5"/>
        <v>2.50909090909091</v>
      </c>
      <c r="O35" s="1">
        <v>1</v>
      </c>
      <c r="P35" s="1">
        <f t="shared" si="6"/>
        <v>2.92727272727273</v>
      </c>
    </row>
    <row r="36" ht="16.5" spans="1:16">
      <c r="A36" s="2">
        <v>35</v>
      </c>
      <c r="B36" s="1">
        <v>0</v>
      </c>
      <c r="C36" s="1">
        <v>1</v>
      </c>
      <c r="D36" s="1">
        <f t="shared" si="7"/>
        <v>0.405882352941177</v>
      </c>
      <c r="E36" s="1">
        <v>1</v>
      </c>
      <c r="F36" s="1">
        <f t="shared" si="0"/>
        <v>0.811764705882353</v>
      </c>
      <c r="G36" s="1">
        <v>1</v>
      </c>
      <c r="H36" s="1">
        <f t="shared" si="1"/>
        <v>1.21764705882353</v>
      </c>
      <c r="I36" s="1">
        <v>1</v>
      </c>
      <c r="J36" s="1">
        <f t="shared" si="2"/>
        <v>1.62352941176471</v>
      </c>
      <c r="K36" s="1">
        <f ca="1" t="shared" ref="K36:O36" si="13">RAND()</f>
        <v>0.704091192170805</v>
      </c>
      <c r="L36" s="1">
        <f ca="1" t="shared" si="4"/>
        <v>2.02598021718652</v>
      </c>
      <c r="M36" s="1">
        <f ca="1" t="shared" si="13"/>
        <v>0.363826889172524</v>
      </c>
      <c r="N36" s="1">
        <f ca="1" t="shared" si="5"/>
        <v>2.42448510043911</v>
      </c>
      <c r="O36" s="1">
        <f ca="1" t="shared" si="13"/>
        <v>0.244712248993438</v>
      </c>
      <c r="P36" s="1">
        <f ca="1" t="shared" si="6"/>
        <v>2.82160865425097</v>
      </c>
    </row>
    <row r="37" ht="16.5" spans="1:16">
      <c r="A37" s="2">
        <v>36</v>
      </c>
      <c r="B37" s="1">
        <v>0</v>
      </c>
      <c r="C37" s="1">
        <v>1</v>
      </c>
      <c r="D37" s="1">
        <f t="shared" si="7"/>
        <v>0.394285714285714</v>
      </c>
      <c r="E37" s="1">
        <v>1</v>
      </c>
      <c r="F37" s="1">
        <f t="shared" si="0"/>
        <v>0.788571428571429</v>
      </c>
      <c r="G37" s="1">
        <v>1</v>
      </c>
      <c r="H37" s="1">
        <f t="shared" si="1"/>
        <v>1.18285714285714</v>
      </c>
      <c r="I37" s="1">
        <v>1</v>
      </c>
      <c r="J37" s="1">
        <f t="shared" si="2"/>
        <v>1.57714285714286</v>
      </c>
      <c r="K37" s="1">
        <f ca="1" t="shared" ref="K37:O37" si="14">RAND()</f>
        <v>0.744968393245758</v>
      </c>
      <c r="L37" s="1">
        <f ca="1" t="shared" si="4"/>
        <v>1.9686353681165</v>
      </c>
      <c r="M37" s="1">
        <f ca="1" t="shared" si="14"/>
        <v>0.492233604493358</v>
      </c>
      <c r="N37" s="1">
        <f ca="1" t="shared" si="5"/>
        <v>2.35735983140381</v>
      </c>
      <c r="O37" s="1">
        <f ca="1" t="shared" si="14"/>
        <v>0.923938471551586</v>
      </c>
      <c r="P37" s="1">
        <f ca="1" t="shared" si="6"/>
        <v>2.75081249085414</v>
      </c>
    </row>
    <row r="38" ht="16.5" spans="1:16">
      <c r="A38" s="2">
        <v>37</v>
      </c>
      <c r="B38" s="1">
        <v>0</v>
      </c>
      <c r="C38" s="1">
        <v>1</v>
      </c>
      <c r="D38" s="1">
        <f t="shared" si="7"/>
        <v>0.383333333333333</v>
      </c>
      <c r="E38" s="1">
        <v>1</v>
      </c>
      <c r="F38" s="1">
        <f t="shared" si="0"/>
        <v>0.766666666666667</v>
      </c>
      <c r="G38" s="1">
        <v>1</v>
      </c>
      <c r="H38" s="1">
        <f t="shared" si="1"/>
        <v>1.15</v>
      </c>
      <c r="I38" s="1">
        <v>1</v>
      </c>
      <c r="J38" s="1">
        <f t="shared" si="2"/>
        <v>1.53333333333333</v>
      </c>
      <c r="K38" s="1">
        <f ca="1" t="shared" ref="K38:O38" si="15">RAND()</f>
        <v>0.951692045587845</v>
      </c>
      <c r="L38" s="1">
        <f ca="1" t="shared" si="4"/>
        <v>1.91616617885068</v>
      </c>
      <c r="M38" s="1">
        <f ca="1" t="shared" si="15"/>
        <v>0.979388109748552</v>
      </c>
      <c r="N38" s="1">
        <f ca="1" t="shared" si="5"/>
        <v>2.2992859655733</v>
      </c>
      <c r="O38" s="1">
        <f ca="1" t="shared" si="15"/>
        <v>0.965510208880439</v>
      </c>
      <c r="P38" s="1">
        <f ca="1" t="shared" si="6"/>
        <v>2.68226197224188</v>
      </c>
    </row>
    <row r="39" ht="16.5" spans="1:16">
      <c r="A39" s="2">
        <v>38</v>
      </c>
      <c r="B39" s="1">
        <v>0</v>
      </c>
      <c r="C39" s="1">
        <v>1</v>
      </c>
      <c r="D39" s="1">
        <f t="shared" si="7"/>
        <v>0.372972972972973</v>
      </c>
      <c r="E39" s="1">
        <v>1</v>
      </c>
      <c r="F39" s="1">
        <f t="shared" si="0"/>
        <v>0.745945945945946</v>
      </c>
      <c r="G39" s="1">
        <v>1</v>
      </c>
      <c r="H39" s="1">
        <f t="shared" si="1"/>
        <v>1.11891891891892</v>
      </c>
      <c r="I39" s="1">
        <v>1</v>
      </c>
      <c r="J39" s="1">
        <f t="shared" si="2"/>
        <v>1.49189189189189</v>
      </c>
      <c r="K39" s="1">
        <f ca="1" t="shared" ref="K39:O39" si="16">RAND()</f>
        <v>0.541030503181903</v>
      </c>
      <c r="L39" s="1">
        <f ca="1" t="shared" si="4"/>
        <v>1.8603600433456</v>
      </c>
      <c r="M39" s="1">
        <f ca="1" t="shared" si="16"/>
        <v>0.398488246189035</v>
      </c>
      <c r="N39" s="1">
        <f ca="1" t="shared" si="5"/>
        <v>2.22742913139496</v>
      </c>
      <c r="O39" s="1">
        <f ca="1" t="shared" si="16"/>
        <v>0.60334597309493</v>
      </c>
      <c r="P39" s="1">
        <f ca="1" t="shared" si="6"/>
        <v>2.59650891406119</v>
      </c>
    </row>
    <row r="40" ht="16.5" spans="1:16">
      <c r="A40" s="2">
        <v>39</v>
      </c>
      <c r="B40" s="1">
        <v>0</v>
      </c>
      <c r="C40" s="1">
        <v>1</v>
      </c>
      <c r="D40" s="1">
        <f t="shared" si="7"/>
        <v>0.363157894736842</v>
      </c>
      <c r="E40" s="1">
        <v>1</v>
      </c>
      <c r="F40" s="1">
        <f t="shared" si="0"/>
        <v>0.726315789473684</v>
      </c>
      <c r="G40" s="1">
        <v>1</v>
      </c>
      <c r="H40" s="1">
        <f t="shared" si="1"/>
        <v>1.08947368421053</v>
      </c>
      <c r="I40" s="1">
        <v>1</v>
      </c>
      <c r="J40" s="1">
        <f t="shared" si="2"/>
        <v>1.45263157894737</v>
      </c>
      <c r="K40" s="1">
        <f ca="1" t="shared" ref="K40:O40" si="17">RAND()</f>
        <v>0.351771281297278</v>
      </c>
      <c r="L40" s="1">
        <f ca="1" t="shared" si="4"/>
        <v>1.80975333581775</v>
      </c>
      <c r="M40" s="1">
        <f ca="1" t="shared" si="17"/>
        <v>0.517308408887736</v>
      </c>
      <c r="N40" s="1">
        <f ca="1" t="shared" si="5"/>
        <v>2.16841653152804</v>
      </c>
      <c r="O40" s="1">
        <f ca="1" t="shared" si="17"/>
        <v>0.649115210994889</v>
      </c>
      <c r="P40" s="1">
        <f ca="1" t="shared" si="6"/>
        <v>2.52830707802718</v>
      </c>
    </row>
    <row r="41" ht="16.5" spans="1:16">
      <c r="A41" s="2">
        <v>40</v>
      </c>
      <c r="B41" s="1">
        <v>0</v>
      </c>
      <c r="C41" s="1">
        <v>1</v>
      </c>
      <c r="D41" s="1">
        <f t="shared" si="7"/>
        <v>0.353846153846154</v>
      </c>
      <c r="E41" s="1">
        <v>1</v>
      </c>
      <c r="F41" s="1">
        <f t="shared" si="0"/>
        <v>0.707692307692308</v>
      </c>
      <c r="G41" s="1">
        <v>1</v>
      </c>
      <c r="H41" s="1">
        <f t="shared" si="1"/>
        <v>1.06153846153846</v>
      </c>
      <c r="I41" s="1">
        <v>1</v>
      </c>
      <c r="J41" s="1">
        <f t="shared" si="2"/>
        <v>1.41538461538462</v>
      </c>
      <c r="K41" s="1">
        <f ca="1" t="shared" ref="K41:O41" si="18">RAND()</f>
        <v>0.0985257669693878</v>
      </c>
      <c r="L41" s="1">
        <f ca="1" t="shared" si="4"/>
        <v>1.76125618947704</v>
      </c>
      <c r="M41" s="1">
        <f ca="1" t="shared" si="18"/>
        <v>0.481187373876705</v>
      </c>
      <c r="N41" s="1">
        <f ca="1" t="shared" si="5"/>
        <v>2.11051284701518</v>
      </c>
      <c r="O41" s="1">
        <f ca="1" t="shared" si="18"/>
        <v>0.788826962610973</v>
      </c>
      <c r="P41" s="1">
        <f ca="1" t="shared" si="6"/>
        <v>2.46249093168443</v>
      </c>
    </row>
    <row r="42" ht="16.5" spans="1:16">
      <c r="A42" s="2">
        <v>41</v>
      </c>
      <c r="B42" s="1">
        <v>0</v>
      </c>
      <c r="C42" s="1">
        <v>1</v>
      </c>
      <c r="D42" s="1">
        <f t="shared" si="7"/>
        <v>0.345</v>
      </c>
      <c r="E42" s="1">
        <v>1</v>
      </c>
      <c r="F42" s="1">
        <f t="shared" si="0"/>
        <v>0.69</v>
      </c>
      <c r="G42" s="1">
        <v>1</v>
      </c>
      <c r="H42" s="1">
        <f t="shared" si="1"/>
        <v>1.035</v>
      </c>
      <c r="I42" s="1">
        <v>1</v>
      </c>
      <c r="J42" s="1">
        <f t="shared" si="2"/>
        <v>1.38</v>
      </c>
      <c r="K42" s="1">
        <f ca="1" t="shared" ref="K42:O42" si="19">RAND()</f>
        <v>0.608352098738534</v>
      </c>
      <c r="L42" s="1">
        <f ca="1" t="shared" si="4"/>
        <v>1.7217044261967</v>
      </c>
      <c r="M42" s="1">
        <f ca="1" t="shared" si="19"/>
        <v>0.918781675482521</v>
      </c>
      <c r="N42" s="1">
        <f ca="1" t="shared" si="5"/>
        <v>2.06602100370991</v>
      </c>
      <c r="O42" s="1">
        <f ca="1" t="shared" si="19"/>
        <v>0.593520511057099</v>
      </c>
      <c r="P42" s="1">
        <f ca="1" t="shared" si="6"/>
        <v>2.40760062752246</v>
      </c>
    </row>
    <row r="43" ht="16.5" spans="1:16">
      <c r="A43" s="2">
        <v>42</v>
      </c>
      <c r="B43" s="1">
        <v>0</v>
      </c>
      <c r="C43" s="1">
        <v>1</v>
      </c>
      <c r="D43" s="1">
        <f t="shared" si="7"/>
        <v>0.336585365853659</v>
      </c>
      <c r="E43" s="1">
        <v>1</v>
      </c>
      <c r="F43" s="1">
        <f t="shared" si="0"/>
        <v>0.673170731707317</v>
      </c>
      <c r="G43" s="1">
        <v>1</v>
      </c>
      <c r="H43" s="1">
        <f t="shared" si="1"/>
        <v>1.00975609756098</v>
      </c>
      <c r="I43" s="1">
        <v>1</v>
      </c>
      <c r="J43" s="1">
        <f t="shared" si="2"/>
        <v>1.34634146341463</v>
      </c>
      <c r="K43" s="1">
        <f ca="1" t="shared" ref="K43:O43" si="20">RAND()</f>
        <v>0.911889675970522</v>
      </c>
      <c r="L43" s="1">
        <f ca="1" t="shared" si="4"/>
        <v>1.6822207186576</v>
      </c>
      <c r="M43" s="1">
        <f ca="1" t="shared" si="20"/>
        <v>0.134025014360624</v>
      </c>
      <c r="N43" s="1">
        <f ca="1" t="shared" si="5"/>
        <v>2.01186621528836</v>
      </c>
      <c r="O43" s="1">
        <f ca="1" t="shared" si="20"/>
        <v>0.6481202355552</v>
      </c>
      <c r="P43" s="1">
        <f ca="1" t="shared" si="6"/>
        <v>2.34563163877888</v>
      </c>
    </row>
    <row r="44" ht="16.5" spans="1:16">
      <c r="A44" s="2">
        <v>43</v>
      </c>
      <c r="B44" s="1">
        <v>0</v>
      </c>
      <c r="C44" s="1">
        <v>1</v>
      </c>
      <c r="D44" s="1">
        <f t="shared" si="7"/>
        <v>0.328571428571429</v>
      </c>
      <c r="E44" s="1">
        <v>1</v>
      </c>
      <c r="F44" s="1">
        <f t="shared" si="0"/>
        <v>0.657142857142857</v>
      </c>
      <c r="G44" s="1">
        <v>1</v>
      </c>
      <c r="H44" s="1">
        <f t="shared" si="1"/>
        <v>0.985714285714286</v>
      </c>
      <c r="I44" s="1">
        <v>1</v>
      </c>
      <c r="J44" s="1">
        <f t="shared" si="2"/>
        <v>1.31428571428571</v>
      </c>
      <c r="K44" s="1">
        <f ca="1" t="shared" ref="K44:O44" si="21">RAND()</f>
        <v>0.174742712374042</v>
      </c>
      <c r="L44" s="1">
        <f ca="1" t="shared" si="4"/>
        <v>1.63655119016099</v>
      </c>
      <c r="M44" s="1">
        <f ca="1" t="shared" si="21"/>
        <v>0.508080656048228</v>
      </c>
      <c r="N44" s="1">
        <f ca="1" t="shared" si="5"/>
        <v>1.96136376660256</v>
      </c>
      <c r="O44" s="1">
        <f ca="1" t="shared" si="21"/>
        <v>0.493314186255633</v>
      </c>
      <c r="P44" s="1">
        <f ca="1" t="shared" si="6"/>
        <v>2.28606350955401</v>
      </c>
    </row>
    <row r="45" ht="16.5" spans="1:16">
      <c r="A45" s="2">
        <v>44</v>
      </c>
      <c r="B45" s="1">
        <v>0</v>
      </c>
      <c r="C45" s="1">
        <v>1</v>
      </c>
      <c r="D45" s="1">
        <f t="shared" si="7"/>
        <v>0.32093023255814</v>
      </c>
      <c r="E45" s="1">
        <v>1</v>
      </c>
      <c r="F45" s="1">
        <f t="shared" si="0"/>
        <v>0.641860465116279</v>
      </c>
      <c r="G45" s="1">
        <v>1</v>
      </c>
      <c r="H45" s="1">
        <f t="shared" si="1"/>
        <v>0.962790697674418</v>
      </c>
      <c r="I45" s="1">
        <v>1</v>
      </c>
      <c r="J45" s="1">
        <f t="shared" si="2"/>
        <v>1.28372093023256</v>
      </c>
      <c r="K45" s="1">
        <f ca="1" t="shared" ref="K45:O45" si="22">RAND()</f>
        <v>0.398193267946903</v>
      </c>
      <c r="L45" s="1">
        <f ca="1" t="shared" si="4"/>
        <v>1.60026166337086</v>
      </c>
      <c r="M45" s="1">
        <f ca="1" t="shared" si="22"/>
        <v>0.0433821561953887</v>
      </c>
      <c r="N45" s="1">
        <f ca="1" t="shared" si="5"/>
        <v>1.91421445076806</v>
      </c>
      <c r="O45" s="1">
        <f ca="1" t="shared" si="22"/>
        <v>0.308011036951478</v>
      </c>
      <c r="P45" s="1">
        <f ca="1" t="shared" si="6"/>
        <v>2.23009740653441</v>
      </c>
    </row>
    <row r="46" ht="16.5" spans="1:16">
      <c r="A46" s="2">
        <v>45</v>
      </c>
      <c r="B46" s="1">
        <v>0</v>
      </c>
      <c r="C46" s="1">
        <v>1</v>
      </c>
      <c r="D46" s="1">
        <f t="shared" si="7"/>
        <v>0.313636363636364</v>
      </c>
      <c r="E46" s="1">
        <v>1</v>
      </c>
      <c r="F46" s="1">
        <f t="shared" si="0"/>
        <v>0.627272727272727</v>
      </c>
      <c r="G46" s="1">
        <v>1</v>
      </c>
      <c r="H46" s="1">
        <f t="shared" si="1"/>
        <v>0.940909090909091</v>
      </c>
      <c r="I46" s="1">
        <v>1</v>
      </c>
      <c r="J46" s="1">
        <f t="shared" si="2"/>
        <v>1.25454545454545</v>
      </c>
      <c r="K46" s="1">
        <f ca="1" t="shared" ref="K46:O46" si="23">RAND()</f>
        <v>0.0165163615831188</v>
      </c>
      <c r="L46" s="1">
        <f ca="1" t="shared" si="4"/>
        <v>1.56132723524739</v>
      </c>
      <c r="M46" s="1">
        <f ca="1" t="shared" si="23"/>
        <v>0.0458547398593596</v>
      </c>
      <c r="N46" s="1">
        <f ca="1" t="shared" si="5"/>
        <v>1.8683134955555</v>
      </c>
      <c r="O46" s="1">
        <f ca="1" t="shared" si="23"/>
        <v>0.849556670814552</v>
      </c>
      <c r="P46" s="1">
        <f ca="1" t="shared" si="6"/>
        <v>2.18090131477633</v>
      </c>
    </row>
    <row r="47" ht="16.5" spans="1:16">
      <c r="A47" s="2">
        <v>46</v>
      </c>
      <c r="B47" s="1">
        <v>0</v>
      </c>
      <c r="C47" s="1">
        <v>1</v>
      </c>
      <c r="D47" s="1">
        <f t="shared" si="7"/>
        <v>0.306666666666667</v>
      </c>
      <c r="E47" s="1">
        <v>1</v>
      </c>
      <c r="F47" s="1">
        <f t="shared" si="0"/>
        <v>0.613333333333333</v>
      </c>
      <c r="G47" s="1">
        <v>1</v>
      </c>
      <c r="H47" s="1">
        <f t="shared" si="1"/>
        <v>0.92</v>
      </c>
      <c r="I47" s="1">
        <v>1</v>
      </c>
      <c r="J47" s="1">
        <f t="shared" si="2"/>
        <v>1.22666666666667</v>
      </c>
      <c r="K47" s="1">
        <f ca="1" t="shared" ref="K47:O47" si="24">RAND()</f>
        <v>0.803547729891694</v>
      </c>
      <c r="L47" s="1">
        <f ca="1" t="shared" si="4"/>
        <v>1.53202365153261</v>
      </c>
      <c r="M47" s="1">
        <f ca="1" t="shared" si="24"/>
        <v>0.0986524650004146</v>
      </c>
      <c r="N47" s="1">
        <f ca="1" t="shared" si="5"/>
        <v>1.83268133463262</v>
      </c>
      <c r="O47" s="1">
        <f ca="1" t="shared" si="24"/>
        <v>0.74473216455245</v>
      </c>
      <c r="P47" s="1">
        <f ca="1" t="shared" si="6"/>
        <v>2.13764621572963</v>
      </c>
    </row>
    <row r="48" ht="16.5" spans="1:16">
      <c r="A48" s="2">
        <v>47</v>
      </c>
      <c r="B48" s="1">
        <v>0</v>
      </c>
      <c r="C48" s="1">
        <v>1</v>
      </c>
      <c r="D48" s="1">
        <f t="shared" si="7"/>
        <v>0.3</v>
      </c>
      <c r="E48" s="1">
        <v>1</v>
      </c>
      <c r="F48" s="1">
        <f t="shared" si="0"/>
        <v>0.6</v>
      </c>
      <c r="G48" s="1">
        <v>1</v>
      </c>
      <c r="H48" s="1">
        <f t="shared" si="1"/>
        <v>0.9</v>
      </c>
      <c r="I48" s="1">
        <v>1</v>
      </c>
      <c r="J48" s="1">
        <f t="shared" si="2"/>
        <v>1.2</v>
      </c>
      <c r="K48" s="1">
        <f ca="1" t="shared" ref="K48:O48" si="25">RAND()</f>
        <v>0.409633223454231</v>
      </c>
      <c r="L48" s="1">
        <f ca="1" t="shared" si="4"/>
        <v>1.4962317014263</v>
      </c>
      <c r="M48" s="1">
        <f ca="1" t="shared" si="25"/>
        <v>0.167939778838008</v>
      </c>
      <c r="N48" s="1">
        <f ca="1" t="shared" si="5"/>
        <v>1.79092067873804</v>
      </c>
      <c r="O48" s="1">
        <f ca="1" t="shared" si="25"/>
        <v>0.364486362760386</v>
      </c>
      <c r="P48" s="1">
        <f ca="1" t="shared" si="6"/>
        <v>2.0868642087131</v>
      </c>
    </row>
    <row r="49" ht="16.5" spans="1:16">
      <c r="A49" s="2">
        <v>48</v>
      </c>
      <c r="B49" s="1">
        <v>0</v>
      </c>
      <c r="C49" s="1">
        <v>1</v>
      </c>
      <c r="D49" s="1">
        <f t="shared" si="7"/>
        <v>0.293617021276596</v>
      </c>
      <c r="E49" s="1">
        <v>1</v>
      </c>
      <c r="F49" s="1">
        <f t="shared" si="0"/>
        <v>0.587234042553191</v>
      </c>
      <c r="G49" s="1">
        <v>1</v>
      </c>
      <c r="H49" s="1">
        <f t="shared" si="1"/>
        <v>0.880851063829787</v>
      </c>
      <c r="I49" s="1">
        <v>1</v>
      </c>
      <c r="J49" s="1">
        <f t="shared" si="2"/>
        <v>1.17446808510638</v>
      </c>
      <c r="K49" s="1">
        <f ca="1" t="shared" ref="K49:O49" si="26">RAND()</f>
        <v>0.764024981393227</v>
      </c>
      <c r="L49" s="1">
        <f ca="1" t="shared" si="4"/>
        <v>1.46664164217341</v>
      </c>
      <c r="M49" s="1">
        <f ca="1" t="shared" si="26"/>
        <v>0.0598300579193607</v>
      </c>
      <c r="N49" s="1">
        <f ca="1" t="shared" si="5"/>
        <v>1.75450762391069</v>
      </c>
      <c r="O49" s="1">
        <f ca="1" t="shared" si="26"/>
        <v>0.559085501219162</v>
      </c>
      <c r="P49" s="1">
        <f ca="1" t="shared" si="6"/>
        <v>2.04542756181708</v>
      </c>
    </row>
    <row r="50" ht="16.5" spans="1:16">
      <c r="A50" s="2">
        <v>49</v>
      </c>
      <c r="B50" s="1">
        <v>0</v>
      </c>
      <c r="C50" s="1">
        <v>1</v>
      </c>
      <c r="D50" s="1">
        <f t="shared" si="7"/>
        <v>0.2875</v>
      </c>
      <c r="E50" s="1">
        <v>1</v>
      </c>
      <c r="F50" s="1">
        <f t="shared" si="0"/>
        <v>0.575</v>
      </c>
      <c r="G50" s="1">
        <v>1</v>
      </c>
      <c r="H50" s="1">
        <f t="shared" si="1"/>
        <v>0.8625</v>
      </c>
      <c r="I50" s="1">
        <v>1</v>
      </c>
      <c r="J50" s="1">
        <f t="shared" si="2"/>
        <v>1.15</v>
      </c>
      <c r="K50" s="1">
        <f ca="1" t="shared" ref="K50:O50" si="27">RAND()</f>
        <v>0.146586202562309</v>
      </c>
      <c r="L50" s="1">
        <f ca="1" t="shared" si="4"/>
        <v>1.4324927251681</v>
      </c>
      <c r="M50" s="1">
        <f ca="1" t="shared" si="27"/>
        <v>0.715504955166795</v>
      </c>
      <c r="N50" s="1">
        <f ca="1" t="shared" si="5"/>
        <v>1.7183234940377</v>
      </c>
      <c r="O50" s="1">
        <f ca="1" t="shared" si="27"/>
        <v>0.780340706327692</v>
      </c>
      <c r="P50" s="1">
        <f ca="1" t="shared" si="6"/>
        <v>2.00453467675339</v>
      </c>
    </row>
    <row r="51" ht="16.5" spans="1:16">
      <c r="A51" s="2">
        <v>50</v>
      </c>
      <c r="B51" s="1">
        <v>0</v>
      </c>
      <c r="C51" s="1">
        <v>1</v>
      </c>
      <c r="D51" s="1">
        <f t="shared" si="7"/>
        <v>0.281632653061225</v>
      </c>
      <c r="E51" s="1">
        <v>1</v>
      </c>
      <c r="F51" s="1">
        <f t="shared" si="0"/>
        <v>0.563265306122449</v>
      </c>
      <c r="G51" s="1">
        <v>1</v>
      </c>
      <c r="H51" s="1">
        <f t="shared" si="1"/>
        <v>0.844897959183674</v>
      </c>
      <c r="I51" s="1">
        <v>1</v>
      </c>
      <c r="J51" s="1">
        <f t="shared" si="2"/>
        <v>1.1265306122449</v>
      </c>
      <c r="K51" s="1">
        <f ca="1" t="shared" ref="K51:O51" si="28">RAND()</f>
        <v>0.689219517528243</v>
      </c>
      <c r="L51" s="1">
        <f ca="1" t="shared" si="4"/>
        <v>1.40641274667016</v>
      </c>
      <c r="M51" s="1">
        <f ca="1" t="shared" si="28"/>
        <v>0.904185689737895</v>
      </c>
      <c r="N51" s="1">
        <f ca="1" t="shared" si="5"/>
        <v>1.68750571096338</v>
      </c>
      <c r="O51" s="1">
        <f ca="1" t="shared" si="28"/>
        <v>0.945419729124187</v>
      </c>
      <c r="P51" s="1">
        <f ca="1" t="shared" si="6"/>
        <v>1.96883093229477</v>
      </c>
    </row>
    <row r="52" ht="16.5" spans="1:16">
      <c r="A52" s="2">
        <v>51</v>
      </c>
      <c r="B52" s="1">
        <v>0</v>
      </c>
      <c r="C52" s="1">
        <v>1</v>
      </c>
      <c r="D52" s="1">
        <f t="shared" si="7"/>
        <v>0.276</v>
      </c>
      <c r="E52" s="1">
        <v>1</v>
      </c>
      <c r="F52" s="1">
        <f t="shared" si="0"/>
        <v>0.552</v>
      </c>
      <c r="G52" s="1">
        <v>1</v>
      </c>
      <c r="H52" s="1">
        <f t="shared" si="1"/>
        <v>0.828</v>
      </c>
      <c r="I52" s="1">
        <v>1</v>
      </c>
      <c r="J52" s="1">
        <f t="shared" si="2"/>
        <v>1.104</v>
      </c>
      <c r="K52" s="1">
        <f ca="1" t="shared" ref="K52:O52" si="29">RAND()</f>
        <v>0.453932249856447</v>
      </c>
      <c r="L52" s="1">
        <f ca="1" t="shared" si="4"/>
        <v>1.37704480982275</v>
      </c>
      <c r="M52" s="1">
        <f ca="1" t="shared" si="29"/>
        <v>0.425270748392524</v>
      </c>
      <c r="N52" s="1">
        <f ca="1" t="shared" si="5"/>
        <v>1.64993451034347</v>
      </c>
      <c r="O52" s="1">
        <f ca="1" t="shared" si="29"/>
        <v>0.503380255106067</v>
      </c>
      <c r="P52" s="1">
        <f ca="1" t="shared" si="6"/>
        <v>1.9232469211358</v>
      </c>
    </row>
    <row r="53" ht="16.5" spans="1:16">
      <c r="A53" s="2">
        <v>52</v>
      </c>
      <c r="B53" s="1">
        <v>0</v>
      </c>
      <c r="C53" s="1">
        <v>1</v>
      </c>
      <c r="D53" s="1">
        <f t="shared" si="7"/>
        <v>0.270588235294118</v>
      </c>
      <c r="E53" s="1">
        <v>1</v>
      </c>
      <c r="F53" s="1">
        <f t="shared" si="0"/>
        <v>0.541176470588235</v>
      </c>
      <c r="G53" s="1">
        <v>1</v>
      </c>
      <c r="H53" s="1">
        <f t="shared" si="1"/>
        <v>0.811764705882353</v>
      </c>
      <c r="I53" s="1">
        <v>1</v>
      </c>
      <c r="J53" s="1">
        <f t="shared" si="2"/>
        <v>1.08235294117647</v>
      </c>
      <c r="K53" s="1">
        <f ca="1" t="shared" ref="K53:O53" si="30">RAND()</f>
        <v>0.860716240825026</v>
      </c>
      <c r="L53" s="1">
        <f ca="1" t="shared" si="4"/>
        <v>1.35221639672827</v>
      </c>
      <c r="M53" s="1">
        <f ca="1" t="shared" si="30"/>
        <v>0.964133950229772</v>
      </c>
      <c r="N53" s="1">
        <f ca="1" t="shared" si="5"/>
        <v>1.62261799873173</v>
      </c>
      <c r="O53" s="1">
        <f ca="1" t="shared" si="30"/>
        <v>0.832987060243394</v>
      </c>
      <c r="P53" s="1">
        <f ca="1" t="shared" si="6"/>
        <v>1.89233716216739</v>
      </c>
    </row>
    <row r="54" ht="16.5" spans="1:16">
      <c r="A54" s="2">
        <v>53</v>
      </c>
      <c r="B54" s="1">
        <v>0</v>
      </c>
      <c r="C54" s="1">
        <v>1</v>
      </c>
      <c r="D54" s="1">
        <f t="shared" si="7"/>
        <v>0.265384615384615</v>
      </c>
      <c r="E54" s="1">
        <v>1</v>
      </c>
      <c r="F54" s="1">
        <f t="shared" si="0"/>
        <v>0.530769230769231</v>
      </c>
      <c r="G54" s="1">
        <v>1</v>
      </c>
      <c r="H54" s="1">
        <f t="shared" si="1"/>
        <v>0.796153846153846</v>
      </c>
      <c r="I54" s="1">
        <v>1</v>
      </c>
      <c r="J54" s="1">
        <f t="shared" si="2"/>
        <v>1.06153846153846</v>
      </c>
      <c r="K54" s="1">
        <v>0</v>
      </c>
      <c r="L54" s="1">
        <f t="shared" si="4"/>
        <v>1.32191582002903</v>
      </c>
      <c r="M54" s="1">
        <v>0</v>
      </c>
      <c r="N54" s="1">
        <f t="shared" si="5"/>
        <v>1.58229317851959</v>
      </c>
      <c r="O54" s="1">
        <v>0</v>
      </c>
      <c r="P54" s="1">
        <f t="shared" si="6"/>
        <v>1.84267053701016</v>
      </c>
    </row>
    <row r="55" ht="16.5" spans="1:16">
      <c r="A55" s="2">
        <v>54</v>
      </c>
      <c r="B55" s="1">
        <v>0</v>
      </c>
      <c r="C55" s="1">
        <v>1</v>
      </c>
      <c r="D55" s="1">
        <f t="shared" si="7"/>
        <v>0.260377358490566</v>
      </c>
      <c r="E55" s="1">
        <v>1</v>
      </c>
      <c r="F55" s="1">
        <f t="shared" si="0"/>
        <v>0.520754716981132</v>
      </c>
      <c r="G55" s="1">
        <v>1</v>
      </c>
      <c r="H55" s="1">
        <f t="shared" si="1"/>
        <v>0.781132075471698</v>
      </c>
      <c r="I55" s="1">
        <v>1</v>
      </c>
      <c r="J55" s="1">
        <f t="shared" si="2"/>
        <v>1.04150943396226</v>
      </c>
      <c r="K55" s="1">
        <v>1</v>
      </c>
      <c r="L55" s="1">
        <f t="shared" si="4"/>
        <v>1.30188679245283</v>
      </c>
      <c r="M55" s="1">
        <v>1</v>
      </c>
      <c r="N55" s="1">
        <f t="shared" si="5"/>
        <v>1.5622641509434</v>
      </c>
      <c r="O55" s="1">
        <v>1</v>
      </c>
      <c r="P55" s="1">
        <f t="shared" si="6"/>
        <v>1.82264150943396</v>
      </c>
    </row>
    <row r="56" ht="16.5" spans="1:16">
      <c r="A56" s="2">
        <v>55</v>
      </c>
      <c r="B56" s="1">
        <v>0</v>
      </c>
      <c r="C56" s="1">
        <v>1</v>
      </c>
      <c r="D56" s="1">
        <f t="shared" si="7"/>
        <v>0.255555555555556</v>
      </c>
      <c r="E56" s="1">
        <v>1</v>
      </c>
      <c r="F56" s="1">
        <f t="shared" si="0"/>
        <v>0.511111111111111</v>
      </c>
      <c r="G56" s="1">
        <v>1</v>
      </c>
      <c r="H56" s="1">
        <f t="shared" si="1"/>
        <v>0.766666666666667</v>
      </c>
      <c r="I56" s="1">
        <v>1</v>
      </c>
      <c r="J56" s="1">
        <f t="shared" si="2"/>
        <v>1.02222222222222</v>
      </c>
      <c r="K56" s="1">
        <f ca="1" t="shared" ref="K56:O56" si="31">RAND()</f>
        <v>0.505998370777141</v>
      </c>
      <c r="L56" s="1">
        <f ca="1" t="shared" si="4"/>
        <v>1.2754824166723</v>
      </c>
      <c r="M56" s="1">
        <f ca="1" t="shared" si="31"/>
        <v>0.887917316122551</v>
      </c>
      <c r="N56" s="1">
        <f ca="1" t="shared" si="5"/>
        <v>1.53051718399973</v>
      </c>
      <c r="O56" s="1">
        <f ca="1" t="shared" si="31"/>
        <v>0.413647910706335</v>
      </c>
      <c r="P56" s="1">
        <f ca="1" t="shared" si="6"/>
        <v>1.78334827530201</v>
      </c>
    </row>
    <row r="57" ht="16.5" spans="1:16">
      <c r="A57" s="2">
        <v>56</v>
      </c>
      <c r="B57" s="1">
        <v>0</v>
      </c>
      <c r="C57" s="1">
        <v>1</v>
      </c>
      <c r="D57" s="1">
        <f t="shared" si="7"/>
        <v>0.250909090909091</v>
      </c>
      <c r="E57" s="1">
        <v>1</v>
      </c>
      <c r="F57" s="1">
        <f t="shared" si="0"/>
        <v>0.501818181818182</v>
      </c>
      <c r="G57" s="1">
        <v>1</v>
      </c>
      <c r="H57" s="1">
        <f t="shared" si="1"/>
        <v>0.752727272727273</v>
      </c>
      <c r="I57" s="1">
        <v>1</v>
      </c>
      <c r="J57" s="1">
        <f t="shared" si="2"/>
        <v>1.00363636363636</v>
      </c>
      <c r="K57" s="1">
        <f ca="1" t="shared" ref="K57:O57" si="32">RAND()</f>
        <v>0.293269814130132</v>
      </c>
      <c r="L57" s="1">
        <f ca="1" t="shared" si="4"/>
        <v>1.25137893618019</v>
      </c>
      <c r="M57" s="1">
        <f ca="1" t="shared" si="32"/>
        <v>0.880404166919311</v>
      </c>
      <c r="N57" s="1">
        <f ca="1" t="shared" si="5"/>
        <v>1.50175217562937</v>
      </c>
      <c r="O57" s="1">
        <f ca="1" t="shared" si="32"/>
        <v>0.0331912940938</v>
      </c>
      <c r="P57" s="1">
        <f ca="1" t="shared" si="6"/>
        <v>1.74832946129772</v>
      </c>
    </row>
    <row r="58" ht="16.5" spans="1:16">
      <c r="A58" s="2">
        <v>57</v>
      </c>
      <c r="B58" s="1">
        <v>0</v>
      </c>
      <c r="C58" s="1">
        <v>1</v>
      </c>
      <c r="D58" s="1">
        <f t="shared" si="7"/>
        <v>0.246428571428571</v>
      </c>
      <c r="E58" s="1">
        <v>1</v>
      </c>
      <c r="F58" s="1">
        <f t="shared" si="0"/>
        <v>0.492857142857143</v>
      </c>
      <c r="G58" s="1">
        <v>1</v>
      </c>
      <c r="H58" s="1">
        <f t="shared" si="1"/>
        <v>0.739285714285714</v>
      </c>
      <c r="I58" s="1">
        <v>1</v>
      </c>
      <c r="J58" s="1">
        <f t="shared" si="2"/>
        <v>0.985714285714286</v>
      </c>
      <c r="K58" s="1">
        <f ca="1" t="shared" ref="K58:O58" si="33">RAND()</f>
        <v>0.589209809388357</v>
      </c>
      <c r="L58" s="1">
        <f ca="1" t="shared" si="4"/>
        <v>1.23036688451427</v>
      </c>
      <c r="M58" s="1">
        <f ca="1" t="shared" si="33"/>
        <v>0.36898719975435</v>
      </c>
      <c r="N58" s="1">
        <f ca="1" t="shared" si="5"/>
        <v>1.47406739308464</v>
      </c>
      <c r="O58" s="1">
        <f ca="1" t="shared" si="33"/>
        <v>0.606893921209571</v>
      </c>
      <c r="P58" s="1">
        <f ca="1" t="shared" si="6"/>
        <v>1.71879644575152</v>
      </c>
    </row>
    <row r="59" ht="16.5" spans="1:16">
      <c r="A59" s="2">
        <v>58</v>
      </c>
      <c r="B59" s="1">
        <v>0</v>
      </c>
      <c r="C59" s="1">
        <v>1</v>
      </c>
      <c r="D59" s="1">
        <f t="shared" si="7"/>
        <v>0.242105263157895</v>
      </c>
      <c r="E59" s="1">
        <v>1</v>
      </c>
      <c r="F59" s="1">
        <f t="shared" si="0"/>
        <v>0.484210526315789</v>
      </c>
      <c r="G59" s="1">
        <v>1</v>
      </c>
      <c r="H59" s="1">
        <f t="shared" si="1"/>
        <v>0.726315789473684</v>
      </c>
      <c r="I59" s="1">
        <v>1</v>
      </c>
      <c r="J59" s="1">
        <f t="shared" si="2"/>
        <v>0.968421052631579</v>
      </c>
      <c r="K59" s="1">
        <f ca="1" t="shared" ref="K59:O59" si="34">RAND()</f>
        <v>0.0402358999351617</v>
      </c>
      <c r="L59" s="1">
        <f ca="1" t="shared" si="4"/>
        <v>1.20652004096162</v>
      </c>
      <c r="M59" s="1">
        <f ca="1" t="shared" si="34"/>
        <v>0.640098458570236</v>
      </c>
      <c r="N59" s="1">
        <f ca="1" t="shared" si="5"/>
        <v>1.44712299278505</v>
      </c>
      <c r="O59" s="1">
        <f ca="1" t="shared" si="34"/>
        <v>0.883164268629318</v>
      </c>
      <c r="P59" s="1">
        <f ca="1" t="shared" si="6"/>
        <v>1.68874055688278</v>
      </c>
    </row>
    <row r="60" ht="16.5" spans="1:16">
      <c r="A60" s="2">
        <v>59</v>
      </c>
      <c r="B60" s="1">
        <v>0</v>
      </c>
      <c r="C60" s="1">
        <v>1</v>
      </c>
      <c r="D60" s="1">
        <f t="shared" si="7"/>
        <v>0.237931034482759</v>
      </c>
      <c r="E60" s="1">
        <v>1</v>
      </c>
      <c r="F60" s="1">
        <f t="shared" si="0"/>
        <v>0.475862068965517</v>
      </c>
      <c r="G60" s="1">
        <v>1</v>
      </c>
      <c r="H60" s="1">
        <f t="shared" si="1"/>
        <v>0.713793103448276</v>
      </c>
      <c r="I60" s="1">
        <v>1</v>
      </c>
      <c r="J60" s="1">
        <f t="shared" si="2"/>
        <v>0.951724137931035</v>
      </c>
      <c r="K60" s="1">
        <f ca="1" t="shared" ref="K60:O60" si="35">RAND()</f>
        <v>0.803113652213788</v>
      </c>
      <c r="L60" s="1">
        <f ca="1" t="shared" si="4"/>
        <v>1.18886118305101</v>
      </c>
      <c r="M60" s="1">
        <f ca="1" t="shared" si="35"/>
        <v>0.340847626141369</v>
      </c>
      <c r="N60" s="1">
        <f ca="1" t="shared" si="5"/>
        <v>1.42413403437794</v>
      </c>
      <c r="O60" s="1">
        <f ca="1" t="shared" si="35"/>
        <v>0.877728657823998</v>
      </c>
      <c r="P60" s="1">
        <f ca="1" t="shared" si="6"/>
        <v>1.66157198162457</v>
      </c>
    </row>
    <row r="61" ht="16.5" spans="1:16">
      <c r="A61" s="2">
        <v>60</v>
      </c>
      <c r="B61" s="1">
        <v>0</v>
      </c>
      <c r="C61" s="1">
        <v>1</v>
      </c>
      <c r="D61" s="1">
        <f t="shared" si="7"/>
        <v>0.233898305084746</v>
      </c>
      <c r="E61" s="1">
        <v>1</v>
      </c>
      <c r="F61" s="1">
        <f t="shared" si="0"/>
        <v>0.467796610169492</v>
      </c>
      <c r="G61" s="1">
        <v>1</v>
      </c>
      <c r="H61" s="1">
        <f t="shared" si="1"/>
        <v>0.701694915254237</v>
      </c>
      <c r="I61" s="1">
        <v>1</v>
      </c>
      <c r="J61" s="1">
        <f t="shared" si="2"/>
        <v>0.935593220338983</v>
      </c>
      <c r="K61" s="1">
        <f ca="1" t="shared" ref="K61:O61" si="36">RAND()</f>
        <v>0.474483587633084</v>
      </c>
      <c r="L61" s="1">
        <f ca="1" t="shared" si="4"/>
        <v>1.16744290212128</v>
      </c>
      <c r="M61" s="1">
        <f ca="1" t="shared" si="36"/>
        <v>0.232863233973853</v>
      </c>
      <c r="N61" s="1">
        <f ca="1" t="shared" si="5"/>
        <v>1.39835067405033</v>
      </c>
      <c r="O61" s="1">
        <f ca="1" t="shared" si="36"/>
        <v>0.868063023123045</v>
      </c>
      <c r="P61" s="1">
        <f ca="1" t="shared" si="6"/>
        <v>1.63173464854725</v>
      </c>
    </row>
    <row r="62" ht="16.5" spans="1:16">
      <c r="A62" s="2">
        <v>61</v>
      </c>
      <c r="B62" s="1">
        <v>0</v>
      </c>
      <c r="C62" s="1">
        <v>1</v>
      </c>
      <c r="D62" s="1">
        <f t="shared" si="7"/>
        <v>0.23</v>
      </c>
      <c r="E62" s="1">
        <v>1</v>
      </c>
      <c r="F62" s="1">
        <f t="shared" si="0"/>
        <v>0.46</v>
      </c>
      <c r="G62" s="1">
        <v>1</v>
      </c>
      <c r="H62" s="1">
        <f t="shared" si="1"/>
        <v>0.69</v>
      </c>
      <c r="I62" s="1">
        <v>1</v>
      </c>
      <c r="J62" s="1">
        <f t="shared" si="2"/>
        <v>0.92</v>
      </c>
      <c r="K62" s="1">
        <f ca="1" t="shared" ref="K62:O62" si="37">RAND()</f>
        <v>0.293622027313524</v>
      </c>
      <c r="L62" s="1">
        <f ca="1" t="shared" si="4"/>
        <v>1.14733660764397</v>
      </c>
      <c r="M62" s="1">
        <f ca="1" t="shared" si="37"/>
        <v>0.394786237981992</v>
      </c>
      <c r="N62" s="1">
        <f ca="1" t="shared" si="5"/>
        <v>1.37505465411505</v>
      </c>
      <c r="O62" s="1">
        <f ca="1" t="shared" si="37"/>
        <v>0.96996261999011</v>
      </c>
      <c r="P62" s="1">
        <f ca="1" t="shared" si="6"/>
        <v>1.60494139841993</v>
      </c>
    </row>
    <row r="63" ht="16.5" spans="1:16">
      <c r="A63" s="2">
        <v>62</v>
      </c>
      <c r="B63" s="1">
        <v>0</v>
      </c>
      <c r="C63" s="1">
        <v>1</v>
      </c>
      <c r="D63" s="1">
        <f t="shared" si="7"/>
        <v>0.226229508196721</v>
      </c>
      <c r="E63" s="1">
        <v>1</v>
      </c>
      <c r="F63" s="1">
        <f t="shared" si="0"/>
        <v>0.452459016393443</v>
      </c>
      <c r="G63" s="1">
        <v>1</v>
      </c>
      <c r="H63" s="1">
        <f t="shared" si="1"/>
        <v>0.678688524590164</v>
      </c>
      <c r="I63" s="1">
        <v>1</v>
      </c>
      <c r="J63" s="1">
        <f t="shared" si="2"/>
        <v>0.904918032786885</v>
      </c>
      <c r="K63" s="1">
        <f ca="1" t="shared" ref="K63:O63" si="38">RAND()</f>
        <v>0.32049113669176</v>
      </c>
      <c r="L63" s="1">
        <f ca="1" t="shared" si="4"/>
        <v>1.12866810621003</v>
      </c>
      <c r="M63" s="1">
        <f ca="1" t="shared" si="38"/>
        <v>0.124439810916418</v>
      </c>
      <c r="N63" s="1">
        <f ca="1" t="shared" si="5"/>
        <v>1.35170281519751</v>
      </c>
      <c r="O63" s="1">
        <f ca="1" t="shared" si="38"/>
        <v>0.851498574986947</v>
      </c>
      <c r="P63" s="1">
        <f ca="1" t="shared" si="6"/>
        <v>1.57739046203379</v>
      </c>
    </row>
    <row r="64" ht="16.5" spans="1:16">
      <c r="A64" s="2">
        <v>63</v>
      </c>
      <c r="B64" s="1">
        <v>0</v>
      </c>
      <c r="C64" s="1">
        <v>1</v>
      </c>
      <c r="D64" s="1">
        <f t="shared" si="7"/>
        <v>0.22258064516129</v>
      </c>
      <c r="E64" s="1">
        <v>1</v>
      </c>
      <c r="F64" s="1">
        <f t="shared" si="0"/>
        <v>0.445161290322581</v>
      </c>
      <c r="G64" s="1">
        <v>1</v>
      </c>
      <c r="H64" s="1">
        <f t="shared" si="1"/>
        <v>0.667741935483871</v>
      </c>
      <c r="I64" s="1">
        <v>1</v>
      </c>
      <c r="J64" s="1">
        <f t="shared" si="2"/>
        <v>0.890322580645161</v>
      </c>
      <c r="K64" s="1">
        <f ca="1" t="shared" ref="K64:O64" si="39">RAND()</f>
        <v>0.357734283381208</v>
      </c>
      <c r="L64" s="1">
        <f ca="1" t="shared" si="4"/>
        <v>1.11063408425772</v>
      </c>
      <c r="M64" s="1">
        <f ca="1" t="shared" si="39"/>
        <v>0.294031274553335</v>
      </c>
      <c r="N64" s="1">
        <f ca="1" t="shared" si="5"/>
        <v>1.33072052347657</v>
      </c>
      <c r="O64" s="1">
        <f ca="1" t="shared" si="39"/>
        <v>0.42369145208134</v>
      </c>
      <c r="P64" s="1">
        <f ca="1" t="shared" si="6"/>
        <v>1.55126505548853</v>
      </c>
    </row>
    <row r="65" ht="16.5" spans="1:16">
      <c r="A65" s="2">
        <v>64</v>
      </c>
      <c r="B65" s="1">
        <v>0</v>
      </c>
      <c r="C65" s="1">
        <v>1</v>
      </c>
      <c r="D65" s="1">
        <f t="shared" si="7"/>
        <v>0.219047619047619</v>
      </c>
      <c r="E65" s="1">
        <v>1</v>
      </c>
      <c r="F65" s="1">
        <f t="shared" si="0"/>
        <v>0.438095238095238</v>
      </c>
      <c r="G65" s="1">
        <v>1</v>
      </c>
      <c r="H65" s="1">
        <f t="shared" si="1"/>
        <v>0.657142857142857</v>
      </c>
      <c r="I65" s="1">
        <v>1</v>
      </c>
      <c r="J65" s="1">
        <f t="shared" si="2"/>
        <v>0.876190476190476</v>
      </c>
      <c r="K65" s="1">
        <f ca="1" t="shared" ref="K65:O65" si="40">RAND()</f>
        <v>0.786266390918642</v>
      </c>
      <c r="L65" s="1">
        <f ca="1" t="shared" si="4"/>
        <v>1.09450656651654</v>
      </c>
      <c r="M65" s="1">
        <f ca="1" t="shared" si="40"/>
        <v>0.152366378618641</v>
      </c>
      <c r="N65" s="1">
        <f ca="1" t="shared" si="5"/>
        <v>1.31065305858621</v>
      </c>
      <c r="O65" s="1">
        <f ca="1" t="shared" si="40"/>
        <v>0.702459518509709</v>
      </c>
      <c r="P65" s="1">
        <f ca="1" t="shared" si="6"/>
        <v>1.52868230991445</v>
      </c>
    </row>
    <row r="66" ht="16.5" spans="1:16">
      <c r="A66" s="2">
        <v>65</v>
      </c>
      <c r="B66" s="1">
        <v>0</v>
      </c>
      <c r="C66" s="1">
        <v>1</v>
      </c>
      <c r="D66" s="1">
        <f t="shared" si="7"/>
        <v>0.215625</v>
      </c>
      <c r="E66" s="1">
        <v>1</v>
      </c>
      <c r="F66" s="1">
        <f t="shared" ref="F66:F129" si="41">D66+($R$1*$R$7*E66/MAX(1,($A66*($A66-1)))+$R$1*$R$7/$A66)/100</f>
        <v>0.43125</v>
      </c>
      <c r="G66" s="1">
        <v>1</v>
      </c>
      <c r="H66" s="1">
        <f t="shared" ref="H66:H129" si="42">F66+($R$1*$R$7*G66/MAX(1,($A66*($A66-1)))+$R$1*$R$7/$A66)/100</f>
        <v>0.646875</v>
      </c>
      <c r="I66" s="1">
        <v>1</v>
      </c>
      <c r="J66" s="1">
        <f t="shared" ref="J66:J129" si="43">H66+($R$1*$R$7*I66/MAX(1,($A66*($A66-1)))+$R$1*$R$7/$A66)/100</f>
        <v>0.8625</v>
      </c>
      <c r="K66" s="1">
        <f ca="1" t="shared" ref="K66:O66" si="44">RAND()</f>
        <v>0.839804998418849</v>
      </c>
      <c r="L66" s="1">
        <f ca="1" t="shared" ref="L66:L129" si="45">J66+($R$1*$R$7*K66/MAX(1,($A66*($A66-1)))+$R$1*$R$7/$A66)/100</f>
        <v>1.07759358388899</v>
      </c>
      <c r="M66" s="1">
        <f ca="1" t="shared" si="44"/>
        <v>0.557956060331373</v>
      </c>
      <c r="N66" s="1">
        <f ca="1" t="shared" ref="N66:N129" si="46">L66+($R$1*$R$7*M66/MAX(1,($A66*($A66-1)))+$R$1*$R$7/$A66)/100</f>
        <v>1.29175218812758</v>
      </c>
      <c r="O66" s="1">
        <f ca="1" t="shared" si="44"/>
        <v>0.14895778483136</v>
      </c>
      <c r="P66" s="1">
        <f ca="1" t="shared" ref="P66:P129" si="47">N66+($R$1*$R$7*O66/MAX(1,($A66*($A66-1)))+$R$1*$R$7/$A66)/100</f>
        <v>1.50455401924073</v>
      </c>
    </row>
    <row r="67" ht="16.5" spans="1:16">
      <c r="A67" s="2">
        <v>66</v>
      </c>
      <c r="B67" s="1">
        <v>0</v>
      </c>
      <c r="C67" s="1">
        <v>1</v>
      </c>
      <c r="D67" s="1">
        <f t="shared" ref="D67:D130" si="48">B67+($R$1*$R$7*C67/MAX(1,($A67*($A67-1)))+$R$1*$R$7/$A67)/100</f>
        <v>0.212307692307692</v>
      </c>
      <c r="E67" s="1">
        <v>1</v>
      </c>
      <c r="F67" s="1">
        <f t="shared" si="41"/>
        <v>0.424615384615385</v>
      </c>
      <c r="G67" s="1">
        <v>1</v>
      </c>
      <c r="H67" s="1">
        <f t="shared" si="42"/>
        <v>0.636923076923077</v>
      </c>
      <c r="I67" s="1">
        <v>1</v>
      </c>
      <c r="J67" s="1">
        <f t="shared" si="43"/>
        <v>0.849230769230769</v>
      </c>
      <c r="K67" s="1">
        <f ca="1" t="shared" ref="K67:O67" si="49">RAND()</f>
        <v>0.541780312502568</v>
      </c>
      <c r="L67" s="1">
        <f ca="1" t="shared" si="45"/>
        <v>1.06006446813812</v>
      </c>
      <c r="M67" s="1">
        <f ca="1" t="shared" si="49"/>
        <v>0.396699589123628</v>
      </c>
      <c r="N67" s="1">
        <f ca="1" t="shared" si="46"/>
        <v>1.27043147380943</v>
      </c>
      <c r="O67" s="1">
        <f ca="1" t="shared" si="49"/>
        <v>0.363061343493959</v>
      </c>
      <c r="P67" s="1">
        <f ca="1" t="shared" si="47"/>
        <v>1.48069027253675</v>
      </c>
    </row>
    <row r="68" ht="16.5" spans="1:16">
      <c r="A68" s="2">
        <v>67</v>
      </c>
      <c r="B68" s="1">
        <v>0</v>
      </c>
      <c r="C68" s="1">
        <v>1</v>
      </c>
      <c r="D68" s="1">
        <f t="shared" si="48"/>
        <v>0.209090909090909</v>
      </c>
      <c r="E68" s="1">
        <v>1</v>
      </c>
      <c r="F68" s="1">
        <f t="shared" si="41"/>
        <v>0.418181818181818</v>
      </c>
      <c r="G68" s="1">
        <v>1</v>
      </c>
      <c r="H68" s="1">
        <f t="shared" si="42"/>
        <v>0.627272727272727</v>
      </c>
      <c r="I68" s="1">
        <v>1</v>
      </c>
      <c r="J68" s="1">
        <f t="shared" si="43"/>
        <v>0.836363636363636</v>
      </c>
      <c r="K68" s="1">
        <f ca="1" t="shared" ref="K68:O68" si="50">RAND()</f>
        <v>0.911434416744683</v>
      </c>
      <c r="L68" s="1">
        <f ca="1" t="shared" si="45"/>
        <v>1.04517815353937</v>
      </c>
      <c r="M68" s="1">
        <f ca="1" t="shared" si="50"/>
        <v>0.709381911648488</v>
      </c>
      <c r="N68" s="1">
        <f ca="1" t="shared" si="46"/>
        <v>1.25336211337219</v>
      </c>
      <c r="O68" s="1">
        <f ca="1" t="shared" si="50"/>
        <v>0.882139918964819</v>
      </c>
      <c r="P68" s="1">
        <f ca="1" t="shared" si="47"/>
        <v>1.4620852094558</v>
      </c>
    </row>
    <row r="69" ht="16.5" spans="1:16">
      <c r="A69" s="2">
        <v>68</v>
      </c>
      <c r="B69" s="1">
        <v>0</v>
      </c>
      <c r="C69" s="1">
        <v>1</v>
      </c>
      <c r="D69" s="1">
        <f t="shared" si="48"/>
        <v>0.205970149253731</v>
      </c>
      <c r="E69" s="1">
        <v>1</v>
      </c>
      <c r="F69" s="1">
        <f t="shared" si="41"/>
        <v>0.411940298507463</v>
      </c>
      <c r="G69" s="1">
        <v>1</v>
      </c>
      <c r="H69" s="1">
        <f t="shared" si="42"/>
        <v>0.617910447761194</v>
      </c>
      <c r="I69" s="1">
        <v>1</v>
      </c>
      <c r="J69" s="1">
        <f t="shared" si="43"/>
        <v>0.823880597014925</v>
      </c>
      <c r="K69" s="1">
        <f ca="1" t="shared" ref="K69:O69" si="51">RAND()</f>
        <v>0.0376599138853935</v>
      </c>
      <c r="L69" s="1">
        <f ca="1" t="shared" si="45"/>
        <v>1.02693584433969</v>
      </c>
      <c r="M69" s="1">
        <f ca="1" t="shared" si="51"/>
        <v>0.185900322532944</v>
      </c>
      <c r="N69" s="1">
        <f ca="1" t="shared" si="46"/>
        <v>1.23044010782761</v>
      </c>
      <c r="O69" s="1">
        <f ca="1" t="shared" si="51"/>
        <v>0.318541829813728</v>
      </c>
      <c r="P69" s="1">
        <f ca="1" t="shared" si="47"/>
        <v>1.43434613883099</v>
      </c>
    </row>
    <row r="70" ht="16.5" spans="1:16">
      <c r="A70" s="2">
        <v>69</v>
      </c>
      <c r="B70" s="1">
        <v>0</v>
      </c>
      <c r="C70" s="1">
        <v>1</v>
      </c>
      <c r="D70" s="1">
        <f t="shared" si="48"/>
        <v>0.202941176470588</v>
      </c>
      <c r="E70" s="1">
        <v>1</v>
      </c>
      <c r="F70" s="1">
        <f t="shared" si="41"/>
        <v>0.405882352941176</v>
      </c>
      <c r="G70" s="1">
        <v>1</v>
      </c>
      <c r="H70" s="1">
        <f t="shared" si="42"/>
        <v>0.608823529411765</v>
      </c>
      <c r="I70" s="1">
        <v>1</v>
      </c>
      <c r="J70" s="1">
        <f t="shared" si="43"/>
        <v>0.811764705882353</v>
      </c>
      <c r="K70" s="1">
        <f ca="1" t="shared" ref="K70:O70" si="52">RAND()</f>
        <v>0.833298672642534</v>
      </c>
      <c r="L70" s="1">
        <f ca="1" t="shared" si="45"/>
        <v>1.0142155843313</v>
      </c>
      <c r="M70" s="1">
        <f ca="1" t="shared" si="52"/>
        <v>0.0540923818131593</v>
      </c>
      <c r="N70" s="1">
        <f ca="1" t="shared" si="46"/>
        <v>1.21437467957193</v>
      </c>
      <c r="O70" s="1">
        <f ca="1" t="shared" si="52"/>
        <v>0.796403437311043</v>
      </c>
      <c r="P70" s="1">
        <f ca="1" t="shared" si="47"/>
        <v>1.41671704262284</v>
      </c>
    </row>
    <row r="71" ht="16.5" spans="1:16">
      <c r="A71" s="2">
        <v>70</v>
      </c>
      <c r="B71" s="1">
        <v>0</v>
      </c>
      <c r="C71" s="1">
        <v>1</v>
      </c>
      <c r="D71" s="1">
        <f t="shared" si="48"/>
        <v>0.2</v>
      </c>
      <c r="E71" s="1">
        <v>1</v>
      </c>
      <c r="F71" s="1">
        <f t="shared" si="41"/>
        <v>0.4</v>
      </c>
      <c r="G71" s="1">
        <v>1</v>
      </c>
      <c r="H71" s="1">
        <f t="shared" si="42"/>
        <v>0.6</v>
      </c>
      <c r="I71" s="1">
        <v>1</v>
      </c>
      <c r="J71" s="1">
        <f t="shared" si="43"/>
        <v>0.8</v>
      </c>
      <c r="K71" s="1">
        <f ca="1" t="shared" ref="K71:O71" si="53">RAND()</f>
        <v>0.454782891494287</v>
      </c>
      <c r="L71" s="1">
        <f ca="1" t="shared" si="45"/>
        <v>0.998442236832841</v>
      </c>
      <c r="M71" s="1">
        <f ca="1" t="shared" si="53"/>
        <v>0.992500363772983</v>
      </c>
      <c r="N71" s="1">
        <f ca="1" t="shared" si="46"/>
        <v>1.19842080930076</v>
      </c>
      <c r="O71" s="1">
        <f ca="1" t="shared" si="53"/>
        <v>0.0206433022141357</v>
      </c>
      <c r="P71" s="1">
        <f ca="1" t="shared" si="47"/>
        <v>1.39562264730709</v>
      </c>
    </row>
    <row r="72" ht="16.5" spans="1:16">
      <c r="A72" s="2">
        <v>71</v>
      </c>
      <c r="B72" s="1">
        <v>0</v>
      </c>
      <c r="C72" s="1">
        <v>1</v>
      </c>
      <c r="D72" s="1">
        <f t="shared" si="48"/>
        <v>0.197142857142857</v>
      </c>
      <c r="E72" s="1">
        <v>1</v>
      </c>
      <c r="F72" s="1">
        <f t="shared" si="41"/>
        <v>0.394285714285714</v>
      </c>
      <c r="G72" s="1">
        <v>1</v>
      </c>
      <c r="H72" s="1">
        <f t="shared" si="42"/>
        <v>0.591428571428571</v>
      </c>
      <c r="I72" s="1">
        <v>1</v>
      </c>
      <c r="J72" s="1">
        <f t="shared" si="43"/>
        <v>0.788571428571429</v>
      </c>
      <c r="K72" s="1">
        <f ca="1" t="shared" ref="K72:O72" si="54">RAND()</f>
        <v>0.684279089279556</v>
      </c>
      <c r="L72" s="1">
        <f ca="1" t="shared" si="45"/>
        <v>0.98483763610303</v>
      </c>
      <c r="M72" s="1">
        <f ca="1" t="shared" si="54"/>
        <v>0.49285744821491</v>
      </c>
      <c r="N72" s="1">
        <f ca="1" t="shared" si="46"/>
        <v>1.18057233082846</v>
      </c>
      <c r="O72" s="1">
        <f ca="1" t="shared" si="54"/>
        <v>0.903795997732738</v>
      </c>
      <c r="P72" s="1">
        <f ca="1" t="shared" si="47"/>
        <v>1.37744806217025</v>
      </c>
    </row>
    <row r="73" ht="16.5" spans="1:16">
      <c r="A73" s="2">
        <v>72</v>
      </c>
      <c r="B73" s="1">
        <v>0</v>
      </c>
      <c r="C73" s="1">
        <v>1</v>
      </c>
      <c r="D73" s="1">
        <f t="shared" si="48"/>
        <v>0.194366197183099</v>
      </c>
      <c r="E73" s="1">
        <v>1</v>
      </c>
      <c r="F73" s="1">
        <f t="shared" si="41"/>
        <v>0.388732394366197</v>
      </c>
      <c r="G73" s="1">
        <v>1</v>
      </c>
      <c r="H73" s="1">
        <f t="shared" si="42"/>
        <v>0.583098591549296</v>
      </c>
      <c r="I73" s="1">
        <v>1</v>
      </c>
      <c r="J73" s="1">
        <f t="shared" si="43"/>
        <v>0.777464788732394</v>
      </c>
      <c r="K73" s="1">
        <f ca="1" t="shared" ref="K73:O73" si="55">RAND()</f>
        <v>0.0161383054757671</v>
      </c>
      <c r="L73" s="1">
        <f ca="1" t="shared" si="45"/>
        <v>0.969175021247176</v>
      </c>
      <c r="M73" s="1">
        <f ca="1" t="shared" si="55"/>
        <v>0.157697408383412</v>
      </c>
      <c r="N73" s="1">
        <f ca="1" t="shared" si="46"/>
        <v>1.16126739688014</v>
      </c>
      <c r="O73" s="1">
        <f ca="1" t="shared" si="55"/>
        <v>0.37708534389963</v>
      </c>
      <c r="P73" s="1">
        <f ca="1" t="shared" si="47"/>
        <v>1.35395201693996</v>
      </c>
    </row>
    <row r="74" ht="16.5" spans="1:16">
      <c r="A74" s="2">
        <v>73</v>
      </c>
      <c r="B74" s="1">
        <v>0</v>
      </c>
      <c r="C74" s="1">
        <v>1</v>
      </c>
      <c r="D74" s="1">
        <f t="shared" si="48"/>
        <v>0.191666666666667</v>
      </c>
      <c r="E74" s="1">
        <v>1</v>
      </c>
      <c r="F74" s="1">
        <f t="shared" si="41"/>
        <v>0.383333333333333</v>
      </c>
      <c r="G74" s="1">
        <v>1</v>
      </c>
      <c r="H74" s="1">
        <f t="shared" si="42"/>
        <v>0.575</v>
      </c>
      <c r="I74" s="1">
        <v>1</v>
      </c>
      <c r="J74" s="1">
        <f t="shared" si="43"/>
        <v>0.766666666666667</v>
      </c>
      <c r="K74" s="1">
        <f ca="1" t="shared" ref="K74:O74" si="56">RAND()</f>
        <v>0.088839576062663</v>
      </c>
      <c r="L74" s="1">
        <f ca="1" t="shared" si="45"/>
        <v>0.955941017151763</v>
      </c>
      <c r="M74" s="1">
        <f ca="1" t="shared" si="56"/>
        <v>0.890386021534666</v>
      </c>
      <c r="N74" s="1">
        <f ca="1" t="shared" si="46"/>
        <v>1.1473198845599</v>
      </c>
      <c r="O74" s="1">
        <f ca="1" t="shared" si="56"/>
        <v>0.829601057279817</v>
      </c>
      <c r="P74" s="1">
        <f ca="1" t="shared" si="47"/>
        <v>1.33853915674226</v>
      </c>
    </row>
    <row r="75" ht="16.5" spans="1:16">
      <c r="A75" s="2">
        <v>74</v>
      </c>
      <c r="B75" s="1">
        <v>0</v>
      </c>
      <c r="C75" s="1">
        <v>1</v>
      </c>
      <c r="D75" s="1">
        <f t="shared" si="48"/>
        <v>0.189041095890411</v>
      </c>
      <c r="E75" s="1">
        <v>1</v>
      </c>
      <c r="F75" s="1">
        <f t="shared" si="41"/>
        <v>0.378082191780822</v>
      </c>
      <c r="G75" s="1">
        <v>1</v>
      </c>
      <c r="H75" s="1">
        <f t="shared" si="42"/>
        <v>0.567123287671233</v>
      </c>
      <c r="I75" s="1">
        <v>1</v>
      </c>
      <c r="J75" s="1">
        <f t="shared" si="43"/>
        <v>0.756164383561644</v>
      </c>
      <c r="K75" s="1">
        <v>0</v>
      </c>
      <c r="L75" s="1">
        <f t="shared" si="45"/>
        <v>0.94265087004813</v>
      </c>
      <c r="M75" s="1">
        <v>0</v>
      </c>
      <c r="N75" s="1">
        <f t="shared" si="46"/>
        <v>1.12913735653462</v>
      </c>
      <c r="O75" s="1">
        <v>0</v>
      </c>
      <c r="P75" s="1">
        <f t="shared" si="47"/>
        <v>1.3156238430211</v>
      </c>
    </row>
    <row r="76" ht="16.5" spans="1:16">
      <c r="A76" s="2">
        <v>75</v>
      </c>
      <c r="B76" s="1">
        <v>0</v>
      </c>
      <c r="C76" s="1">
        <v>1</v>
      </c>
      <c r="D76" s="1">
        <f t="shared" si="48"/>
        <v>0.186486486486486</v>
      </c>
      <c r="E76" s="1">
        <v>1</v>
      </c>
      <c r="F76" s="1">
        <f t="shared" si="41"/>
        <v>0.372972972972973</v>
      </c>
      <c r="G76" s="1">
        <v>1</v>
      </c>
      <c r="H76" s="1">
        <f t="shared" si="42"/>
        <v>0.559459459459459</v>
      </c>
      <c r="I76" s="1">
        <v>1</v>
      </c>
      <c r="J76" s="1">
        <f t="shared" si="43"/>
        <v>0.745945945945946</v>
      </c>
      <c r="K76" s="1">
        <v>1</v>
      </c>
      <c r="L76" s="1">
        <f t="shared" si="45"/>
        <v>0.932432432432432</v>
      </c>
      <c r="M76" s="1">
        <v>1</v>
      </c>
      <c r="N76" s="1">
        <f t="shared" si="46"/>
        <v>1.11891891891892</v>
      </c>
      <c r="O76" s="1">
        <v>1</v>
      </c>
      <c r="P76" s="1">
        <f t="shared" si="47"/>
        <v>1.30540540540541</v>
      </c>
    </row>
    <row r="77" ht="16.5" spans="1:16">
      <c r="A77" s="2">
        <v>76</v>
      </c>
      <c r="B77" s="1">
        <v>0</v>
      </c>
      <c r="C77" s="1">
        <v>1</v>
      </c>
      <c r="D77" s="1">
        <f t="shared" si="48"/>
        <v>0.184</v>
      </c>
      <c r="E77" s="1">
        <v>1</v>
      </c>
      <c r="F77" s="1">
        <f t="shared" si="41"/>
        <v>0.368</v>
      </c>
      <c r="G77" s="1">
        <v>1</v>
      </c>
      <c r="H77" s="1">
        <f t="shared" si="42"/>
        <v>0.552</v>
      </c>
      <c r="I77" s="1">
        <v>1</v>
      </c>
      <c r="J77" s="1">
        <f t="shared" si="43"/>
        <v>0.736</v>
      </c>
      <c r="K77" s="1">
        <f ca="1" t="shared" ref="K77:O77" si="57">RAND()</f>
        <v>0.374969722632078</v>
      </c>
      <c r="L77" s="1">
        <f ca="1" t="shared" si="45"/>
        <v>0.918486768802162</v>
      </c>
      <c r="M77" s="1">
        <f ca="1" t="shared" si="57"/>
        <v>0.676424923134985</v>
      </c>
      <c r="N77" s="1">
        <f ca="1" t="shared" si="46"/>
        <v>1.1017033765108</v>
      </c>
      <c r="O77" s="1">
        <f ca="1" t="shared" si="57"/>
        <v>0.543404588667065</v>
      </c>
      <c r="P77" s="1">
        <f ca="1" t="shared" si="47"/>
        <v>1.28459793498863</v>
      </c>
    </row>
    <row r="78" ht="16.5" spans="1:16">
      <c r="A78" s="2">
        <v>77</v>
      </c>
      <c r="B78" s="1">
        <v>0</v>
      </c>
      <c r="C78" s="1">
        <v>1</v>
      </c>
      <c r="D78" s="1">
        <f t="shared" si="48"/>
        <v>0.181578947368421</v>
      </c>
      <c r="E78" s="1">
        <v>1</v>
      </c>
      <c r="F78" s="1">
        <f t="shared" si="41"/>
        <v>0.363157894736842</v>
      </c>
      <c r="G78" s="1">
        <v>1</v>
      </c>
      <c r="H78" s="1">
        <f t="shared" si="42"/>
        <v>0.544736842105263</v>
      </c>
      <c r="I78" s="1">
        <v>1</v>
      </c>
      <c r="J78" s="1">
        <f t="shared" si="43"/>
        <v>0.726315789473684</v>
      </c>
      <c r="K78" s="1">
        <f ca="1" t="shared" ref="K78:O78" si="58">RAND()</f>
        <v>0.790652243249524</v>
      </c>
      <c r="L78" s="1">
        <f ca="1" t="shared" si="45"/>
        <v>0.907401059630356</v>
      </c>
      <c r="M78" s="1">
        <f ca="1" t="shared" si="58"/>
        <v>0.281598985982435</v>
      </c>
      <c r="N78" s="1">
        <f ca="1" t="shared" si="46"/>
        <v>1.08728589661029</v>
      </c>
      <c r="O78" s="1">
        <f ca="1" t="shared" si="58"/>
        <v>0.954829730244715</v>
      </c>
      <c r="P78" s="1">
        <f ca="1" t="shared" si="47"/>
        <v>1.26875832488735</v>
      </c>
    </row>
    <row r="79" ht="16.5" spans="1:16">
      <c r="A79" s="2">
        <v>78</v>
      </c>
      <c r="B79" s="1">
        <v>0</v>
      </c>
      <c r="C79" s="1">
        <v>1</v>
      </c>
      <c r="D79" s="1">
        <f t="shared" si="48"/>
        <v>0.179220779220779</v>
      </c>
      <c r="E79" s="1">
        <v>1</v>
      </c>
      <c r="F79" s="1">
        <f t="shared" si="41"/>
        <v>0.358441558441559</v>
      </c>
      <c r="G79" s="1">
        <v>1</v>
      </c>
      <c r="H79" s="1">
        <f t="shared" si="42"/>
        <v>0.537662337662338</v>
      </c>
      <c r="I79" s="1">
        <v>1</v>
      </c>
      <c r="J79" s="1">
        <f t="shared" si="43"/>
        <v>0.716883116883117</v>
      </c>
      <c r="K79" s="1">
        <f ca="1" t="shared" ref="K79:O79" si="59">RAND()</f>
        <v>0.315758092566375</v>
      </c>
      <c r="L79" s="1">
        <f ca="1" t="shared" si="45"/>
        <v>0.894531711901002</v>
      </c>
      <c r="M79" s="1">
        <f ca="1" t="shared" si="59"/>
        <v>0.424558297279346</v>
      </c>
      <c r="N79" s="1">
        <f ca="1" t="shared" si="46"/>
        <v>1.07243029739925</v>
      </c>
      <c r="O79" s="1">
        <f ca="1" t="shared" si="59"/>
        <v>0.427192351463482</v>
      </c>
      <c r="P79" s="1">
        <f ca="1" t="shared" si="47"/>
        <v>1.25033493516984</v>
      </c>
    </row>
    <row r="80" ht="16.5" spans="1:16">
      <c r="A80" s="2">
        <v>79</v>
      </c>
      <c r="B80" s="1">
        <v>0</v>
      </c>
      <c r="C80" s="1">
        <v>1</v>
      </c>
      <c r="D80" s="1">
        <f t="shared" si="48"/>
        <v>0.176923076923077</v>
      </c>
      <c r="E80" s="1">
        <v>1</v>
      </c>
      <c r="F80" s="1">
        <f t="shared" si="41"/>
        <v>0.353846153846154</v>
      </c>
      <c r="G80" s="1">
        <v>1</v>
      </c>
      <c r="H80" s="1">
        <f t="shared" si="42"/>
        <v>0.530769230769231</v>
      </c>
      <c r="I80" s="1">
        <v>1</v>
      </c>
      <c r="J80" s="1">
        <f t="shared" si="43"/>
        <v>0.707692307692308</v>
      </c>
      <c r="K80" s="1">
        <f ca="1" t="shared" ref="K80:O80" si="60">RAND()</f>
        <v>0.802179317337763</v>
      </c>
      <c r="L80" s="1">
        <f ca="1" t="shared" si="45"/>
        <v>0.884172358743795</v>
      </c>
      <c r="M80" s="1">
        <f ca="1" t="shared" si="60"/>
        <v>0.913984936065974</v>
      </c>
      <c r="N80" s="1">
        <f ca="1" t="shared" si="46"/>
        <v>1.06090280212544</v>
      </c>
      <c r="O80" s="1">
        <f ca="1" t="shared" si="60"/>
        <v>0.039232702724977</v>
      </c>
      <c r="P80" s="1">
        <f ca="1" t="shared" si="47"/>
        <v>1.23567420934673</v>
      </c>
    </row>
    <row r="81" ht="16.5" spans="1:16">
      <c r="A81" s="2">
        <v>80</v>
      </c>
      <c r="B81" s="1">
        <v>0</v>
      </c>
      <c r="C81" s="1">
        <v>1</v>
      </c>
      <c r="D81" s="1">
        <f t="shared" si="48"/>
        <v>0.174683544303797</v>
      </c>
      <c r="E81" s="1">
        <v>1</v>
      </c>
      <c r="F81" s="1">
        <f t="shared" si="41"/>
        <v>0.349367088607595</v>
      </c>
      <c r="G81" s="1">
        <v>1</v>
      </c>
      <c r="H81" s="1">
        <f t="shared" si="42"/>
        <v>0.524050632911392</v>
      </c>
      <c r="I81" s="1">
        <v>1</v>
      </c>
      <c r="J81" s="1">
        <f t="shared" si="43"/>
        <v>0.69873417721519</v>
      </c>
      <c r="K81" s="1">
        <f ca="1" t="shared" ref="K81:O81" si="61">RAND()</f>
        <v>0.294965634927237</v>
      </c>
      <c r="L81" s="1">
        <f ca="1" t="shared" si="45"/>
        <v>0.871878247747151</v>
      </c>
      <c r="M81" s="1">
        <f ca="1" t="shared" si="61"/>
        <v>0.254091744215868</v>
      </c>
      <c r="N81" s="1">
        <f ca="1" t="shared" si="46"/>
        <v>1.04493306832788</v>
      </c>
      <c r="O81" s="1">
        <f ca="1" t="shared" si="61"/>
        <v>0.439248140713212</v>
      </c>
      <c r="P81" s="1">
        <f ca="1" t="shared" si="47"/>
        <v>1.21839218610348</v>
      </c>
    </row>
    <row r="82" ht="16.5" spans="1:16">
      <c r="A82" s="2">
        <v>81</v>
      </c>
      <c r="B82" s="1">
        <v>0</v>
      </c>
      <c r="C82" s="1">
        <v>1</v>
      </c>
      <c r="D82" s="1">
        <f t="shared" si="48"/>
        <v>0.1725</v>
      </c>
      <c r="E82" s="1">
        <v>1</v>
      </c>
      <c r="F82" s="1">
        <f t="shared" si="41"/>
        <v>0.345</v>
      </c>
      <c r="G82" s="1">
        <v>1</v>
      </c>
      <c r="H82" s="1">
        <f t="shared" si="42"/>
        <v>0.5175</v>
      </c>
      <c r="I82" s="1">
        <v>1</v>
      </c>
      <c r="J82" s="1">
        <f t="shared" si="43"/>
        <v>0.69</v>
      </c>
      <c r="K82" s="1">
        <f ca="1" t="shared" ref="K82:O82" si="62">RAND()</f>
        <v>0.187326469575055</v>
      </c>
      <c r="L82" s="1">
        <f ca="1" t="shared" si="45"/>
        <v>0.860769306370391</v>
      </c>
      <c r="M82" s="1">
        <f ca="1" t="shared" si="62"/>
        <v>0.910033927263722</v>
      </c>
      <c r="N82" s="1">
        <f ca="1" t="shared" si="46"/>
        <v>1.03307771195623</v>
      </c>
      <c r="O82" s="1">
        <f ca="1" t="shared" si="62"/>
        <v>0.812066726190274</v>
      </c>
      <c r="P82" s="1">
        <f ca="1" t="shared" si="47"/>
        <v>1.20517748368793</v>
      </c>
    </row>
    <row r="83" ht="16.5" spans="1:16">
      <c r="A83" s="2">
        <v>82</v>
      </c>
      <c r="B83" s="1">
        <v>0</v>
      </c>
      <c r="C83" s="1">
        <v>1</v>
      </c>
      <c r="D83" s="1">
        <f t="shared" si="48"/>
        <v>0.17037037037037</v>
      </c>
      <c r="E83" s="1">
        <v>1</v>
      </c>
      <c r="F83" s="1">
        <f t="shared" si="41"/>
        <v>0.340740740740741</v>
      </c>
      <c r="G83" s="1">
        <v>1</v>
      </c>
      <c r="H83" s="1">
        <f t="shared" si="42"/>
        <v>0.511111111111111</v>
      </c>
      <c r="I83" s="1">
        <v>1</v>
      </c>
      <c r="J83" s="1">
        <f t="shared" si="43"/>
        <v>0.681481481481481</v>
      </c>
      <c r="K83" s="1">
        <f ca="1" t="shared" ref="K83:O83" si="63">RAND()</f>
        <v>0.88243455369104</v>
      </c>
      <c r="L83" s="1">
        <f ca="1" t="shared" si="45"/>
        <v>0.851607587600261</v>
      </c>
      <c r="M83" s="1">
        <f ca="1" t="shared" si="63"/>
        <v>0.938347197422208</v>
      </c>
      <c r="N83" s="1">
        <f ca="1" t="shared" si="46"/>
        <v>1.02184986271686</v>
      </c>
      <c r="O83" s="1">
        <f ca="1" t="shared" si="63"/>
        <v>0.527815755512266</v>
      </c>
      <c r="P83" s="1">
        <f ca="1" t="shared" si="47"/>
        <v>1.19123918181142</v>
      </c>
    </row>
    <row r="84" ht="16.5" spans="1:16">
      <c r="A84" s="2">
        <v>83</v>
      </c>
      <c r="B84" s="1">
        <v>0</v>
      </c>
      <c r="C84" s="1">
        <v>1</v>
      </c>
      <c r="D84" s="1">
        <f t="shared" si="48"/>
        <v>0.168292682926829</v>
      </c>
      <c r="E84" s="1">
        <v>1</v>
      </c>
      <c r="F84" s="1">
        <f t="shared" si="41"/>
        <v>0.336585365853659</v>
      </c>
      <c r="G84" s="1">
        <v>1</v>
      </c>
      <c r="H84" s="1">
        <f t="shared" si="42"/>
        <v>0.504878048780488</v>
      </c>
      <c r="I84" s="1">
        <v>1</v>
      </c>
      <c r="J84" s="1">
        <f t="shared" si="43"/>
        <v>0.673170731707317</v>
      </c>
      <c r="K84" s="1">
        <f ca="1" t="shared" ref="K84:O84" si="64">RAND()</f>
        <v>0.645157318857686</v>
      </c>
      <c r="L84" s="1">
        <f ca="1" t="shared" si="45"/>
        <v>0.840743927563949</v>
      </c>
      <c r="M84" s="1">
        <f ca="1" t="shared" si="64"/>
        <v>0.237065440625187</v>
      </c>
      <c r="N84" s="1">
        <f ca="1" t="shared" si="46"/>
        <v>1.00748966707036</v>
      </c>
      <c r="O84" s="1">
        <f ca="1" t="shared" si="64"/>
        <v>0.297794734180048</v>
      </c>
      <c r="P84" s="1">
        <f ca="1" t="shared" si="47"/>
        <v>1.17435854267008</v>
      </c>
    </row>
    <row r="85" ht="16.5" spans="1:16">
      <c r="A85" s="2">
        <v>84</v>
      </c>
      <c r="B85" s="1">
        <v>0</v>
      </c>
      <c r="C85" s="1">
        <v>1</v>
      </c>
      <c r="D85" s="1">
        <f t="shared" si="48"/>
        <v>0.166265060240964</v>
      </c>
      <c r="E85" s="1">
        <v>1</v>
      </c>
      <c r="F85" s="1">
        <f t="shared" si="41"/>
        <v>0.332530120481928</v>
      </c>
      <c r="G85" s="1">
        <v>1</v>
      </c>
      <c r="H85" s="1">
        <f t="shared" si="42"/>
        <v>0.498795180722891</v>
      </c>
      <c r="I85" s="1">
        <v>1</v>
      </c>
      <c r="J85" s="1">
        <f t="shared" si="43"/>
        <v>0.665060240963855</v>
      </c>
      <c r="K85" s="1">
        <f ca="1" t="shared" ref="K85:O85" si="65">RAND()</f>
        <v>0.0370046279291725</v>
      </c>
      <c r="L85" s="1">
        <f ca="1" t="shared" si="45"/>
        <v>0.829419200210186</v>
      </c>
      <c r="M85" s="1">
        <f ca="1" t="shared" si="65"/>
        <v>0.959949618231128</v>
      </c>
      <c r="N85" s="1">
        <f ca="1" t="shared" si="46"/>
        <v>0.99560498688999</v>
      </c>
      <c r="O85" s="1">
        <f ca="1" t="shared" si="65"/>
        <v>0.922315129725974</v>
      </c>
      <c r="P85" s="1">
        <f ca="1" t="shared" si="47"/>
        <v>1.16171628189719</v>
      </c>
    </row>
    <row r="86" ht="16.5" spans="1:16">
      <c r="A86" s="2">
        <v>85</v>
      </c>
      <c r="B86" s="1">
        <v>0</v>
      </c>
      <c r="C86" s="1">
        <v>1</v>
      </c>
      <c r="D86" s="1">
        <f t="shared" si="48"/>
        <v>0.164285714285714</v>
      </c>
      <c r="E86" s="1">
        <v>1</v>
      </c>
      <c r="F86" s="1">
        <f t="shared" si="41"/>
        <v>0.328571428571429</v>
      </c>
      <c r="G86" s="1">
        <v>1</v>
      </c>
      <c r="H86" s="1">
        <f t="shared" si="42"/>
        <v>0.492857142857143</v>
      </c>
      <c r="I86" s="1">
        <v>1</v>
      </c>
      <c r="J86" s="1">
        <f t="shared" si="43"/>
        <v>0.657142857142857</v>
      </c>
      <c r="K86" s="1">
        <f ca="1" t="shared" ref="K86:O86" si="66">RAND()</f>
        <v>0.456419154704697</v>
      </c>
      <c r="L86" s="1">
        <f ca="1" t="shared" si="45"/>
        <v>0.820377952988085</v>
      </c>
      <c r="M86" s="1">
        <f ca="1" t="shared" si="66"/>
        <v>0.851307321211443</v>
      </c>
      <c r="N86" s="1">
        <f ca="1" t="shared" si="46"/>
        <v>0.984376278062695</v>
      </c>
      <c r="O86" s="1">
        <f ca="1" t="shared" si="66"/>
        <v>0.217463954316514</v>
      </c>
      <c r="P86" s="1">
        <f ca="1" t="shared" si="47"/>
        <v>1.1471495277223</v>
      </c>
    </row>
    <row r="87" ht="16.5" spans="1:16">
      <c r="A87" s="2">
        <v>86</v>
      </c>
      <c r="B87" s="1">
        <v>0</v>
      </c>
      <c r="C87" s="1">
        <v>1</v>
      </c>
      <c r="D87" s="1">
        <f t="shared" si="48"/>
        <v>0.162352941176471</v>
      </c>
      <c r="E87" s="1">
        <v>1</v>
      </c>
      <c r="F87" s="1">
        <f t="shared" si="41"/>
        <v>0.324705882352941</v>
      </c>
      <c r="G87" s="1">
        <v>1</v>
      </c>
      <c r="H87" s="1">
        <f t="shared" si="42"/>
        <v>0.487058823529412</v>
      </c>
      <c r="I87" s="1">
        <v>1</v>
      </c>
      <c r="J87" s="1">
        <f t="shared" si="43"/>
        <v>0.649411764705882</v>
      </c>
      <c r="K87" s="1">
        <v>0</v>
      </c>
      <c r="L87" s="1">
        <f t="shared" si="45"/>
        <v>0.809876880984952</v>
      </c>
      <c r="M87" s="1">
        <v>0</v>
      </c>
      <c r="N87" s="1">
        <f t="shared" si="46"/>
        <v>0.970341997264022</v>
      </c>
      <c r="O87" s="1">
        <v>0</v>
      </c>
      <c r="P87" s="1">
        <f t="shared" si="47"/>
        <v>1.13080711354309</v>
      </c>
    </row>
    <row r="88" ht="16.5" spans="1:16">
      <c r="A88" s="2">
        <v>87</v>
      </c>
      <c r="B88" s="1">
        <v>0</v>
      </c>
      <c r="C88" s="1">
        <v>1</v>
      </c>
      <c r="D88" s="1">
        <f t="shared" si="48"/>
        <v>0.16046511627907</v>
      </c>
      <c r="E88" s="1">
        <v>1</v>
      </c>
      <c r="F88" s="1">
        <f t="shared" si="41"/>
        <v>0.32093023255814</v>
      </c>
      <c r="G88" s="1">
        <v>1</v>
      </c>
      <c r="H88" s="1">
        <f t="shared" si="42"/>
        <v>0.481395348837209</v>
      </c>
      <c r="I88" s="1">
        <v>1</v>
      </c>
      <c r="J88" s="1">
        <f t="shared" si="43"/>
        <v>0.641860465116279</v>
      </c>
      <c r="K88" s="1">
        <v>1</v>
      </c>
      <c r="L88" s="1">
        <f t="shared" si="45"/>
        <v>0.802325581395349</v>
      </c>
      <c r="M88" s="1">
        <v>1</v>
      </c>
      <c r="N88" s="1">
        <f t="shared" si="46"/>
        <v>0.962790697674419</v>
      </c>
      <c r="O88" s="1">
        <v>1</v>
      </c>
      <c r="P88" s="1">
        <f t="shared" si="47"/>
        <v>1.12325581395349</v>
      </c>
    </row>
    <row r="89" ht="16.5" spans="1:16">
      <c r="A89" s="2">
        <v>88</v>
      </c>
      <c r="B89" s="1">
        <v>0</v>
      </c>
      <c r="C89" s="1">
        <v>1</v>
      </c>
      <c r="D89" s="1">
        <f t="shared" si="48"/>
        <v>0.158620689655172</v>
      </c>
      <c r="E89" s="1">
        <v>1</v>
      </c>
      <c r="F89" s="1">
        <f t="shared" si="41"/>
        <v>0.317241379310345</v>
      </c>
      <c r="G89" s="1">
        <v>1</v>
      </c>
      <c r="H89" s="1">
        <f t="shared" si="42"/>
        <v>0.475862068965517</v>
      </c>
      <c r="I89" s="1">
        <v>1</v>
      </c>
      <c r="J89" s="1">
        <f t="shared" si="43"/>
        <v>0.63448275862069</v>
      </c>
      <c r="K89" s="1">
        <f ca="1" t="shared" ref="K89:O89" si="67">RAND()</f>
        <v>0.596909151310536</v>
      </c>
      <c r="L89" s="1">
        <f ca="1" t="shared" si="45"/>
        <v>0.79237687386208</v>
      </c>
      <c r="M89" s="1">
        <f ca="1" t="shared" si="67"/>
        <v>0.601689280259883</v>
      </c>
      <c r="N89" s="1">
        <f ca="1" t="shared" si="46"/>
        <v>0.950279605323364</v>
      </c>
      <c r="O89" s="1">
        <f ca="1" t="shared" si="67"/>
        <v>0.679959841764056</v>
      </c>
      <c r="P89" s="1">
        <f ca="1" t="shared" si="47"/>
        <v>1.10832342008516</v>
      </c>
    </row>
    <row r="90" ht="16.5" spans="1:16">
      <c r="A90" s="2">
        <v>89</v>
      </c>
      <c r="B90" s="1">
        <v>0</v>
      </c>
      <c r="C90" s="1">
        <v>1</v>
      </c>
      <c r="D90" s="1">
        <f t="shared" si="48"/>
        <v>0.156818181818182</v>
      </c>
      <c r="E90" s="1">
        <v>1</v>
      </c>
      <c r="F90" s="1">
        <f t="shared" si="41"/>
        <v>0.313636363636364</v>
      </c>
      <c r="G90" s="1">
        <v>1</v>
      </c>
      <c r="H90" s="1">
        <f t="shared" si="42"/>
        <v>0.470454545454545</v>
      </c>
      <c r="I90" s="1">
        <v>1</v>
      </c>
      <c r="J90" s="1">
        <f t="shared" si="43"/>
        <v>0.627272727272727</v>
      </c>
      <c r="K90" s="1">
        <f ca="1" t="shared" ref="K90:O90" si="68">RAND()</f>
        <v>0.157712383731999</v>
      </c>
      <c r="L90" s="1">
        <f ca="1" t="shared" si="45"/>
        <v>0.782606796590334</v>
      </c>
      <c r="M90" s="1">
        <f ca="1" t="shared" si="68"/>
        <v>0.378740460557913</v>
      </c>
      <c r="N90" s="1">
        <f ca="1" t="shared" si="46"/>
        <v>0.938330317830848</v>
      </c>
      <c r="O90" s="1">
        <f ca="1" t="shared" si="68"/>
        <v>0.775816770608026</v>
      </c>
      <c r="P90" s="1">
        <f ca="1" t="shared" si="47"/>
        <v>1.09475348834086</v>
      </c>
    </row>
    <row r="91" ht="16.5" spans="1:16">
      <c r="A91" s="2">
        <v>90</v>
      </c>
      <c r="B91" s="1">
        <v>0</v>
      </c>
      <c r="C91" s="1">
        <v>1</v>
      </c>
      <c r="D91" s="1">
        <f t="shared" si="48"/>
        <v>0.155056179775281</v>
      </c>
      <c r="E91" s="1">
        <v>1</v>
      </c>
      <c r="F91" s="1">
        <f t="shared" si="41"/>
        <v>0.310112359550562</v>
      </c>
      <c r="G91" s="1">
        <v>1</v>
      </c>
      <c r="H91" s="1">
        <f t="shared" si="42"/>
        <v>0.465168539325843</v>
      </c>
      <c r="I91" s="1">
        <v>1</v>
      </c>
      <c r="J91" s="1">
        <f t="shared" si="43"/>
        <v>0.620224719101124</v>
      </c>
      <c r="K91" s="1">
        <f ca="1" t="shared" ref="K91:O91" si="69">RAND()</f>
        <v>0.959074384491831</v>
      </c>
      <c r="L91" s="1">
        <f ca="1" t="shared" si="45"/>
        <v>0.775210390325342</v>
      </c>
      <c r="M91" s="1">
        <f ca="1" t="shared" si="69"/>
        <v>0.929574152627153</v>
      </c>
      <c r="N91" s="1">
        <f ca="1" t="shared" si="46"/>
        <v>0.930145237180056</v>
      </c>
      <c r="O91" s="1">
        <f ca="1" t="shared" si="69"/>
        <v>0.641254946197238</v>
      </c>
      <c r="P91" s="1">
        <f ca="1" t="shared" si="47"/>
        <v>1.08458335431583</v>
      </c>
    </row>
    <row r="92" ht="16.5" spans="1:16">
      <c r="A92" s="2">
        <v>91</v>
      </c>
      <c r="B92" s="1">
        <v>0</v>
      </c>
      <c r="C92" s="1">
        <v>1</v>
      </c>
      <c r="D92" s="1">
        <f t="shared" si="48"/>
        <v>0.153333333333333</v>
      </c>
      <c r="E92" s="1">
        <v>1</v>
      </c>
      <c r="F92" s="1">
        <f t="shared" si="41"/>
        <v>0.306666666666667</v>
      </c>
      <c r="G92" s="1">
        <v>1</v>
      </c>
      <c r="H92" s="1">
        <f t="shared" si="42"/>
        <v>0.46</v>
      </c>
      <c r="I92" s="1">
        <v>1</v>
      </c>
      <c r="J92" s="1">
        <f t="shared" si="43"/>
        <v>0.613333333333333</v>
      </c>
      <c r="K92" s="1">
        <f ca="1" t="shared" ref="K92:O92" si="70">RAND()</f>
        <v>0.499269511518253</v>
      </c>
      <c r="L92" s="1">
        <f ca="1" t="shared" si="45"/>
        <v>0.765822944964463</v>
      </c>
      <c r="M92" s="1">
        <f ca="1" t="shared" si="70"/>
        <v>0.789161778408258</v>
      </c>
      <c r="N92" s="1">
        <f ca="1" t="shared" si="46"/>
        <v>0.91880101975592</v>
      </c>
      <c r="O92" s="1">
        <f ca="1" t="shared" si="70"/>
        <v>0.909241265419956</v>
      </c>
      <c r="P92" s="1">
        <f ca="1" t="shared" si="47"/>
        <v>1.07198142628373</v>
      </c>
    </row>
    <row r="93" ht="16.5" spans="1:16">
      <c r="A93" s="2">
        <v>92</v>
      </c>
      <c r="B93" s="1">
        <v>0</v>
      </c>
      <c r="C93" s="1">
        <v>1</v>
      </c>
      <c r="D93" s="1">
        <f t="shared" si="48"/>
        <v>0.151648351648352</v>
      </c>
      <c r="E93" s="1">
        <v>1</v>
      </c>
      <c r="F93" s="1">
        <f t="shared" si="41"/>
        <v>0.303296703296703</v>
      </c>
      <c r="G93" s="1">
        <v>1</v>
      </c>
      <c r="H93" s="1">
        <f t="shared" si="42"/>
        <v>0.454945054945055</v>
      </c>
      <c r="I93" s="1">
        <v>1</v>
      </c>
      <c r="J93" s="1">
        <f t="shared" si="43"/>
        <v>0.606593406593407</v>
      </c>
      <c r="K93" s="1">
        <f ca="1" t="shared" ref="K93:O93" si="71">RAND()</f>
        <v>0.65872273568949</v>
      </c>
      <c r="L93" s="1">
        <f ca="1" t="shared" si="45"/>
        <v>0.757679213300587</v>
      </c>
      <c r="M93" s="1">
        <f ca="1" t="shared" si="71"/>
        <v>0.566203245840586</v>
      </c>
      <c r="N93" s="1">
        <f ca="1" t="shared" si="46"/>
        <v>0.908612515354171</v>
      </c>
      <c r="O93" s="1">
        <f ca="1" t="shared" si="71"/>
        <v>0.912115639961176</v>
      </c>
      <c r="P93" s="1">
        <f ca="1" t="shared" si="47"/>
        <v>1.06011600267279</v>
      </c>
    </row>
    <row r="94" ht="16.5" spans="1:16">
      <c r="A94" s="2">
        <v>93</v>
      </c>
      <c r="B94" s="1">
        <v>0</v>
      </c>
      <c r="C94" s="1">
        <v>1</v>
      </c>
      <c r="D94" s="1">
        <f t="shared" si="48"/>
        <v>0.15</v>
      </c>
      <c r="E94" s="1">
        <v>1</v>
      </c>
      <c r="F94" s="1">
        <f t="shared" si="41"/>
        <v>0.3</v>
      </c>
      <c r="G94" s="1">
        <v>1</v>
      </c>
      <c r="H94" s="1">
        <f t="shared" si="42"/>
        <v>0.45</v>
      </c>
      <c r="I94" s="1">
        <v>1</v>
      </c>
      <c r="J94" s="1">
        <f t="shared" si="43"/>
        <v>0.6</v>
      </c>
      <c r="K94" s="1">
        <f ca="1" t="shared" ref="K94:O94" si="72">RAND()</f>
        <v>0.660379270489586</v>
      </c>
      <c r="L94" s="1">
        <f ca="1" t="shared" si="45"/>
        <v>0.749452224629822</v>
      </c>
      <c r="M94" s="1">
        <f ca="1" t="shared" si="72"/>
        <v>0.933877624885091</v>
      </c>
      <c r="N94" s="1">
        <f ca="1" t="shared" si="46"/>
        <v>0.899345575637701</v>
      </c>
      <c r="O94" s="1">
        <f ca="1" t="shared" si="72"/>
        <v>0.602204095319864</v>
      </c>
      <c r="P94" s="1">
        <f ca="1" t="shared" si="47"/>
        <v>1.04870396933983</v>
      </c>
    </row>
    <row r="95" ht="16.5" spans="1:16">
      <c r="A95" s="2">
        <v>94</v>
      </c>
      <c r="B95" s="1">
        <v>0</v>
      </c>
      <c r="C95" s="1">
        <v>1</v>
      </c>
      <c r="D95" s="1">
        <f t="shared" si="48"/>
        <v>0.148387096774194</v>
      </c>
      <c r="E95" s="1">
        <v>1</v>
      </c>
      <c r="F95" s="1">
        <f t="shared" si="41"/>
        <v>0.296774193548387</v>
      </c>
      <c r="G95" s="1">
        <v>1</v>
      </c>
      <c r="H95" s="1">
        <f t="shared" si="42"/>
        <v>0.445161290322581</v>
      </c>
      <c r="I95" s="1">
        <v>1</v>
      </c>
      <c r="J95" s="1">
        <f t="shared" si="43"/>
        <v>0.593548387096774</v>
      </c>
      <c r="K95" s="1">
        <f ca="1" t="shared" ref="K95:O95" si="73">RAND()</f>
        <v>0.179515715968981</v>
      </c>
      <c r="L95" s="1">
        <f ca="1" t="shared" si="45"/>
        <v>0.740640278755476</v>
      </c>
      <c r="M95" s="1">
        <f ca="1" t="shared" si="73"/>
        <v>0.144714424176943</v>
      </c>
      <c r="N95" s="1">
        <f ca="1" t="shared" si="46"/>
        <v>0.887677233577444</v>
      </c>
      <c r="O95" s="1">
        <f ca="1" t="shared" si="73"/>
        <v>0.743662951231508</v>
      </c>
      <c r="P95" s="1">
        <f ca="1" t="shared" si="47"/>
        <v>1.03565968024033</v>
      </c>
    </row>
    <row r="96" ht="16.5" spans="1:16">
      <c r="A96" s="2">
        <v>95</v>
      </c>
      <c r="B96" s="1">
        <v>0</v>
      </c>
      <c r="C96" s="1">
        <v>1</v>
      </c>
      <c r="D96" s="1">
        <f t="shared" si="48"/>
        <v>0.146808510638298</v>
      </c>
      <c r="E96" s="1">
        <v>1</v>
      </c>
      <c r="F96" s="1">
        <f t="shared" si="41"/>
        <v>0.293617021276596</v>
      </c>
      <c r="G96" s="1">
        <v>1</v>
      </c>
      <c r="H96" s="1">
        <f t="shared" si="42"/>
        <v>0.440425531914894</v>
      </c>
      <c r="I96" s="1">
        <v>1</v>
      </c>
      <c r="J96" s="1">
        <f t="shared" si="43"/>
        <v>0.587234042553192</v>
      </c>
      <c r="K96" s="1">
        <f ca="1" t="shared" ref="K96:O96" si="74">RAND()</f>
        <v>0.281867208161493</v>
      </c>
      <c r="L96" s="1">
        <f ca="1" t="shared" si="45"/>
        <v>0.732932784711381</v>
      </c>
      <c r="M96" s="1">
        <f ca="1" t="shared" si="74"/>
        <v>0.507322886686909</v>
      </c>
      <c r="N96" s="1">
        <f ca="1" t="shared" si="46"/>
        <v>0.878979935420931</v>
      </c>
      <c r="O96" s="1">
        <f ca="1" t="shared" si="74"/>
        <v>0.2988528445258</v>
      </c>
      <c r="P96" s="1">
        <f ca="1" t="shared" si="47"/>
        <v>1.02470492637888</v>
      </c>
    </row>
    <row r="97" ht="16.5" spans="1:16">
      <c r="A97" s="2">
        <v>96</v>
      </c>
      <c r="B97" s="1">
        <v>0</v>
      </c>
      <c r="C97" s="1">
        <v>1</v>
      </c>
      <c r="D97" s="1">
        <f t="shared" si="48"/>
        <v>0.145263157894737</v>
      </c>
      <c r="E97" s="1">
        <v>1</v>
      </c>
      <c r="F97" s="1">
        <f t="shared" si="41"/>
        <v>0.290526315789474</v>
      </c>
      <c r="G97" s="1">
        <v>1</v>
      </c>
      <c r="H97" s="1">
        <f t="shared" si="42"/>
        <v>0.435789473684211</v>
      </c>
      <c r="I97" s="1">
        <v>1</v>
      </c>
      <c r="J97" s="1">
        <f t="shared" si="43"/>
        <v>0.581052631578947</v>
      </c>
      <c r="K97" s="1">
        <f ca="1" t="shared" ref="K97:O97" si="75">RAND()</f>
        <v>0.336461635322046</v>
      </c>
      <c r="L97" s="1">
        <f ca="1" t="shared" si="45"/>
        <v>0.725311751158711</v>
      </c>
      <c r="M97" s="1">
        <f ca="1" t="shared" si="75"/>
        <v>0.742980805502537</v>
      </c>
      <c r="N97" s="1">
        <f ca="1" t="shared" si="46"/>
        <v>0.870185998430195</v>
      </c>
      <c r="O97" s="1">
        <f ca="1" t="shared" si="75"/>
        <v>0.597282748382504</v>
      </c>
      <c r="P97" s="1">
        <f ca="1" t="shared" si="47"/>
        <v>1.0148397815363</v>
      </c>
    </row>
    <row r="98" ht="16.5" spans="1:16">
      <c r="A98" s="2">
        <v>97</v>
      </c>
      <c r="B98" s="1">
        <v>0</v>
      </c>
      <c r="C98" s="1">
        <v>1</v>
      </c>
      <c r="D98" s="1">
        <f t="shared" si="48"/>
        <v>0.14375</v>
      </c>
      <c r="E98" s="1">
        <v>1</v>
      </c>
      <c r="F98" s="1">
        <f t="shared" si="41"/>
        <v>0.2875</v>
      </c>
      <c r="G98" s="1">
        <v>1</v>
      </c>
      <c r="H98" s="1">
        <f t="shared" si="42"/>
        <v>0.43125</v>
      </c>
      <c r="I98" s="1">
        <v>1</v>
      </c>
      <c r="J98" s="1">
        <f t="shared" si="43"/>
        <v>0.575</v>
      </c>
      <c r="K98" s="1">
        <f ca="1" t="shared" ref="K98:O98" si="76">RAND()</f>
        <v>0.240827065461946</v>
      </c>
      <c r="L98" s="1">
        <f ca="1" t="shared" si="45"/>
        <v>0.717624937017115</v>
      </c>
      <c r="M98" s="1">
        <f ca="1" t="shared" si="76"/>
        <v>0.682818600604236</v>
      </c>
      <c r="N98" s="1">
        <f ca="1" t="shared" si="46"/>
        <v>0.860904887262856</v>
      </c>
      <c r="O98" s="1">
        <f ca="1" t="shared" si="76"/>
        <v>0.343749373608804</v>
      </c>
      <c r="P98" s="1">
        <f ca="1" t="shared" si="47"/>
        <v>1.00368235089643</v>
      </c>
    </row>
    <row r="99" ht="16.5" spans="1:16">
      <c r="A99" s="2">
        <v>98</v>
      </c>
      <c r="B99" s="1">
        <v>0</v>
      </c>
      <c r="C99" s="1">
        <v>1</v>
      </c>
      <c r="D99" s="1">
        <f t="shared" si="48"/>
        <v>0.142268041237113</v>
      </c>
      <c r="E99" s="1">
        <v>1</v>
      </c>
      <c r="F99" s="1">
        <f t="shared" si="41"/>
        <v>0.284536082474227</v>
      </c>
      <c r="G99" s="1">
        <v>1</v>
      </c>
      <c r="H99" s="1">
        <f t="shared" si="42"/>
        <v>0.42680412371134</v>
      </c>
      <c r="I99" s="1">
        <v>1</v>
      </c>
      <c r="J99" s="1">
        <f t="shared" si="43"/>
        <v>0.569072164948454</v>
      </c>
      <c r="K99" s="1">
        <f ca="1" t="shared" ref="K99:O99" si="77">RAND()</f>
        <v>0.701446757879204</v>
      </c>
      <c r="L99" s="1">
        <f ca="1" t="shared" si="45"/>
        <v>0.710906792053307</v>
      </c>
      <c r="M99" s="1">
        <f ca="1" t="shared" si="77"/>
        <v>0.239464658942824</v>
      </c>
      <c r="N99" s="1">
        <f ca="1" t="shared" si="46"/>
        <v>0.852070752950994</v>
      </c>
      <c r="O99" s="1">
        <f ca="1" t="shared" si="77"/>
        <v>0.386514234831646</v>
      </c>
      <c r="P99" s="1">
        <f ca="1" t="shared" si="47"/>
        <v>0.993448187880583</v>
      </c>
    </row>
    <row r="100" ht="16.5" spans="1:16">
      <c r="A100" s="2">
        <v>99</v>
      </c>
      <c r="B100" s="1">
        <v>0</v>
      </c>
      <c r="C100" s="1">
        <v>1</v>
      </c>
      <c r="D100" s="1">
        <f t="shared" si="48"/>
        <v>0.140816326530612</v>
      </c>
      <c r="E100" s="1">
        <v>1</v>
      </c>
      <c r="F100" s="1">
        <f t="shared" si="41"/>
        <v>0.281632653061224</v>
      </c>
      <c r="G100" s="1">
        <v>1</v>
      </c>
      <c r="H100" s="1">
        <f t="shared" si="42"/>
        <v>0.422448979591837</v>
      </c>
      <c r="I100" s="1">
        <v>1</v>
      </c>
      <c r="J100" s="1">
        <f t="shared" si="43"/>
        <v>0.563265306122449</v>
      </c>
      <c r="K100" s="1">
        <f ca="1" t="shared" ref="K100:O100" si="78">RAND()</f>
        <v>0.545151645229442</v>
      </c>
      <c r="L100" s="1">
        <f ca="1" t="shared" si="45"/>
        <v>0.703434662204099</v>
      </c>
      <c r="M100" s="1">
        <f ca="1" t="shared" si="78"/>
        <v>0.992497081366859</v>
      </c>
      <c r="N100" s="1">
        <f ca="1" t="shared" si="46"/>
        <v>0.84424031667976</v>
      </c>
      <c r="O100" s="1">
        <f ca="1" t="shared" si="78"/>
        <v>0.490687396566149</v>
      </c>
      <c r="P100" s="1">
        <f ca="1" t="shared" si="47"/>
        <v>0.984332203514702</v>
      </c>
    </row>
    <row r="101" ht="16.5" spans="1:16">
      <c r="A101" s="2">
        <v>100</v>
      </c>
      <c r="B101" s="1">
        <v>0</v>
      </c>
      <c r="C101" s="1">
        <v>1</v>
      </c>
      <c r="D101" s="1">
        <f t="shared" si="48"/>
        <v>0.139393939393939</v>
      </c>
      <c r="E101" s="1">
        <v>1</v>
      </c>
      <c r="F101" s="1">
        <f t="shared" si="41"/>
        <v>0.278787878787879</v>
      </c>
      <c r="G101" s="1">
        <v>1</v>
      </c>
      <c r="H101" s="1">
        <f t="shared" si="42"/>
        <v>0.418181818181818</v>
      </c>
      <c r="I101" s="1">
        <v>1</v>
      </c>
      <c r="J101" s="1">
        <f t="shared" si="43"/>
        <v>0.557575757575758</v>
      </c>
      <c r="K101" s="1">
        <f ca="1" t="shared" ref="K101:O101" si="79">RAND()</f>
        <v>0.806444163408101</v>
      </c>
      <c r="L101" s="1">
        <f ca="1" t="shared" si="45"/>
        <v>0.696699891864145</v>
      </c>
      <c r="M101" s="1">
        <f ca="1" t="shared" si="79"/>
        <v>0.989985072690047</v>
      </c>
      <c r="N101" s="1">
        <f ca="1" t="shared" si="46"/>
        <v>0.836079871056379</v>
      </c>
      <c r="O101" s="1">
        <f ca="1" t="shared" si="79"/>
        <v>0.93541123461885</v>
      </c>
      <c r="P101" s="1">
        <f ca="1" t="shared" si="47"/>
        <v>0.975383777625848</v>
      </c>
    </row>
    <row r="102" ht="16.5" spans="1:16">
      <c r="A102" s="2">
        <v>101</v>
      </c>
      <c r="B102" s="1">
        <v>0</v>
      </c>
      <c r="C102" s="1">
        <v>1</v>
      </c>
      <c r="D102" s="1">
        <f t="shared" si="48"/>
        <v>0.138</v>
      </c>
      <c r="E102" s="1">
        <v>1</v>
      </c>
      <c r="F102" s="1">
        <f t="shared" si="41"/>
        <v>0.276</v>
      </c>
      <c r="G102" s="1">
        <v>1</v>
      </c>
      <c r="H102" s="1">
        <f t="shared" si="42"/>
        <v>0.414</v>
      </c>
      <c r="I102" s="1">
        <v>1</v>
      </c>
      <c r="J102" s="1">
        <f t="shared" si="43"/>
        <v>0.552</v>
      </c>
      <c r="K102" s="1">
        <v>0</v>
      </c>
      <c r="L102" s="1">
        <f t="shared" si="45"/>
        <v>0.688633663366337</v>
      </c>
      <c r="M102" s="1">
        <v>0</v>
      </c>
      <c r="N102" s="1">
        <f t="shared" si="46"/>
        <v>0.825267326732673</v>
      </c>
      <c r="O102" s="1">
        <v>0</v>
      </c>
      <c r="P102" s="1">
        <f t="shared" si="47"/>
        <v>0.96190099009901</v>
      </c>
    </row>
    <row r="103" ht="16.5" spans="1:16">
      <c r="A103" s="2">
        <v>102</v>
      </c>
      <c r="B103" s="1">
        <v>0</v>
      </c>
      <c r="C103" s="1">
        <v>1</v>
      </c>
      <c r="D103" s="1">
        <f t="shared" si="48"/>
        <v>0.136633663366337</v>
      </c>
      <c r="E103" s="1">
        <v>1</v>
      </c>
      <c r="F103" s="1">
        <f t="shared" si="41"/>
        <v>0.273267326732673</v>
      </c>
      <c r="G103" s="1">
        <v>1</v>
      </c>
      <c r="H103" s="1">
        <f t="shared" si="42"/>
        <v>0.40990099009901</v>
      </c>
      <c r="I103" s="1">
        <v>1</v>
      </c>
      <c r="J103" s="1">
        <f t="shared" si="43"/>
        <v>0.546534653465347</v>
      </c>
      <c r="K103" s="1">
        <v>1</v>
      </c>
      <c r="L103" s="1">
        <f t="shared" si="45"/>
        <v>0.683168316831683</v>
      </c>
      <c r="M103" s="1">
        <v>1</v>
      </c>
      <c r="N103" s="1">
        <f t="shared" si="46"/>
        <v>0.81980198019802</v>
      </c>
      <c r="O103" s="1">
        <v>1</v>
      </c>
      <c r="P103" s="1">
        <f t="shared" si="47"/>
        <v>0.956435643564357</v>
      </c>
    </row>
    <row r="104" ht="16.5" spans="1:16">
      <c r="A104" s="2">
        <v>103</v>
      </c>
      <c r="B104" s="1">
        <v>0</v>
      </c>
      <c r="C104" s="1">
        <v>1</v>
      </c>
      <c r="D104" s="1">
        <f t="shared" si="48"/>
        <v>0.135294117647059</v>
      </c>
      <c r="E104" s="1">
        <v>1</v>
      </c>
      <c r="F104" s="1">
        <f t="shared" si="41"/>
        <v>0.270588235294118</v>
      </c>
      <c r="G104" s="1">
        <v>1</v>
      </c>
      <c r="H104" s="1">
        <f t="shared" si="42"/>
        <v>0.405882352941176</v>
      </c>
      <c r="I104" s="1">
        <v>1</v>
      </c>
      <c r="J104" s="1">
        <f t="shared" si="43"/>
        <v>0.541176470588235</v>
      </c>
      <c r="K104" s="1">
        <f ca="1" t="shared" ref="K104:O104" si="80">RAND()</f>
        <v>0.222622454220841</v>
      </c>
      <c r="L104" s="1">
        <f ca="1" t="shared" si="45"/>
        <v>0.675449475525247</v>
      </c>
      <c r="M104" s="1">
        <f ca="1" t="shared" si="80"/>
        <v>0.260546675817102</v>
      </c>
      <c r="N104" s="1">
        <f ca="1" t="shared" si="46"/>
        <v>0.80977229525933</v>
      </c>
      <c r="O104" s="1">
        <f ca="1" t="shared" si="80"/>
        <v>0.238409895701395</v>
      </c>
      <c r="P104" s="1">
        <f ca="1" t="shared" si="47"/>
        <v>0.944066037555226</v>
      </c>
    </row>
    <row r="105" ht="16.5" spans="1:16">
      <c r="A105" s="2">
        <v>104</v>
      </c>
      <c r="B105" s="1">
        <v>0</v>
      </c>
      <c r="C105" s="1">
        <v>1</v>
      </c>
      <c r="D105" s="1">
        <f t="shared" si="48"/>
        <v>0.133980582524272</v>
      </c>
      <c r="E105" s="1">
        <v>1</v>
      </c>
      <c r="F105" s="1">
        <f t="shared" si="41"/>
        <v>0.267961165048544</v>
      </c>
      <c r="G105" s="1">
        <v>1</v>
      </c>
      <c r="H105" s="1">
        <f t="shared" si="42"/>
        <v>0.401941747572816</v>
      </c>
      <c r="I105" s="1">
        <v>1</v>
      </c>
      <c r="J105" s="1">
        <f t="shared" si="43"/>
        <v>0.535922330097087</v>
      </c>
      <c r="K105" s="1">
        <f ca="1" t="shared" ref="K105:O105" si="81">RAND()</f>
        <v>0.708851370306729</v>
      </c>
      <c r="L105" s="1">
        <f ca="1" t="shared" si="45"/>
        <v>0.669527833169364</v>
      </c>
      <c r="M105" s="1">
        <f ca="1" t="shared" si="81"/>
        <v>0.377098659077386</v>
      </c>
      <c r="N105" s="1">
        <f ca="1" t="shared" si="46"/>
        <v>0.802705947573329</v>
      </c>
      <c r="O105" s="1">
        <f ca="1" t="shared" si="81"/>
        <v>0.534421868752661</v>
      </c>
      <c r="P105" s="1">
        <f ca="1" t="shared" si="47"/>
        <v>0.936086737508802</v>
      </c>
    </row>
    <row r="106" ht="16.5" spans="1:16">
      <c r="A106" s="2">
        <v>105</v>
      </c>
      <c r="B106" s="1">
        <v>0</v>
      </c>
      <c r="C106" s="1">
        <v>1</v>
      </c>
      <c r="D106" s="1">
        <f t="shared" si="48"/>
        <v>0.132692307692308</v>
      </c>
      <c r="E106" s="1">
        <v>1</v>
      </c>
      <c r="F106" s="1">
        <f t="shared" si="41"/>
        <v>0.265384615384615</v>
      </c>
      <c r="G106" s="1">
        <v>1</v>
      </c>
      <c r="H106" s="1">
        <f t="shared" si="42"/>
        <v>0.398076923076923</v>
      </c>
      <c r="I106" s="1">
        <v>1</v>
      </c>
      <c r="J106" s="1">
        <f t="shared" si="43"/>
        <v>0.530769230769231</v>
      </c>
      <c r="K106" s="1">
        <f ca="1" t="shared" ref="K106:O106" si="82">RAND()</f>
        <v>0.0520965994850608</v>
      </c>
      <c r="L106" s="1">
        <f ca="1" t="shared" si="45"/>
        <v>0.662263638559789</v>
      </c>
      <c r="M106" s="1">
        <f ca="1" t="shared" si="82"/>
        <v>0.18651087192035</v>
      </c>
      <c r="N106" s="1">
        <f ca="1" t="shared" si="46"/>
        <v>0.793927910540787</v>
      </c>
      <c r="O106" s="1">
        <f ca="1" t="shared" si="82"/>
        <v>0.160259288353946</v>
      </c>
      <c r="P106" s="1">
        <f ca="1" t="shared" si="47"/>
        <v>0.925559007443652</v>
      </c>
    </row>
    <row r="107" ht="16.5" spans="1:16">
      <c r="A107" s="2">
        <v>106</v>
      </c>
      <c r="B107" s="1">
        <v>0</v>
      </c>
      <c r="C107" s="1">
        <v>1</v>
      </c>
      <c r="D107" s="1">
        <f t="shared" si="48"/>
        <v>0.131428571428571</v>
      </c>
      <c r="E107" s="1">
        <v>1</v>
      </c>
      <c r="F107" s="1">
        <f t="shared" si="41"/>
        <v>0.262857142857143</v>
      </c>
      <c r="G107" s="1">
        <v>1</v>
      </c>
      <c r="H107" s="1">
        <f t="shared" si="42"/>
        <v>0.394285714285714</v>
      </c>
      <c r="I107" s="1">
        <v>1</v>
      </c>
      <c r="J107" s="1">
        <f t="shared" si="43"/>
        <v>0.525714285714286</v>
      </c>
      <c r="K107" s="1">
        <f ca="1" t="shared" ref="K107:O107" si="83">RAND()</f>
        <v>0.27517178561624</v>
      </c>
      <c r="L107" s="1">
        <f ca="1" t="shared" si="45"/>
        <v>0.656244148305616</v>
      </c>
      <c r="M107" s="1">
        <f ca="1" t="shared" si="83"/>
        <v>0.386865866309492</v>
      </c>
      <c r="N107" s="1">
        <f ca="1" t="shared" si="46"/>
        <v>0.786912499514517</v>
      </c>
      <c r="O107" s="1">
        <f ca="1" t="shared" si="83"/>
        <v>0.74535130308657</v>
      </c>
      <c r="P107" s="1">
        <f ca="1" t="shared" si="47"/>
        <v>0.918025334014301</v>
      </c>
    </row>
    <row r="108" ht="16.5" spans="1:16">
      <c r="A108" s="2">
        <v>107</v>
      </c>
      <c r="B108" s="1">
        <v>0</v>
      </c>
      <c r="C108" s="1">
        <v>1</v>
      </c>
      <c r="D108" s="1">
        <f t="shared" si="48"/>
        <v>0.130188679245283</v>
      </c>
      <c r="E108" s="1">
        <v>1</v>
      </c>
      <c r="F108" s="1">
        <f t="shared" si="41"/>
        <v>0.260377358490566</v>
      </c>
      <c r="G108" s="1">
        <v>1</v>
      </c>
      <c r="H108" s="1">
        <f t="shared" si="42"/>
        <v>0.390566037735849</v>
      </c>
      <c r="I108" s="1">
        <v>1</v>
      </c>
      <c r="J108" s="1">
        <f t="shared" si="43"/>
        <v>0.520754716981132</v>
      </c>
      <c r="K108" s="1">
        <f ca="1" t="shared" ref="K108:O108" si="84">RAND()</f>
        <v>0.644790908071166</v>
      </c>
      <c r="L108" s="1">
        <f ca="1" t="shared" si="45"/>
        <v>0.650511207417685</v>
      </c>
      <c r="M108" s="1">
        <f ca="1" t="shared" si="84"/>
        <v>0.362479768845281</v>
      </c>
      <c r="N108" s="1">
        <f ca="1" t="shared" si="46"/>
        <v>0.779924205196742</v>
      </c>
      <c r="O108" s="1">
        <f ca="1" t="shared" si="84"/>
        <v>0.210225672461489</v>
      </c>
      <c r="P108" s="1">
        <f ca="1" t="shared" si="47"/>
        <v>0.909151952884977</v>
      </c>
    </row>
    <row r="109" ht="16.5" spans="1:16">
      <c r="A109" s="2">
        <v>108</v>
      </c>
      <c r="B109" s="1">
        <v>0</v>
      </c>
      <c r="C109" s="1">
        <v>1</v>
      </c>
      <c r="D109" s="1">
        <f t="shared" si="48"/>
        <v>0.128971962616822</v>
      </c>
      <c r="E109" s="1">
        <v>1</v>
      </c>
      <c r="F109" s="1">
        <f t="shared" si="41"/>
        <v>0.257943925233645</v>
      </c>
      <c r="G109" s="1">
        <v>1</v>
      </c>
      <c r="H109" s="1">
        <f t="shared" si="42"/>
        <v>0.386915887850467</v>
      </c>
      <c r="I109" s="1">
        <v>1</v>
      </c>
      <c r="J109" s="1">
        <f t="shared" si="43"/>
        <v>0.51588785046729</v>
      </c>
      <c r="K109" s="1">
        <f ca="1" t="shared" ref="K109:O109" si="85">RAND()</f>
        <v>0.883664061349077</v>
      </c>
      <c r="L109" s="1">
        <f ca="1" t="shared" si="45"/>
        <v>0.64472088646994</v>
      </c>
      <c r="M109" s="1">
        <f ca="1" t="shared" si="85"/>
        <v>0.051048299824495</v>
      </c>
      <c r="N109" s="1">
        <f ca="1" t="shared" si="46"/>
        <v>0.772559625353427</v>
      </c>
      <c r="O109" s="1">
        <f ca="1" t="shared" si="85"/>
        <v>0.213190914279058</v>
      </c>
      <c r="P109" s="1">
        <f ca="1" t="shared" si="47"/>
        <v>0.900591992488859</v>
      </c>
    </row>
    <row r="110" ht="16.5" spans="1:16">
      <c r="A110" s="2">
        <v>109</v>
      </c>
      <c r="B110" s="1">
        <v>0</v>
      </c>
      <c r="C110" s="1">
        <v>1</v>
      </c>
      <c r="D110" s="1">
        <f t="shared" si="48"/>
        <v>0.127777777777778</v>
      </c>
      <c r="E110" s="1">
        <v>1</v>
      </c>
      <c r="F110" s="1">
        <f t="shared" si="41"/>
        <v>0.255555555555556</v>
      </c>
      <c r="G110" s="1">
        <v>1</v>
      </c>
      <c r="H110" s="1">
        <f t="shared" si="42"/>
        <v>0.383333333333333</v>
      </c>
      <c r="I110" s="1">
        <v>1</v>
      </c>
      <c r="J110" s="1">
        <f t="shared" si="43"/>
        <v>0.511111111111111</v>
      </c>
      <c r="K110" s="1">
        <f ca="1" t="shared" ref="K110:O110" si="86">RAND()</f>
        <v>0.937012875639719</v>
      </c>
      <c r="L110" s="1">
        <f ca="1" t="shared" si="45"/>
        <v>0.638815050771647</v>
      </c>
      <c r="M110" s="1">
        <f ca="1" t="shared" si="86"/>
        <v>0.98936869529829</v>
      </c>
      <c r="N110" s="1">
        <f ca="1" t="shared" si="46"/>
        <v>0.766580365755941</v>
      </c>
      <c r="O110" s="1">
        <f ca="1" t="shared" si="86"/>
        <v>0.798414208893518</v>
      </c>
      <c r="P110" s="1">
        <f ca="1" t="shared" si="47"/>
        <v>0.894121829915195</v>
      </c>
    </row>
    <row r="111" ht="16.5" spans="1:16">
      <c r="A111" s="2">
        <v>110</v>
      </c>
      <c r="B111" s="1">
        <v>0</v>
      </c>
      <c r="C111" s="1">
        <v>1</v>
      </c>
      <c r="D111" s="1">
        <f t="shared" si="48"/>
        <v>0.126605504587156</v>
      </c>
      <c r="E111" s="1">
        <v>1</v>
      </c>
      <c r="F111" s="1">
        <f t="shared" si="41"/>
        <v>0.253211009174312</v>
      </c>
      <c r="G111" s="1">
        <v>1</v>
      </c>
      <c r="H111" s="1">
        <f t="shared" si="42"/>
        <v>0.379816513761468</v>
      </c>
      <c r="I111" s="1">
        <v>1</v>
      </c>
      <c r="J111" s="1">
        <f t="shared" si="43"/>
        <v>0.506422018348624</v>
      </c>
      <c r="K111" s="1">
        <f ca="1" t="shared" ref="K111:O111" si="87">RAND()</f>
        <v>0.400381158610658</v>
      </c>
      <c r="L111" s="1">
        <f ca="1" t="shared" si="45"/>
        <v>0.632337386154198</v>
      </c>
      <c r="M111" s="1">
        <f ca="1" t="shared" si="87"/>
        <v>0.795496771989483</v>
      </c>
      <c r="N111" s="1">
        <f ca="1" t="shared" si="46"/>
        <v>0.758707515883426</v>
      </c>
      <c r="O111" s="1">
        <f ca="1" t="shared" si="87"/>
        <v>0.87983461893799</v>
      </c>
      <c r="P111" s="1">
        <f ca="1" t="shared" si="47"/>
        <v>0.885174715027826</v>
      </c>
    </row>
    <row r="112" ht="16.5" spans="1:16">
      <c r="A112" s="2">
        <v>111</v>
      </c>
      <c r="B112" s="1">
        <v>0</v>
      </c>
      <c r="C112" s="1">
        <v>1</v>
      </c>
      <c r="D112" s="1">
        <f t="shared" si="48"/>
        <v>0.125454545454545</v>
      </c>
      <c r="E112" s="1">
        <v>1</v>
      </c>
      <c r="F112" s="1">
        <f t="shared" si="41"/>
        <v>0.250909090909091</v>
      </c>
      <c r="G112" s="1">
        <v>1</v>
      </c>
      <c r="H112" s="1">
        <f t="shared" si="42"/>
        <v>0.376363636363636</v>
      </c>
      <c r="I112" s="1">
        <v>1</v>
      </c>
      <c r="J112" s="1">
        <f t="shared" si="43"/>
        <v>0.501818181818182</v>
      </c>
      <c r="K112" s="1">
        <f ca="1" t="shared" ref="K112:O112" si="88">RAND()</f>
        <v>0.983897126997855</v>
      </c>
      <c r="L112" s="1">
        <f ca="1" t="shared" si="45"/>
        <v>0.627254527465403</v>
      </c>
      <c r="M112" s="1">
        <f ca="1" t="shared" si="88"/>
        <v>0.232257080170303</v>
      </c>
      <c r="N112" s="1">
        <f ca="1" t="shared" si="46"/>
        <v>0.75184135364938</v>
      </c>
      <c r="O112" s="1">
        <f ca="1" t="shared" si="88"/>
        <v>0.247372011190599</v>
      </c>
      <c r="P112" s="1">
        <f ca="1" t="shared" si="47"/>
        <v>0.876445263047777</v>
      </c>
    </row>
    <row r="113" ht="16.5" spans="1:16">
      <c r="A113" s="2">
        <v>112</v>
      </c>
      <c r="B113" s="1">
        <v>0</v>
      </c>
      <c r="C113" s="1">
        <v>1</v>
      </c>
      <c r="D113" s="1">
        <f t="shared" si="48"/>
        <v>0.124324324324324</v>
      </c>
      <c r="E113" s="1">
        <v>1</v>
      </c>
      <c r="F113" s="1">
        <f t="shared" si="41"/>
        <v>0.248648648648649</v>
      </c>
      <c r="G113" s="1">
        <v>1</v>
      </c>
      <c r="H113" s="1">
        <f t="shared" si="42"/>
        <v>0.372972972972973</v>
      </c>
      <c r="I113" s="1">
        <v>1</v>
      </c>
      <c r="J113" s="1">
        <f t="shared" si="43"/>
        <v>0.497297297297297</v>
      </c>
      <c r="K113" s="1">
        <f ca="1" t="shared" ref="K113:O113" si="89">RAND()</f>
        <v>0.470786805803385</v>
      </c>
      <c r="L113" s="1">
        <f ca="1" t="shared" si="45"/>
        <v>0.621034174543121</v>
      </c>
      <c r="M113" s="1">
        <f ca="1" t="shared" si="89"/>
        <v>0.45849875327481</v>
      </c>
      <c r="N113" s="1">
        <f ca="1" t="shared" si="46"/>
        <v>0.744757411576196</v>
      </c>
      <c r="O113" s="1">
        <f ca="1" t="shared" si="89"/>
        <v>0.210562997388295</v>
      </c>
      <c r="P113" s="1">
        <f ca="1" t="shared" si="47"/>
        <v>0.868205430347429</v>
      </c>
    </row>
    <row r="114" ht="16.5" spans="1:16">
      <c r="A114" s="2">
        <v>113</v>
      </c>
      <c r="B114" s="1">
        <v>0</v>
      </c>
      <c r="C114" s="1">
        <v>1</v>
      </c>
      <c r="D114" s="1">
        <f t="shared" si="48"/>
        <v>0.123214285714286</v>
      </c>
      <c r="E114" s="1">
        <v>1</v>
      </c>
      <c r="F114" s="1">
        <f t="shared" si="41"/>
        <v>0.246428571428571</v>
      </c>
      <c r="G114" s="1">
        <v>1</v>
      </c>
      <c r="H114" s="1">
        <f t="shared" si="42"/>
        <v>0.369642857142857</v>
      </c>
      <c r="I114" s="1">
        <v>1</v>
      </c>
      <c r="J114" s="1">
        <f t="shared" si="43"/>
        <v>0.492857142857143</v>
      </c>
      <c r="K114" s="1">
        <f ca="1" t="shared" ref="K114:O114" si="90">RAND()</f>
        <v>0.744730946242836</v>
      </c>
      <c r="L114" s="1">
        <f ca="1" t="shared" si="45"/>
        <v>0.6157930852606</v>
      </c>
      <c r="M114" s="1">
        <f ca="1" t="shared" si="90"/>
        <v>0.930423267720453</v>
      </c>
      <c r="N114" s="1">
        <f ca="1" t="shared" si="46"/>
        <v>0.738931505068955</v>
      </c>
      <c r="O114" s="1">
        <f ca="1" t="shared" si="90"/>
        <v>0.00569070931616467</v>
      </c>
      <c r="P114" s="1">
        <f ca="1" t="shared" si="47"/>
        <v>0.86106160397766</v>
      </c>
    </row>
    <row r="115" ht="16.5" spans="1:16">
      <c r="A115" s="2">
        <v>114</v>
      </c>
      <c r="B115" s="1">
        <v>0</v>
      </c>
      <c r="C115" s="1">
        <v>1</v>
      </c>
      <c r="D115" s="1">
        <f t="shared" si="48"/>
        <v>0.12212389380531</v>
      </c>
      <c r="E115" s="1">
        <v>1</v>
      </c>
      <c r="F115" s="1">
        <f t="shared" si="41"/>
        <v>0.244247787610619</v>
      </c>
      <c r="G115" s="1">
        <v>1</v>
      </c>
      <c r="H115" s="1">
        <f t="shared" si="42"/>
        <v>0.366371681415929</v>
      </c>
      <c r="I115" s="1">
        <v>1</v>
      </c>
      <c r="J115" s="1">
        <f t="shared" si="43"/>
        <v>0.488495575221239</v>
      </c>
      <c r="K115" s="1">
        <f ca="1" t="shared" ref="K115:O115" si="91">RAND()</f>
        <v>0.467383317291562</v>
      </c>
      <c r="L115" s="1">
        <f ca="1" t="shared" si="45"/>
        <v>0.610048896893233</v>
      </c>
      <c r="M115" s="1">
        <f ca="1" t="shared" si="91"/>
        <v>0.816099911026437</v>
      </c>
      <c r="N115" s="1">
        <f ca="1" t="shared" si="46"/>
        <v>0.7319757854798</v>
      </c>
      <c r="O115" s="1">
        <f ca="1" t="shared" si="91"/>
        <v>0.66408324233248</v>
      </c>
      <c r="P115" s="1">
        <f ca="1" t="shared" si="47"/>
        <v>0.853739824351419</v>
      </c>
    </row>
    <row r="116" ht="16.5" spans="1:16">
      <c r="A116" s="2">
        <v>115</v>
      </c>
      <c r="B116" s="1">
        <v>0</v>
      </c>
      <c r="C116" s="1">
        <v>1</v>
      </c>
      <c r="D116" s="1">
        <f t="shared" si="48"/>
        <v>0.121052631578947</v>
      </c>
      <c r="E116" s="1">
        <v>1</v>
      </c>
      <c r="F116" s="1">
        <f t="shared" si="41"/>
        <v>0.242105263157895</v>
      </c>
      <c r="G116" s="1">
        <v>1</v>
      </c>
      <c r="H116" s="1">
        <f t="shared" si="42"/>
        <v>0.363157894736842</v>
      </c>
      <c r="I116" s="1">
        <v>1</v>
      </c>
      <c r="J116" s="1">
        <f t="shared" si="43"/>
        <v>0.484210526315789</v>
      </c>
      <c r="K116" s="1">
        <f ca="1" t="shared" ref="K116:O116" si="92">RAND()</f>
        <v>0.727090788742856</v>
      </c>
      <c r="L116" s="1">
        <f ca="1" t="shared" si="45"/>
        <v>0.604975885040781</v>
      </c>
      <c r="M116" s="1">
        <f ca="1" t="shared" si="92"/>
        <v>0.0879973035159507</v>
      </c>
      <c r="N116" s="1">
        <f ca="1" t="shared" si="46"/>
        <v>0.725068513781325</v>
      </c>
      <c r="O116" s="1">
        <f ca="1" t="shared" si="92"/>
        <v>0.398555129538558</v>
      </c>
      <c r="P116" s="1">
        <f ca="1" t="shared" si="47"/>
        <v>0.845488045496628</v>
      </c>
    </row>
    <row r="117" ht="16.5" spans="1:16">
      <c r="A117" s="2">
        <v>116</v>
      </c>
      <c r="B117" s="1">
        <v>0</v>
      </c>
      <c r="C117" s="1">
        <v>1</v>
      </c>
      <c r="D117" s="1">
        <f t="shared" si="48"/>
        <v>0.12</v>
      </c>
      <c r="E117" s="1">
        <v>1</v>
      </c>
      <c r="F117" s="1">
        <f t="shared" si="41"/>
        <v>0.24</v>
      </c>
      <c r="G117" s="1">
        <v>1</v>
      </c>
      <c r="H117" s="1">
        <f t="shared" si="42"/>
        <v>0.36</v>
      </c>
      <c r="I117" s="1">
        <v>1</v>
      </c>
      <c r="J117" s="1">
        <f t="shared" si="43"/>
        <v>0.48</v>
      </c>
      <c r="K117" s="1">
        <f ca="1" t="shared" ref="K117:O117" si="93">RAND()</f>
        <v>0.91958847170324</v>
      </c>
      <c r="L117" s="1">
        <f ca="1" t="shared" si="45"/>
        <v>0.599916815660383</v>
      </c>
      <c r="M117" s="1">
        <f ca="1" t="shared" si="93"/>
        <v>0.597866012936575</v>
      </c>
      <c r="N117" s="1">
        <f ca="1" t="shared" si="46"/>
        <v>0.71950081498411</v>
      </c>
      <c r="O117" s="1">
        <f ca="1" t="shared" si="93"/>
        <v>0.763156252487397</v>
      </c>
      <c r="P117" s="1">
        <f ca="1" t="shared" si="47"/>
        <v>0.839255804210821</v>
      </c>
    </row>
    <row r="118" ht="16.5" spans="1:16">
      <c r="A118" s="2">
        <v>117</v>
      </c>
      <c r="B118" s="1">
        <v>0</v>
      </c>
      <c r="C118" s="1">
        <v>1</v>
      </c>
      <c r="D118" s="1">
        <f t="shared" si="48"/>
        <v>0.118965517241379</v>
      </c>
      <c r="E118" s="1">
        <v>1</v>
      </c>
      <c r="F118" s="1">
        <f t="shared" si="41"/>
        <v>0.237931034482759</v>
      </c>
      <c r="G118" s="1">
        <v>1</v>
      </c>
      <c r="H118" s="1">
        <f t="shared" si="42"/>
        <v>0.356896551724138</v>
      </c>
      <c r="I118" s="1">
        <v>1</v>
      </c>
      <c r="J118" s="1">
        <f t="shared" si="43"/>
        <v>0.475862068965517</v>
      </c>
      <c r="K118" s="1">
        <f ca="1" t="shared" ref="K118:O118" si="94">RAND()</f>
        <v>0.277611273989369</v>
      </c>
      <c r="L118" s="1">
        <f ca="1" t="shared" si="45"/>
        <v>0.594093061861262</v>
      </c>
      <c r="M118" s="1">
        <f ca="1" t="shared" si="94"/>
        <v>0.0696529035840694</v>
      </c>
      <c r="N118" s="1">
        <f ca="1" t="shared" si="46"/>
        <v>0.712112602833076</v>
      </c>
      <c r="O118" s="1">
        <f ca="1" t="shared" si="94"/>
        <v>0.765394664962716</v>
      </c>
      <c r="P118" s="1">
        <f ca="1" t="shared" si="47"/>
        <v>0.830839573535735</v>
      </c>
    </row>
    <row r="119" ht="16.5" spans="1:16">
      <c r="A119" s="2">
        <v>118</v>
      </c>
      <c r="B119" s="1">
        <v>0</v>
      </c>
      <c r="C119" s="1">
        <v>1</v>
      </c>
      <c r="D119" s="1">
        <f t="shared" si="48"/>
        <v>0.117948717948718</v>
      </c>
      <c r="E119" s="1">
        <v>1</v>
      </c>
      <c r="F119" s="1">
        <f t="shared" si="41"/>
        <v>0.235897435897436</v>
      </c>
      <c r="G119" s="1">
        <v>1</v>
      </c>
      <c r="H119" s="1">
        <f t="shared" si="42"/>
        <v>0.353846153846154</v>
      </c>
      <c r="I119" s="1">
        <v>1</v>
      </c>
      <c r="J119" s="1">
        <f t="shared" si="43"/>
        <v>0.471794871794872</v>
      </c>
      <c r="K119" s="1">
        <f ca="1" t="shared" ref="K119:O119" si="95">RAND()</f>
        <v>0.323494596366406</v>
      </c>
      <c r="L119" s="1">
        <f ca="1" t="shared" si="45"/>
        <v>0.589067378344912</v>
      </c>
      <c r="M119" s="1">
        <f ca="1" t="shared" si="95"/>
        <v>0.318957048399907</v>
      </c>
      <c r="N119" s="1">
        <f ca="1" t="shared" si="46"/>
        <v>0.706335349318976</v>
      </c>
      <c r="O119" s="1">
        <f ca="1" t="shared" si="95"/>
        <v>0.552107249118635</v>
      </c>
      <c r="P119" s="1">
        <f ca="1" t="shared" si="47"/>
        <v>0.82383636916816</v>
      </c>
    </row>
    <row r="120" ht="16.5" spans="1:16">
      <c r="A120" s="2">
        <v>119</v>
      </c>
      <c r="B120" s="1">
        <v>0</v>
      </c>
      <c r="C120" s="1">
        <v>1</v>
      </c>
      <c r="D120" s="1">
        <f t="shared" si="48"/>
        <v>0.116949152542373</v>
      </c>
      <c r="E120" s="1">
        <v>1</v>
      </c>
      <c r="F120" s="1">
        <f t="shared" si="41"/>
        <v>0.233898305084746</v>
      </c>
      <c r="G120" s="1">
        <v>1</v>
      </c>
      <c r="H120" s="1">
        <f t="shared" si="42"/>
        <v>0.350847457627119</v>
      </c>
      <c r="I120" s="1">
        <v>1</v>
      </c>
      <c r="J120" s="1">
        <f t="shared" si="43"/>
        <v>0.467796610169491</v>
      </c>
      <c r="K120" s="1">
        <v>0</v>
      </c>
      <c r="L120" s="1">
        <f t="shared" si="45"/>
        <v>0.583762996724113</v>
      </c>
      <c r="M120" s="1">
        <v>0</v>
      </c>
      <c r="N120" s="1">
        <f t="shared" si="46"/>
        <v>0.699729383278735</v>
      </c>
      <c r="O120" s="1">
        <v>0</v>
      </c>
      <c r="P120" s="1">
        <f t="shared" si="47"/>
        <v>0.815695769833357</v>
      </c>
    </row>
    <row r="121" ht="16.5" spans="1:16">
      <c r="A121" s="2">
        <v>120</v>
      </c>
      <c r="B121" s="1">
        <v>0</v>
      </c>
      <c r="C121" s="1">
        <v>1</v>
      </c>
      <c r="D121" s="1">
        <f t="shared" si="48"/>
        <v>0.115966386554622</v>
      </c>
      <c r="E121" s="1">
        <v>1</v>
      </c>
      <c r="F121" s="1">
        <f t="shared" si="41"/>
        <v>0.231932773109244</v>
      </c>
      <c r="G121" s="1">
        <v>1</v>
      </c>
      <c r="H121" s="1">
        <f t="shared" si="42"/>
        <v>0.347899159663866</v>
      </c>
      <c r="I121" s="1">
        <v>1</v>
      </c>
      <c r="J121" s="1">
        <f t="shared" si="43"/>
        <v>0.463865546218487</v>
      </c>
      <c r="K121" s="1">
        <v>1</v>
      </c>
      <c r="L121" s="1">
        <f t="shared" si="45"/>
        <v>0.579831932773109</v>
      </c>
      <c r="M121" s="1">
        <v>1</v>
      </c>
      <c r="N121" s="1">
        <f t="shared" si="46"/>
        <v>0.695798319327731</v>
      </c>
      <c r="O121" s="1">
        <v>1</v>
      </c>
      <c r="P121" s="1">
        <f t="shared" si="47"/>
        <v>0.811764705882353</v>
      </c>
    </row>
    <row r="122" ht="16.5" spans="1:16">
      <c r="A122" s="2">
        <v>121</v>
      </c>
      <c r="B122" s="1">
        <v>0</v>
      </c>
      <c r="C122" s="1">
        <v>1</v>
      </c>
      <c r="D122" s="1">
        <f t="shared" si="48"/>
        <v>0.115</v>
      </c>
      <c r="E122" s="1">
        <v>1</v>
      </c>
      <c r="F122" s="1">
        <f t="shared" si="41"/>
        <v>0.23</v>
      </c>
      <c r="G122" s="1">
        <v>1</v>
      </c>
      <c r="H122" s="1">
        <f t="shared" si="42"/>
        <v>0.345</v>
      </c>
      <c r="I122" s="1">
        <v>1</v>
      </c>
      <c r="J122" s="1">
        <f t="shared" si="43"/>
        <v>0.46</v>
      </c>
      <c r="K122" s="1">
        <f ca="1" t="shared" ref="K122:O122" si="96">RAND()</f>
        <v>0.175820977192783</v>
      </c>
      <c r="L122" s="1">
        <f ca="1" t="shared" si="45"/>
        <v>0.574216689358489</v>
      </c>
      <c r="M122" s="1">
        <f ca="1" t="shared" si="96"/>
        <v>0.826301809488503</v>
      </c>
      <c r="N122" s="1">
        <f ca="1" t="shared" si="46"/>
        <v>0.689051604301391</v>
      </c>
      <c r="O122" s="1">
        <f ca="1" t="shared" si="96"/>
        <v>0.585443049652331</v>
      </c>
      <c r="P122" s="1">
        <f ca="1" t="shared" si="47"/>
        <v>0.803657603894036</v>
      </c>
    </row>
    <row r="123" ht="16.5" spans="1:16">
      <c r="A123" s="2">
        <v>122</v>
      </c>
      <c r="B123" s="1">
        <v>0</v>
      </c>
      <c r="C123" s="1">
        <v>1</v>
      </c>
      <c r="D123" s="1">
        <f t="shared" si="48"/>
        <v>0.11404958677686</v>
      </c>
      <c r="E123" s="1">
        <v>1</v>
      </c>
      <c r="F123" s="1">
        <f t="shared" si="41"/>
        <v>0.228099173553719</v>
      </c>
      <c r="G123" s="1">
        <v>1</v>
      </c>
      <c r="H123" s="1">
        <f t="shared" si="42"/>
        <v>0.342148760330579</v>
      </c>
      <c r="I123" s="1">
        <v>1</v>
      </c>
      <c r="J123" s="1">
        <f t="shared" si="43"/>
        <v>0.456198347107438</v>
      </c>
      <c r="K123" s="1">
        <f ca="1" t="shared" ref="K123:O123" si="97">RAND()</f>
        <v>0.541691846616119</v>
      </c>
      <c r="L123" s="1">
        <f ca="1" t="shared" si="45"/>
        <v>0.569819492445692</v>
      </c>
      <c r="M123" s="1">
        <f ca="1" t="shared" si="97"/>
        <v>0.462222072770883</v>
      </c>
      <c r="N123" s="1">
        <f ca="1" t="shared" si="46"/>
        <v>0.683366346842402</v>
      </c>
      <c r="O123" s="1">
        <f ca="1" t="shared" si="97"/>
        <v>0.754606925098758</v>
      </c>
      <c r="P123" s="1">
        <f ca="1" t="shared" si="47"/>
        <v>0.797186532153767</v>
      </c>
    </row>
    <row r="124" ht="16.5" spans="1:16">
      <c r="A124" s="2">
        <v>123</v>
      </c>
      <c r="B124" s="1">
        <v>0</v>
      </c>
      <c r="C124" s="1">
        <v>1</v>
      </c>
      <c r="D124" s="1">
        <f t="shared" si="48"/>
        <v>0.113114754098361</v>
      </c>
      <c r="E124" s="1">
        <v>1</v>
      </c>
      <c r="F124" s="1">
        <f t="shared" si="41"/>
        <v>0.226229508196721</v>
      </c>
      <c r="G124" s="1">
        <v>1</v>
      </c>
      <c r="H124" s="1">
        <f t="shared" si="42"/>
        <v>0.339344262295082</v>
      </c>
      <c r="I124" s="1">
        <v>1</v>
      </c>
      <c r="J124" s="1">
        <f t="shared" si="43"/>
        <v>0.452459016393443</v>
      </c>
      <c r="K124" s="1">
        <f ca="1" t="shared" ref="K124:O124" si="98">RAND()</f>
        <v>0.163331431936711</v>
      </c>
      <c r="L124" s="1">
        <f ca="1" t="shared" si="45"/>
        <v>0.56480434318011</v>
      </c>
      <c r="M124" s="1">
        <f ca="1" t="shared" si="98"/>
        <v>0.824742507598474</v>
      </c>
      <c r="N124" s="1">
        <f ca="1" t="shared" si="46"/>
        <v>0.677757924854431</v>
      </c>
      <c r="O124" s="1">
        <f ca="1" t="shared" si="98"/>
        <v>0.899522347346395</v>
      </c>
      <c r="P124" s="1">
        <f ca="1" t="shared" si="47"/>
        <v>0.790780276473342</v>
      </c>
    </row>
    <row r="125" ht="16.5" spans="1:16">
      <c r="A125" s="2">
        <v>124</v>
      </c>
      <c r="B125" s="1">
        <v>0</v>
      </c>
      <c r="C125" s="1">
        <v>1</v>
      </c>
      <c r="D125" s="1">
        <f t="shared" si="48"/>
        <v>0.11219512195122</v>
      </c>
      <c r="E125" s="1">
        <v>1</v>
      </c>
      <c r="F125" s="1">
        <f t="shared" si="41"/>
        <v>0.224390243902439</v>
      </c>
      <c r="G125" s="1">
        <v>1</v>
      </c>
      <c r="H125" s="1">
        <f t="shared" si="42"/>
        <v>0.336585365853659</v>
      </c>
      <c r="I125" s="1">
        <v>1</v>
      </c>
      <c r="J125" s="1">
        <f t="shared" si="43"/>
        <v>0.448780487804878</v>
      </c>
      <c r="K125" s="1">
        <f ca="1" t="shared" ref="K125:O125" si="99">RAND()</f>
        <v>0.780175098904093</v>
      </c>
      <c r="L125" s="1">
        <f ca="1" t="shared" si="45"/>
        <v>0.560776712323949</v>
      </c>
      <c r="M125" s="1">
        <f ca="1" t="shared" si="99"/>
        <v>0.37939623010241</v>
      </c>
      <c r="N125" s="1">
        <f ca="1" t="shared" si="46"/>
        <v>0.672410312374789</v>
      </c>
      <c r="O125" s="1">
        <f ca="1" t="shared" si="99"/>
        <v>0.796415473986678</v>
      </c>
      <c r="P125" s="1">
        <f ca="1" t="shared" si="47"/>
        <v>0.784421231175013</v>
      </c>
    </row>
    <row r="126" ht="16.5" spans="1:16">
      <c r="A126" s="2">
        <v>125</v>
      </c>
      <c r="B126" s="1">
        <v>0</v>
      </c>
      <c r="C126" s="1">
        <v>1</v>
      </c>
      <c r="D126" s="1">
        <f t="shared" si="48"/>
        <v>0.111290322580645</v>
      </c>
      <c r="E126" s="1">
        <v>1</v>
      </c>
      <c r="F126" s="1">
        <f t="shared" si="41"/>
        <v>0.22258064516129</v>
      </c>
      <c r="G126" s="1">
        <v>1</v>
      </c>
      <c r="H126" s="1">
        <f t="shared" si="42"/>
        <v>0.333870967741935</v>
      </c>
      <c r="I126" s="1">
        <v>1</v>
      </c>
      <c r="J126" s="1">
        <f t="shared" si="43"/>
        <v>0.445161290322581</v>
      </c>
      <c r="K126" s="1">
        <f ca="1" t="shared" ref="K126:O126" si="100">RAND()</f>
        <v>0.452630247220889</v>
      </c>
      <c r="L126" s="1">
        <f ca="1" t="shared" si="45"/>
        <v>0.555964277252365</v>
      </c>
      <c r="M126" s="1">
        <f ca="1" t="shared" si="100"/>
        <v>0.274342886554688</v>
      </c>
      <c r="N126" s="1">
        <f ca="1" t="shared" si="46"/>
        <v>0.666608530919104</v>
      </c>
      <c r="O126" s="1">
        <f ca="1" t="shared" si="100"/>
        <v>0.0215985061145929</v>
      </c>
      <c r="P126" s="1">
        <f ca="1" t="shared" si="47"/>
        <v>0.777027760556806</v>
      </c>
    </row>
    <row r="127" ht="16.5" spans="1:16">
      <c r="A127" s="2">
        <v>126</v>
      </c>
      <c r="B127" s="1">
        <v>0</v>
      </c>
      <c r="C127" s="1">
        <v>1</v>
      </c>
      <c r="D127" s="1">
        <f t="shared" si="48"/>
        <v>0.1104</v>
      </c>
      <c r="E127" s="1">
        <v>1</v>
      </c>
      <c r="F127" s="1">
        <f t="shared" si="41"/>
        <v>0.2208</v>
      </c>
      <c r="G127" s="1">
        <v>1</v>
      </c>
      <c r="H127" s="1">
        <f t="shared" si="42"/>
        <v>0.3312</v>
      </c>
      <c r="I127" s="1">
        <v>1</v>
      </c>
      <c r="J127" s="1">
        <f t="shared" si="43"/>
        <v>0.4416</v>
      </c>
      <c r="K127" s="1">
        <f ca="1" t="shared" ref="K127:O127" si="101">RAND()</f>
        <v>0.683731390962754</v>
      </c>
      <c r="L127" s="1">
        <f ca="1" t="shared" si="45"/>
        <v>0.551722888456844</v>
      </c>
      <c r="M127" s="1">
        <f ca="1" t="shared" si="101"/>
        <v>0.687975700627025</v>
      </c>
      <c r="N127" s="1">
        <f ca="1" t="shared" si="46"/>
        <v>0.661849495737393</v>
      </c>
      <c r="O127" s="1">
        <f ca="1" t="shared" si="101"/>
        <v>0.613710776630821</v>
      </c>
      <c r="P127" s="1">
        <f ca="1" t="shared" si="47"/>
        <v>0.771911032798822</v>
      </c>
    </row>
    <row r="128" ht="16.5" spans="1:16">
      <c r="A128" s="2">
        <v>127</v>
      </c>
      <c r="B128" s="1">
        <v>0</v>
      </c>
      <c r="C128" s="1">
        <v>1</v>
      </c>
      <c r="D128" s="1">
        <f t="shared" si="48"/>
        <v>0.10952380952381</v>
      </c>
      <c r="E128" s="1">
        <v>1</v>
      </c>
      <c r="F128" s="1">
        <f t="shared" si="41"/>
        <v>0.219047619047619</v>
      </c>
      <c r="G128" s="1">
        <v>1</v>
      </c>
      <c r="H128" s="1">
        <f t="shared" si="42"/>
        <v>0.328571428571429</v>
      </c>
      <c r="I128" s="1">
        <v>1</v>
      </c>
      <c r="J128" s="1">
        <f t="shared" si="43"/>
        <v>0.438095238095238</v>
      </c>
      <c r="K128" s="1">
        <f ca="1" t="shared" ref="K128:O128" si="102">RAND()</f>
        <v>0.627502295769987</v>
      </c>
      <c r="L128" s="1">
        <f ca="1" t="shared" si="45"/>
        <v>0.547297808504039</v>
      </c>
      <c r="M128" s="1">
        <f ca="1" t="shared" si="102"/>
        <v>0.160755676478342</v>
      </c>
      <c r="N128" s="1">
        <f ca="1" t="shared" si="46"/>
        <v>0.656097860268531</v>
      </c>
      <c r="O128" s="1">
        <f ca="1" t="shared" si="102"/>
        <v>0.382706043111877</v>
      </c>
      <c r="P128" s="1">
        <f ca="1" t="shared" si="47"/>
        <v>0.765089320298211</v>
      </c>
    </row>
    <row r="129" ht="16.5" spans="1:16">
      <c r="A129" s="2">
        <v>128</v>
      </c>
      <c r="B129" s="1">
        <v>0</v>
      </c>
      <c r="C129" s="1">
        <v>1</v>
      </c>
      <c r="D129" s="1">
        <f t="shared" si="48"/>
        <v>0.108661417322835</v>
      </c>
      <c r="E129" s="1">
        <v>1</v>
      </c>
      <c r="F129" s="1">
        <f t="shared" si="41"/>
        <v>0.217322834645669</v>
      </c>
      <c r="G129" s="1">
        <v>1</v>
      </c>
      <c r="H129" s="1">
        <f t="shared" si="42"/>
        <v>0.325984251968504</v>
      </c>
      <c r="I129" s="1">
        <v>1</v>
      </c>
      <c r="J129" s="1">
        <f t="shared" si="43"/>
        <v>0.434645669291339</v>
      </c>
      <c r="K129" s="1">
        <f ca="1" t="shared" ref="K129:O129" si="103">RAND()</f>
        <v>0.650019742957763</v>
      </c>
      <c r="L129" s="1">
        <f ca="1" t="shared" si="45"/>
        <v>0.54300998231132</v>
      </c>
      <c r="M129" s="1">
        <f ca="1" t="shared" si="103"/>
        <v>0.179454314574947</v>
      </c>
      <c r="N129" s="1">
        <f ca="1" t="shared" si="46"/>
        <v>0.65097482418762</v>
      </c>
      <c r="O129" s="1">
        <f ca="1" t="shared" si="103"/>
        <v>0.242181646939646</v>
      </c>
      <c r="P129" s="1">
        <f ca="1" t="shared" si="47"/>
        <v>0.75899291638298</v>
      </c>
    </row>
    <row r="130" ht="16.5" spans="1:16">
      <c r="A130" s="2">
        <v>129</v>
      </c>
      <c r="B130" s="1">
        <v>0</v>
      </c>
      <c r="C130" s="1">
        <v>1</v>
      </c>
      <c r="D130" s="1">
        <f t="shared" si="48"/>
        <v>0.1078125</v>
      </c>
      <c r="E130" s="1">
        <v>1</v>
      </c>
      <c r="F130" s="1">
        <f t="shared" ref="F130:F193" si="104">D130+($R$1*$R$7*E130/MAX(1,($A130*($A130-1)))+$R$1*$R$7/$A130)/100</f>
        <v>0.215625</v>
      </c>
      <c r="G130" s="1">
        <v>1</v>
      </c>
      <c r="H130" s="1">
        <f t="shared" ref="H130:H193" si="105">F130+($R$1*$R$7*G130/MAX(1,($A130*($A130-1)))+$R$1*$R$7/$A130)/100</f>
        <v>0.3234375</v>
      </c>
      <c r="I130" s="1">
        <v>1</v>
      </c>
      <c r="J130" s="1">
        <f t="shared" ref="J130:J193" si="106">H130+($R$1*$R$7*I130/MAX(1,($A130*($A130-1)))+$R$1*$R$7/$A130)/100</f>
        <v>0.43125</v>
      </c>
      <c r="K130" s="1">
        <f ca="1" t="shared" ref="K130:O130" si="107">RAND()</f>
        <v>0.105262784263307</v>
      </c>
      <c r="L130" s="1">
        <f ca="1" t="shared" ref="L130:L193" si="108">J130+($R$1*$R$7*K130/MAX(1,($A130*($A130-1)))+$R$1*$R$7/$A130)/100</f>
        <v>0.538314718169988</v>
      </c>
      <c r="M130" s="1">
        <f ca="1" t="shared" si="107"/>
        <v>0.00936152036740689</v>
      </c>
      <c r="N130" s="1">
        <f ca="1" t="shared" ref="N130:N193" si="109">L130+($R$1*$R$7*M130/MAX(1,($A130*($A130-1)))+$R$1*$R$7/$A130)/100</f>
        <v>0.645299286301109</v>
      </c>
      <c r="O130" s="1">
        <f ca="1" t="shared" si="107"/>
        <v>0.327670539376462</v>
      </c>
      <c r="P130" s="1">
        <f ca="1" t="shared" ref="P130:P193" si="110">N130+($R$1*$R$7*O130/MAX(1,($A130*($A130-1)))+$R$1*$R$7/$A130)/100</f>
        <v>0.7525498830455</v>
      </c>
    </row>
    <row r="131" ht="16.5" spans="1:16">
      <c r="A131" s="2">
        <v>130</v>
      </c>
      <c r="B131" s="1">
        <v>0</v>
      </c>
      <c r="C131" s="1">
        <v>1</v>
      </c>
      <c r="D131" s="1">
        <f t="shared" ref="D131:D194" si="111">B131+($R$1*$R$7*C131/MAX(1,($A131*($A131-1)))+$R$1*$R$7/$A131)/100</f>
        <v>0.106976744186047</v>
      </c>
      <c r="E131" s="1">
        <v>1</v>
      </c>
      <c r="F131" s="1">
        <f t="shared" si="104"/>
        <v>0.213953488372093</v>
      </c>
      <c r="G131" s="1">
        <v>1</v>
      </c>
      <c r="H131" s="1">
        <f t="shared" si="105"/>
        <v>0.32093023255814</v>
      </c>
      <c r="I131" s="1">
        <v>1</v>
      </c>
      <c r="J131" s="1">
        <f t="shared" si="106"/>
        <v>0.427906976744186</v>
      </c>
      <c r="K131" s="1">
        <f ca="1" t="shared" ref="K131:O131" si="112">RAND()</f>
        <v>0.971689963431821</v>
      </c>
      <c r="L131" s="1">
        <f ca="1" t="shared" si="108"/>
        <v>0.534860424656849</v>
      </c>
      <c r="M131" s="1">
        <f ca="1" t="shared" si="112"/>
        <v>0.187411398465906</v>
      </c>
      <c r="N131" s="1">
        <f ca="1" t="shared" si="109"/>
        <v>0.641168491281705</v>
      </c>
      <c r="O131" s="1">
        <f ca="1" t="shared" si="112"/>
        <v>0.319102219479067</v>
      </c>
      <c r="P131" s="1">
        <f ca="1" t="shared" si="110"/>
        <v>0.747584926024031</v>
      </c>
    </row>
    <row r="132" ht="16.5" spans="1:16">
      <c r="A132" s="2">
        <v>131</v>
      </c>
      <c r="B132" s="1">
        <v>0</v>
      </c>
      <c r="C132" s="1">
        <v>1</v>
      </c>
      <c r="D132" s="1">
        <f t="shared" si="111"/>
        <v>0.106153846153846</v>
      </c>
      <c r="E132" s="1">
        <v>1</v>
      </c>
      <c r="F132" s="1">
        <f t="shared" si="104"/>
        <v>0.212307692307692</v>
      </c>
      <c r="G132" s="1">
        <v>1</v>
      </c>
      <c r="H132" s="1">
        <f t="shared" si="105"/>
        <v>0.318461538461538</v>
      </c>
      <c r="I132" s="1">
        <v>1</v>
      </c>
      <c r="J132" s="1">
        <f t="shared" si="106"/>
        <v>0.424615384615385</v>
      </c>
      <c r="K132" s="1">
        <f ca="1" t="shared" ref="K132:O132" si="113">RAND()</f>
        <v>0.576477980746396</v>
      </c>
      <c r="L132" s="1">
        <f ca="1" t="shared" si="108"/>
        <v>0.530426036179349</v>
      </c>
      <c r="M132" s="1">
        <f ca="1" t="shared" si="113"/>
        <v>0.0361697900587761</v>
      </c>
      <c r="N132" s="1">
        <f ca="1" t="shared" si="109"/>
        <v>0.635798857265832</v>
      </c>
      <c r="O132" s="1">
        <f ca="1" t="shared" si="113"/>
        <v>0.798349014610862</v>
      </c>
      <c r="P132" s="1">
        <f ca="1" t="shared" si="110"/>
        <v>0.74178929862823</v>
      </c>
    </row>
    <row r="133" ht="16.5" spans="1:16">
      <c r="A133" s="2">
        <v>132</v>
      </c>
      <c r="B133" s="1">
        <v>0</v>
      </c>
      <c r="C133" s="1">
        <v>1</v>
      </c>
      <c r="D133" s="1">
        <f t="shared" si="111"/>
        <v>0.105343511450382</v>
      </c>
      <c r="E133" s="1">
        <v>1</v>
      </c>
      <c r="F133" s="1">
        <f t="shared" si="104"/>
        <v>0.210687022900763</v>
      </c>
      <c r="G133" s="1">
        <v>1</v>
      </c>
      <c r="H133" s="1">
        <f t="shared" si="105"/>
        <v>0.316030534351145</v>
      </c>
      <c r="I133" s="1">
        <v>1</v>
      </c>
      <c r="J133" s="1">
        <f t="shared" si="106"/>
        <v>0.421374045801527</v>
      </c>
      <c r="K133" s="1">
        <f ca="1" t="shared" ref="K133:O133" si="114">RAND()</f>
        <v>0.484525873147827</v>
      </c>
      <c r="L133" s="1">
        <f ca="1" t="shared" si="108"/>
        <v>0.526306179565663</v>
      </c>
      <c r="M133" s="1">
        <f ca="1" t="shared" si="114"/>
        <v>0.917406794596325</v>
      </c>
      <c r="N133" s="1">
        <f ca="1" t="shared" si="109"/>
        <v>0.631583776938172</v>
      </c>
      <c r="O133" s="1">
        <f ca="1" t="shared" si="114"/>
        <v>0.343348765757016</v>
      </c>
      <c r="P133" s="1">
        <f ca="1" t="shared" si="110"/>
        <v>0.736403243336937</v>
      </c>
    </row>
    <row r="134" ht="16.5" spans="1:16">
      <c r="A134" s="2">
        <v>133</v>
      </c>
      <c r="B134" s="1">
        <v>0</v>
      </c>
      <c r="C134" s="1">
        <v>1</v>
      </c>
      <c r="D134" s="1">
        <f t="shared" si="111"/>
        <v>0.104545454545455</v>
      </c>
      <c r="E134" s="1">
        <v>1</v>
      </c>
      <c r="F134" s="1">
        <f t="shared" si="104"/>
        <v>0.209090909090909</v>
      </c>
      <c r="G134" s="1">
        <v>1</v>
      </c>
      <c r="H134" s="1">
        <f t="shared" si="105"/>
        <v>0.313636363636364</v>
      </c>
      <c r="I134" s="1">
        <v>1</v>
      </c>
      <c r="J134" s="1">
        <f t="shared" si="106"/>
        <v>0.418181818181818</v>
      </c>
      <c r="K134" s="1">
        <f ca="1" t="shared" ref="K134:O134" si="115">RAND()</f>
        <v>0.327672124602298</v>
      </c>
      <c r="L134" s="1">
        <f ca="1" t="shared" si="108"/>
        <v>0.522198785333761</v>
      </c>
      <c r="M134" s="1">
        <f ca="1" t="shared" si="115"/>
        <v>0.0670517284854384</v>
      </c>
      <c r="N134" s="1">
        <f ca="1" t="shared" si="109"/>
        <v>0.626010890246788</v>
      </c>
      <c r="O134" s="1">
        <f ca="1" t="shared" si="115"/>
        <v>0.118514580758835</v>
      </c>
      <c r="P134" s="1">
        <f ca="1" t="shared" si="110"/>
        <v>0.729863447846154</v>
      </c>
    </row>
    <row r="135" ht="16.5" spans="1:16">
      <c r="A135" s="2">
        <v>134</v>
      </c>
      <c r="B135" s="1">
        <v>0</v>
      </c>
      <c r="C135" s="1">
        <v>1</v>
      </c>
      <c r="D135" s="1">
        <f t="shared" si="111"/>
        <v>0.103759398496241</v>
      </c>
      <c r="E135" s="1">
        <v>1</v>
      </c>
      <c r="F135" s="1">
        <f t="shared" si="104"/>
        <v>0.207518796992481</v>
      </c>
      <c r="G135" s="1">
        <v>1</v>
      </c>
      <c r="H135" s="1">
        <f t="shared" si="105"/>
        <v>0.311278195488722</v>
      </c>
      <c r="I135" s="1">
        <v>1</v>
      </c>
      <c r="J135" s="1">
        <f t="shared" si="106"/>
        <v>0.415037593984962</v>
      </c>
      <c r="K135" s="1">
        <f ca="1" t="shared" ref="K135:O135" si="116">RAND()</f>
        <v>0.530620113197162</v>
      </c>
      <c r="L135" s="1">
        <f ca="1" t="shared" si="108"/>
        <v>0.518433540431047</v>
      </c>
      <c r="M135" s="1">
        <f ca="1" t="shared" si="116"/>
        <v>0.521328911231493</v>
      </c>
      <c r="N135" s="1">
        <f ca="1" t="shared" si="109"/>
        <v>0.621822292477674</v>
      </c>
      <c r="O135" s="1">
        <f ca="1" t="shared" si="116"/>
        <v>0.934874498685232</v>
      </c>
      <c r="P135" s="1">
        <f ca="1" t="shared" si="110"/>
        <v>0.725531262743742</v>
      </c>
    </row>
    <row r="136" ht="16.5" spans="1:16">
      <c r="A136" s="2">
        <v>135</v>
      </c>
      <c r="B136" s="1">
        <v>0</v>
      </c>
      <c r="C136" s="1">
        <v>1</v>
      </c>
      <c r="D136" s="1">
        <f t="shared" si="111"/>
        <v>0.102985074626866</v>
      </c>
      <c r="E136" s="1">
        <v>1</v>
      </c>
      <c r="F136" s="1">
        <f t="shared" si="104"/>
        <v>0.205970149253731</v>
      </c>
      <c r="G136" s="1">
        <v>1</v>
      </c>
      <c r="H136" s="1">
        <f t="shared" si="105"/>
        <v>0.308955223880597</v>
      </c>
      <c r="I136" s="1">
        <v>1</v>
      </c>
      <c r="J136" s="1">
        <f t="shared" si="106"/>
        <v>0.411940298507463</v>
      </c>
      <c r="K136" s="1">
        <f ca="1" t="shared" ref="K136:O136" si="117">RAND()</f>
        <v>0.0235191614587897</v>
      </c>
      <c r="L136" s="1">
        <f ca="1" t="shared" si="108"/>
        <v>0.514180462378559</v>
      </c>
      <c r="M136" s="1">
        <f ca="1" t="shared" si="117"/>
        <v>0.154988688720942</v>
      </c>
      <c r="N136" s="1">
        <f ca="1" t="shared" si="109"/>
        <v>0.616520918094665</v>
      </c>
      <c r="O136" s="1">
        <f ca="1" t="shared" si="117"/>
        <v>0.4159630024952</v>
      </c>
      <c r="P136" s="1">
        <f ca="1" t="shared" si="110"/>
        <v>0.719060458693583</v>
      </c>
    </row>
    <row r="137" ht="16.5" spans="1:16">
      <c r="A137" s="2">
        <v>136</v>
      </c>
      <c r="B137" s="1">
        <v>0</v>
      </c>
      <c r="C137" s="1">
        <v>1</v>
      </c>
      <c r="D137" s="1">
        <f t="shared" si="111"/>
        <v>0.102222222222222</v>
      </c>
      <c r="E137" s="1">
        <v>1</v>
      </c>
      <c r="F137" s="1">
        <f t="shared" si="104"/>
        <v>0.204444444444444</v>
      </c>
      <c r="G137" s="1">
        <v>1</v>
      </c>
      <c r="H137" s="1">
        <f t="shared" si="105"/>
        <v>0.306666666666667</v>
      </c>
      <c r="I137" s="1">
        <v>1</v>
      </c>
      <c r="J137" s="1">
        <f t="shared" si="106"/>
        <v>0.408888888888889</v>
      </c>
      <c r="K137" s="1">
        <f ca="1" t="shared" ref="K137:O137" si="118">RAND()</f>
        <v>0.641839816015439</v>
      </c>
      <c r="L137" s="1">
        <f ca="1" t="shared" si="108"/>
        <v>0.510841905744064</v>
      </c>
      <c r="M137" s="1">
        <f ca="1" t="shared" si="118"/>
        <v>0.527891232330132</v>
      </c>
      <c r="N137" s="1">
        <f ca="1" t="shared" si="109"/>
        <v>0.612709274970979</v>
      </c>
      <c r="O137" s="1">
        <f ca="1" t="shared" si="118"/>
        <v>0.144388285505085</v>
      </c>
      <c r="P137" s="1">
        <f ca="1" t="shared" si="110"/>
        <v>0.714288390348973</v>
      </c>
    </row>
    <row r="138" ht="16.5" spans="1:16">
      <c r="A138" s="2">
        <v>137</v>
      </c>
      <c r="B138" s="1">
        <v>0</v>
      </c>
      <c r="C138" s="1">
        <v>1</v>
      </c>
      <c r="D138" s="1">
        <f t="shared" si="111"/>
        <v>0.101470588235294</v>
      </c>
      <c r="E138" s="1">
        <v>1</v>
      </c>
      <c r="F138" s="1">
        <f t="shared" si="104"/>
        <v>0.202941176470588</v>
      </c>
      <c r="G138" s="1">
        <v>1</v>
      </c>
      <c r="H138" s="1">
        <f t="shared" si="105"/>
        <v>0.304411764705882</v>
      </c>
      <c r="I138" s="1">
        <v>1</v>
      </c>
      <c r="J138" s="1">
        <f t="shared" si="106"/>
        <v>0.405882352941176</v>
      </c>
      <c r="K138" s="1">
        <v>0</v>
      </c>
      <c r="L138" s="1">
        <f t="shared" si="108"/>
        <v>0.506612279948476</v>
      </c>
      <c r="M138" s="1">
        <v>0</v>
      </c>
      <c r="N138" s="1">
        <f t="shared" si="109"/>
        <v>0.607342206955775</v>
      </c>
      <c r="O138" s="1">
        <v>0</v>
      </c>
      <c r="P138" s="1">
        <f t="shared" si="110"/>
        <v>0.708072133963074</v>
      </c>
    </row>
    <row r="139" ht="16.5" spans="1:16">
      <c r="A139" s="2">
        <v>138</v>
      </c>
      <c r="B139" s="1">
        <v>0</v>
      </c>
      <c r="C139" s="1">
        <v>1</v>
      </c>
      <c r="D139" s="1">
        <f t="shared" si="111"/>
        <v>0.100729927007299</v>
      </c>
      <c r="E139" s="1">
        <v>1</v>
      </c>
      <c r="F139" s="1">
        <f t="shared" si="104"/>
        <v>0.201459854014599</v>
      </c>
      <c r="G139" s="1">
        <v>1</v>
      </c>
      <c r="H139" s="1">
        <f t="shared" si="105"/>
        <v>0.302189781021898</v>
      </c>
      <c r="I139" s="1">
        <v>1</v>
      </c>
      <c r="J139" s="1">
        <f t="shared" si="106"/>
        <v>0.402919708029197</v>
      </c>
      <c r="K139" s="1">
        <v>1</v>
      </c>
      <c r="L139" s="1">
        <f t="shared" si="108"/>
        <v>0.503649635036496</v>
      </c>
      <c r="M139" s="1">
        <v>1</v>
      </c>
      <c r="N139" s="1">
        <f t="shared" si="109"/>
        <v>0.604379562043796</v>
      </c>
      <c r="O139" s="1">
        <v>1</v>
      </c>
      <c r="P139" s="1">
        <f t="shared" si="110"/>
        <v>0.705109489051095</v>
      </c>
    </row>
    <row r="140" ht="16.5" spans="1:16">
      <c r="A140" s="2">
        <v>139</v>
      </c>
      <c r="B140" s="1">
        <v>0</v>
      </c>
      <c r="C140" s="1">
        <v>1</v>
      </c>
      <c r="D140" s="1">
        <f t="shared" si="111"/>
        <v>0.1</v>
      </c>
      <c r="E140" s="1">
        <v>1</v>
      </c>
      <c r="F140" s="1">
        <f t="shared" si="104"/>
        <v>0.2</v>
      </c>
      <c r="G140" s="1">
        <v>1</v>
      </c>
      <c r="H140" s="1">
        <f t="shared" si="105"/>
        <v>0.3</v>
      </c>
      <c r="I140" s="1">
        <v>1</v>
      </c>
      <c r="J140" s="1">
        <f t="shared" si="106"/>
        <v>0.4</v>
      </c>
      <c r="K140" s="1">
        <f ca="1" t="shared" ref="K140:O140" si="119">RAND()</f>
        <v>0.88166226078028</v>
      </c>
      <c r="L140" s="1">
        <f ca="1" t="shared" si="108"/>
        <v>0.499914864935813</v>
      </c>
      <c r="M140" s="1">
        <f ca="1" t="shared" si="119"/>
        <v>0.31892816904955</v>
      </c>
      <c r="N140" s="1">
        <f ca="1" t="shared" si="109"/>
        <v>0.599424885201316</v>
      </c>
      <c r="O140" s="1">
        <f ca="1" t="shared" si="119"/>
        <v>0.811127296092816</v>
      </c>
      <c r="P140" s="1">
        <f ca="1" t="shared" si="110"/>
        <v>0.699289005558218</v>
      </c>
    </row>
    <row r="141" ht="16.5" spans="1:16">
      <c r="A141" s="2">
        <v>140</v>
      </c>
      <c r="B141" s="1">
        <v>0</v>
      </c>
      <c r="C141" s="1">
        <v>1</v>
      </c>
      <c r="D141" s="1">
        <f t="shared" si="111"/>
        <v>0.0992805755395683</v>
      </c>
      <c r="E141" s="1">
        <v>1</v>
      </c>
      <c r="F141" s="1">
        <f t="shared" si="104"/>
        <v>0.198561151079137</v>
      </c>
      <c r="G141" s="1">
        <v>1</v>
      </c>
      <c r="H141" s="1">
        <f t="shared" si="105"/>
        <v>0.297841726618705</v>
      </c>
      <c r="I141" s="1">
        <v>1</v>
      </c>
      <c r="J141" s="1">
        <f t="shared" si="106"/>
        <v>0.397122302158273</v>
      </c>
      <c r="K141" s="1">
        <f ca="1" t="shared" ref="K141:O141" si="120">RAND()</f>
        <v>0.394092140489924</v>
      </c>
      <c r="L141" s="1">
        <f ca="1" t="shared" si="108"/>
        <v>0.495973199976298</v>
      </c>
      <c r="M141" s="1">
        <f ca="1" t="shared" si="120"/>
        <v>0.548075034806988</v>
      </c>
      <c r="N141" s="1">
        <f ca="1" t="shared" si="109"/>
        <v>0.594933294296973</v>
      </c>
      <c r="O141" s="1">
        <f ca="1" t="shared" si="120"/>
        <v>0.227331001775063</v>
      </c>
      <c r="P141" s="1">
        <f ca="1" t="shared" si="110"/>
        <v>0.693665933959074</v>
      </c>
    </row>
    <row r="142" ht="16.5" spans="1:16">
      <c r="A142" s="2">
        <v>141</v>
      </c>
      <c r="B142" s="1">
        <v>0</v>
      </c>
      <c r="C142" s="1">
        <v>1</v>
      </c>
      <c r="D142" s="1">
        <f t="shared" si="111"/>
        <v>0.0985714285714286</v>
      </c>
      <c r="E142" s="1">
        <v>1</v>
      </c>
      <c r="F142" s="1">
        <f t="shared" si="104"/>
        <v>0.197142857142857</v>
      </c>
      <c r="G142" s="1">
        <v>1</v>
      </c>
      <c r="H142" s="1">
        <f t="shared" si="105"/>
        <v>0.295714285714286</v>
      </c>
      <c r="I142" s="1">
        <v>1</v>
      </c>
      <c r="J142" s="1">
        <f t="shared" si="106"/>
        <v>0.394285714285714</v>
      </c>
      <c r="K142" s="1">
        <f ca="1" t="shared" ref="K142:O142" si="121">RAND()</f>
        <v>0.665271616261859</v>
      </c>
      <c r="L142" s="1">
        <f ca="1" t="shared" si="108"/>
        <v>0.492623138211976</v>
      </c>
      <c r="M142" s="1">
        <f ca="1" t="shared" si="121"/>
        <v>0.889129893247358</v>
      </c>
      <c r="N142" s="1">
        <f ca="1" t="shared" si="109"/>
        <v>0.59111705880604</v>
      </c>
      <c r="O142" s="1">
        <f ca="1" t="shared" si="121"/>
        <v>0.0762488312429224</v>
      </c>
      <c r="P142" s="1">
        <f ca="1" t="shared" si="110"/>
        <v>0.689042703885632</v>
      </c>
    </row>
    <row r="143" ht="16.5" spans="1:16">
      <c r="A143" s="2">
        <v>142</v>
      </c>
      <c r="B143" s="1">
        <v>0</v>
      </c>
      <c r="C143" s="1">
        <v>1</v>
      </c>
      <c r="D143" s="1">
        <f t="shared" si="111"/>
        <v>0.0978723404255319</v>
      </c>
      <c r="E143" s="1">
        <v>1</v>
      </c>
      <c r="F143" s="1">
        <f t="shared" si="104"/>
        <v>0.195744680851064</v>
      </c>
      <c r="G143" s="1">
        <v>1</v>
      </c>
      <c r="H143" s="1">
        <f t="shared" si="105"/>
        <v>0.293617021276596</v>
      </c>
      <c r="I143" s="1">
        <v>1</v>
      </c>
      <c r="J143" s="1">
        <f t="shared" si="106"/>
        <v>0.391489361702128</v>
      </c>
      <c r="K143" s="1">
        <f ca="1" t="shared" ref="K143:O143" si="122">RAND()</f>
        <v>0.151703604021677</v>
      </c>
      <c r="L143" s="1">
        <f ca="1" t="shared" si="108"/>
        <v>0.488777020763935</v>
      </c>
      <c r="M143" s="1">
        <f ca="1" t="shared" si="122"/>
        <v>0.866721572200574</v>
      </c>
      <c r="N143" s="1">
        <f ca="1" t="shared" si="109"/>
        <v>0.58655750012146</v>
      </c>
      <c r="O143" s="1">
        <f ca="1" t="shared" si="122"/>
        <v>0.0886653121052452</v>
      </c>
      <c r="P143" s="1">
        <f ca="1" t="shared" si="110"/>
        <v>0.683801710555335</v>
      </c>
    </row>
    <row r="144" ht="16.5" spans="1:16">
      <c r="A144" s="2">
        <v>143</v>
      </c>
      <c r="B144" s="1">
        <v>0</v>
      </c>
      <c r="C144" s="1">
        <v>1</v>
      </c>
      <c r="D144" s="1">
        <f t="shared" si="111"/>
        <v>0.0971830985915493</v>
      </c>
      <c r="E144" s="1">
        <v>1</v>
      </c>
      <c r="F144" s="1">
        <f t="shared" si="104"/>
        <v>0.194366197183099</v>
      </c>
      <c r="G144" s="1">
        <v>1</v>
      </c>
      <c r="H144" s="1">
        <f t="shared" si="105"/>
        <v>0.291549295774648</v>
      </c>
      <c r="I144" s="1">
        <v>1</v>
      </c>
      <c r="J144" s="1">
        <f t="shared" si="106"/>
        <v>0.388732394366197</v>
      </c>
      <c r="K144" s="1">
        <f ca="1" t="shared" ref="K144:O144" si="123">RAND()</f>
        <v>0.706115325755825</v>
      </c>
      <c r="L144" s="1">
        <f ca="1" t="shared" si="108"/>
        <v>0.485715768319483</v>
      </c>
      <c r="M144" s="1">
        <f ca="1" t="shared" si="123"/>
        <v>0.734861998244186</v>
      </c>
      <c r="N144" s="1">
        <f ca="1" t="shared" si="109"/>
        <v>0.582718678571417</v>
      </c>
      <c r="O144" s="1">
        <f ca="1" t="shared" si="123"/>
        <v>0.222601532851685</v>
      </c>
      <c r="P144" s="1">
        <f ca="1" t="shared" si="110"/>
        <v>0.679373455541443</v>
      </c>
    </row>
    <row r="145" ht="16.5" spans="1:16">
      <c r="A145" s="2">
        <v>144</v>
      </c>
      <c r="B145" s="1">
        <v>0</v>
      </c>
      <c r="C145" s="1">
        <v>1</v>
      </c>
      <c r="D145" s="1">
        <f t="shared" si="111"/>
        <v>0.0965034965034965</v>
      </c>
      <c r="E145" s="1">
        <v>1</v>
      </c>
      <c r="F145" s="1">
        <f t="shared" si="104"/>
        <v>0.193006993006993</v>
      </c>
      <c r="G145" s="1">
        <v>1</v>
      </c>
      <c r="H145" s="1">
        <f t="shared" si="105"/>
        <v>0.28951048951049</v>
      </c>
      <c r="I145" s="1">
        <v>1</v>
      </c>
      <c r="J145" s="1">
        <f t="shared" si="106"/>
        <v>0.386013986013986</v>
      </c>
      <c r="K145" s="1">
        <f ca="1" t="shared" ref="K145:O145" si="124">RAND()</f>
        <v>0.485417331251071</v>
      </c>
      <c r="L145" s="1">
        <f ca="1" t="shared" si="108"/>
        <v>0.482172628164883</v>
      </c>
      <c r="M145" s="1">
        <f ca="1" t="shared" si="124"/>
        <v>0.320021372009279</v>
      </c>
      <c r="N145" s="1">
        <f ca="1" t="shared" si="109"/>
        <v>0.578220428035402</v>
      </c>
      <c r="O145" s="1">
        <f ca="1" t="shared" si="124"/>
        <v>0.394410565402192</v>
      </c>
      <c r="P145" s="1">
        <f ca="1" t="shared" si="110"/>
        <v>0.674318080803591</v>
      </c>
    </row>
    <row r="146" ht="16.5" spans="1:16">
      <c r="A146" s="2">
        <v>145</v>
      </c>
      <c r="B146" s="1">
        <v>0</v>
      </c>
      <c r="C146" s="1">
        <v>1</v>
      </c>
      <c r="D146" s="1">
        <f t="shared" si="111"/>
        <v>0.0958333333333333</v>
      </c>
      <c r="E146" s="1">
        <v>1</v>
      </c>
      <c r="F146" s="1">
        <f t="shared" si="104"/>
        <v>0.191666666666667</v>
      </c>
      <c r="G146" s="1">
        <v>1</v>
      </c>
      <c r="H146" s="1">
        <f t="shared" si="105"/>
        <v>0.2875</v>
      </c>
      <c r="I146" s="1">
        <v>1</v>
      </c>
      <c r="J146" s="1">
        <f t="shared" si="106"/>
        <v>0.383333333333333</v>
      </c>
      <c r="K146" s="1">
        <f ca="1" t="shared" ref="K146:O146" si="125">RAND()</f>
        <v>0.844037714117559</v>
      </c>
      <c r="L146" s="1">
        <f ca="1" t="shared" si="108"/>
        <v>0.479063588144388</v>
      </c>
      <c r="M146" s="1">
        <f ca="1" t="shared" si="125"/>
        <v>0.0905936381900196</v>
      </c>
      <c r="N146" s="1">
        <f ca="1" t="shared" si="109"/>
        <v>0.574295877043192</v>
      </c>
      <c r="O146" s="1">
        <f ca="1" t="shared" si="125"/>
        <v>0.227188980551899</v>
      </c>
      <c r="P146" s="1">
        <f ca="1" t="shared" si="110"/>
        <v>0.669618444472867</v>
      </c>
    </row>
    <row r="147" ht="16.5" spans="1:16">
      <c r="A147" s="2">
        <v>146</v>
      </c>
      <c r="B147" s="1">
        <v>0</v>
      </c>
      <c r="C147" s="1">
        <v>1</v>
      </c>
      <c r="D147" s="1">
        <f t="shared" si="111"/>
        <v>0.0951724137931035</v>
      </c>
      <c r="E147" s="1">
        <v>1</v>
      </c>
      <c r="F147" s="1">
        <f t="shared" si="104"/>
        <v>0.190344827586207</v>
      </c>
      <c r="G147" s="1">
        <v>1</v>
      </c>
      <c r="H147" s="1">
        <f t="shared" si="105"/>
        <v>0.28551724137931</v>
      </c>
      <c r="I147" s="1">
        <v>1</v>
      </c>
      <c r="J147" s="1">
        <f t="shared" si="106"/>
        <v>0.380689655172414</v>
      </c>
      <c r="K147" s="1">
        <f ca="1" t="shared" ref="K147:O147" si="126">RAND()</f>
        <v>0.708905880754734</v>
      </c>
      <c r="L147" s="1">
        <f ca="1" t="shared" si="108"/>
        <v>0.475672314650658</v>
      </c>
      <c r="M147" s="1">
        <f ca="1" t="shared" si="126"/>
        <v>0.584535847456254</v>
      </c>
      <c r="N147" s="1">
        <f ca="1" t="shared" si="109"/>
        <v>0.570573901551692</v>
      </c>
      <c r="O147" s="1">
        <f ca="1" t="shared" si="126"/>
        <v>0.325571433591749</v>
      </c>
      <c r="P147" s="1">
        <f ca="1" t="shared" si="110"/>
        <v>0.665306678395507</v>
      </c>
    </row>
    <row r="148" ht="16.5" spans="1:16">
      <c r="A148" s="2">
        <v>147</v>
      </c>
      <c r="B148" s="1">
        <v>0</v>
      </c>
      <c r="C148" s="1">
        <v>1</v>
      </c>
      <c r="D148" s="1">
        <f t="shared" si="111"/>
        <v>0.0945205479452055</v>
      </c>
      <c r="E148" s="1">
        <v>1</v>
      </c>
      <c r="F148" s="1">
        <f t="shared" si="104"/>
        <v>0.189041095890411</v>
      </c>
      <c r="G148" s="1">
        <v>1</v>
      </c>
      <c r="H148" s="1">
        <f t="shared" si="105"/>
        <v>0.283561643835616</v>
      </c>
      <c r="I148" s="1">
        <v>1</v>
      </c>
      <c r="J148" s="1">
        <f t="shared" si="106"/>
        <v>0.378082191780822</v>
      </c>
      <c r="K148" s="1">
        <f ca="1" t="shared" ref="K148:O148" si="127">RAND()</f>
        <v>0.207108889701011</v>
      </c>
      <c r="L148" s="1">
        <f ca="1" t="shared" si="108"/>
        <v>0.472092913180406</v>
      </c>
      <c r="M148" s="1">
        <f ca="1" t="shared" si="127"/>
        <v>0.297580703691461</v>
      </c>
      <c r="N148" s="1">
        <f ca="1" t="shared" si="109"/>
        <v>0.566161807678167</v>
      </c>
      <c r="O148" s="1">
        <f ca="1" t="shared" si="127"/>
        <v>0.928563155623644</v>
      </c>
      <c r="P148" s="1">
        <f ca="1" t="shared" si="110"/>
        <v>0.660636421952121</v>
      </c>
    </row>
    <row r="149" ht="16.5" spans="1:16">
      <c r="A149" s="2">
        <v>148</v>
      </c>
      <c r="B149" s="1">
        <v>0</v>
      </c>
      <c r="C149" s="1">
        <v>1</v>
      </c>
      <c r="D149" s="1">
        <f t="shared" si="111"/>
        <v>0.0938775510204082</v>
      </c>
      <c r="E149" s="1">
        <v>1</v>
      </c>
      <c r="F149" s="1">
        <f t="shared" si="104"/>
        <v>0.187755102040816</v>
      </c>
      <c r="G149" s="1">
        <v>1</v>
      </c>
      <c r="H149" s="1">
        <f t="shared" si="105"/>
        <v>0.281632653061224</v>
      </c>
      <c r="I149" s="1">
        <v>1</v>
      </c>
      <c r="J149" s="1">
        <f t="shared" si="106"/>
        <v>0.375510204081633</v>
      </c>
      <c r="K149" s="1">
        <f ca="1" t="shared" ref="K149:O149" si="128">RAND()</f>
        <v>0.598944677672388</v>
      </c>
      <c r="L149" s="1">
        <f ca="1" t="shared" si="108"/>
        <v>0.469133362592015</v>
      </c>
      <c r="M149" s="1">
        <f ca="1" t="shared" si="128"/>
        <v>0.305781338956156</v>
      </c>
      <c r="N149" s="1">
        <f ca="1" t="shared" si="109"/>
        <v>0.56257056531667</v>
      </c>
      <c r="O149" s="1">
        <f ca="1" t="shared" si="128"/>
        <v>0.505340925332598</v>
      </c>
      <c r="P149" s="1">
        <f ca="1" t="shared" si="110"/>
        <v>0.656134350238972</v>
      </c>
    </row>
    <row r="150" ht="16.5" spans="1:16">
      <c r="A150" s="2">
        <v>149</v>
      </c>
      <c r="B150" s="1">
        <v>0</v>
      </c>
      <c r="C150" s="1">
        <v>1</v>
      </c>
      <c r="D150" s="1">
        <f t="shared" si="111"/>
        <v>0.0932432432432432</v>
      </c>
      <c r="E150" s="1">
        <v>1</v>
      </c>
      <c r="F150" s="1">
        <f t="shared" si="104"/>
        <v>0.186486486486486</v>
      </c>
      <c r="G150" s="1">
        <v>1</v>
      </c>
      <c r="H150" s="1">
        <f t="shared" si="105"/>
        <v>0.27972972972973</v>
      </c>
      <c r="I150" s="1">
        <v>1</v>
      </c>
      <c r="J150" s="1">
        <f t="shared" si="106"/>
        <v>0.372972972972973</v>
      </c>
      <c r="K150" s="1">
        <f ca="1" t="shared" ref="K150:O150" si="129">RAND()</f>
        <v>0.472365182516812</v>
      </c>
      <c r="L150" s="1">
        <f ca="1" t="shared" si="108"/>
        <v>0.465886025735477</v>
      </c>
      <c r="M150" s="1">
        <f ca="1" t="shared" si="129"/>
        <v>0.338689002054153</v>
      </c>
      <c r="N150" s="1">
        <f ca="1" t="shared" si="109"/>
        <v>0.558715424802607</v>
      </c>
      <c r="O150" s="1">
        <f ca="1" t="shared" si="129"/>
        <v>0.43646927039916</v>
      </c>
      <c r="P150" s="1">
        <f ca="1" t="shared" si="110"/>
        <v>0.651606014133801</v>
      </c>
    </row>
    <row r="151" ht="16.5" spans="1:16">
      <c r="A151" s="2">
        <v>150</v>
      </c>
      <c r="B151" s="1">
        <v>0</v>
      </c>
      <c r="C151" s="1">
        <v>1</v>
      </c>
      <c r="D151" s="1">
        <f t="shared" si="111"/>
        <v>0.0926174496644295</v>
      </c>
      <c r="E151" s="1">
        <v>1</v>
      </c>
      <c r="F151" s="1">
        <f t="shared" si="104"/>
        <v>0.185234899328859</v>
      </c>
      <c r="G151" s="1">
        <v>1</v>
      </c>
      <c r="H151" s="1">
        <f t="shared" si="105"/>
        <v>0.277852348993289</v>
      </c>
      <c r="I151" s="1">
        <v>1</v>
      </c>
      <c r="J151" s="1">
        <f t="shared" si="106"/>
        <v>0.370469798657718</v>
      </c>
      <c r="K151" s="1">
        <f ca="1" t="shared" ref="K151:O151" si="130">RAND()</f>
        <v>0.198678703333134</v>
      </c>
      <c r="L151" s="1">
        <f ca="1" t="shared" si="108"/>
        <v>0.46259247275642</v>
      </c>
      <c r="M151" s="1">
        <f ca="1" t="shared" si="130"/>
        <v>0.641182937793508</v>
      </c>
      <c r="N151" s="1">
        <f ca="1" t="shared" si="109"/>
        <v>0.554988370946199</v>
      </c>
      <c r="O151" s="1">
        <f ca="1" t="shared" si="130"/>
        <v>0.137478019826632</v>
      </c>
      <c r="P151" s="1">
        <f ca="1" t="shared" si="110"/>
        <v>0.647073256703407</v>
      </c>
    </row>
    <row r="152" ht="16.5" spans="1:16">
      <c r="A152" s="2">
        <v>151</v>
      </c>
      <c r="B152" s="1">
        <v>0</v>
      </c>
      <c r="C152" s="1">
        <v>1</v>
      </c>
      <c r="D152" s="1">
        <f t="shared" si="111"/>
        <v>0.092</v>
      </c>
      <c r="E152" s="1">
        <v>1</v>
      </c>
      <c r="F152" s="1">
        <f t="shared" si="104"/>
        <v>0.184</v>
      </c>
      <c r="G152" s="1">
        <v>1</v>
      </c>
      <c r="H152" s="1">
        <f t="shared" si="105"/>
        <v>0.276</v>
      </c>
      <c r="I152" s="1">
        <v>1</v>
      </c>
      <c r="J152" s="1">
        <f t="shared" si="106"/>
        <v>0.368</v>
      </c>
      <c r="K152" s="1">
        <f ca="1" t="shared" ref="K152:O152" si="131">RAND()</f>
        <v>0.564871645263328</v>
      </c>
      <c r="L152" s="1">
        <f ca="1" t="shared" si="108"/>
        <v>0.459734888684531</v>
      </c>
      <c r="M152" s="1">
        <f ca="1" t="shared" si="131"/>
        <v>0.888962439318891</v>
      </c>
      <c r="N152" s="1">
        <f ca="1" t="shared" si="109"/>
        <v>0.551667236660805</v>
      </c>
      <c r="O152" s="1">
        <f ca="1" t="shared" si="131"/>
        <v>0.233269091359214</v>
      </c>
      <c r="P152" s="1">
        <f ca="1" t="shared" si="110"/>
        <v>0.643200089352229</v>
      </c>
    </row>
    <row r="153" ht="16.5" spans="1:16">
      <c r="A153" s="2">
        <v>152</v>
      </c>
      <c r="B153" s="1">
        <v>0</v>
      </c>
      <c r="C153" s="1">
        <v>1</v>
      </c>
      <c r="D153" s="1">
        <f t="shared" si="111"/>
        <v>0.0913907284768212</v>
      </c>
      <c r="E153" s="1">
        <v>1</v>
      </c>
      <c r="F153" s="1">
        <f t="shared" si="104"/>
        <v>0.182781456953642</v>
      </c>
      <c r="G153" s="1">
        <v>1</v>
      </c>
      <c r="H153" s="1">
        <f t="shared" si="105"/>
        <v>0.274172185430464</v>
      </c>
      <c r="I153" s="1">
        <v>1</v>
      </c>
      <c r="J153" s="1">
        <f t="shared" si="106"/>
        <v>0.365562913907285</v>
      </c>
      <c r="K153" s="1">
        <f ca="1" t="shared" ref="K153:O153" si="132">RAND()</f>
        <v>0.254277777483909</v>
      </c>
      <c r="L153" s="1">
        <f ca="1" t="shared" si="108"/>
        <v>0.456505273323862</v>
      </c>
      <c r="M153" s="1">
        <f ca="1" t="shared" si="132"/>
        <v>0.884763500515604</v>
      </c>
      <c r="N153" s="1">
        <f ca="1" t="shared" si="109"/>
        <v>0.547826715303085</v>
      </c>
      <c r="O153" s="1">
        <f ca="1" t="shared" si="132"/>
        <v>0.716916156178264</v>
      </c>
      <c r="P153" s="1">
        <f ca="1" t="shared" si="110"/>
        <v>0.639047238262097</v>
      </c>
    </row>
    <row r="154" ht="16.5" spans="1:16">
      <c r="A154" s="2">
        <v>153</v>
      </c>
      <c r="B154" s="1">
        <v>0</v>
      </c>
      <c r="C154" s="1">
        <v>1</v>
      </c>
      <c r="D154" s="1">
        <f t="shared" si="111"/>
        <v>0.0907894736842105</v>
      </c>
      <c r="E154" s="1">
        <v>1</v>
      </c>
      <c r="F154" s="1">
        <f t="shared" si="104"/>
        <v>0.181578947368421</v>
      </c>
      <c r="G154" s="1">
        <v>1</v>
      </c>
      <c r="H154" s="1">
        <f t="shared" si="105"/>
        <v>0.272368421052632</v>
      </c>
      <c r="I154" s="1">
        <v>1</v>
      </c>
      <c r="J154" s="1">
        <f t="shared" si="106"/>
        <v>0.363157894736842</v>
      </c>
      <c r="K154" s="1">
        <f ca="1" t="shared" ref="K154:O154" si="133">RAND()</f>
        <v>0.923880580453127</v>
      </c>
      <c r="L154" s="1">
        <f ca="1" t="shared" si="108"/>
        <v>0.453902199518845</v>
      </c>
      <c r="M154" s="1">
        <f ca="1" t="shared" si="133"/>
        <v>0.898362262328225</v>
      </c>
      <c r="N154" s="1">
        <f ca="1" t="shared" si="109"/>
        <v>0.544631361852012</v>
      </c>
      <c r="O154" s="1">
        <f ca="1" t="shared" si="133"/>
        <v>0.204167075644234</v>
      </c>
      <c r="P154" s="1">
        <f ca="1" t="shared" si="110"/>
        <v>0.634948592056857</v>
      </c>
    </row>
    <row r="155" ht="16.5" spans="1:16">
      <c r="A155" s="2">
        <v>154</v>
      </c>
      <c r="B155" s="1">
        <v>0</v>
      </c>
      <c r="C155" s="1">
        <v>1</v>
      </c>
      <c r="D155" s="1">
        <f t="shared" si="111"/>
        <v>0.0901960784313725</v>
      </c>
      <c r="E155" s="1">
        <v>1</v>
      </c>
      <c r="F155" s="1">
        <f t="shared" si="104"/>
        <v>0.180392156862745</v>
      </c>
      <c r="G155" s="1">
        <v>1</v>
      </c>
      <c r="H155" s="1">
        <f t="shared" si="105"/>
        <v>0.270588235294118</v>
      </c>
      <c r="I155" s="1">
        <v>1</v>
      </c>
      <c r="J155" s="1">
        <f t="shared" si="106"/>
        <v>0.36078431372549</v>
      </c>
      <c r="K155" s="1">
        <f ca="1" t="shared" ref="K155:O155" si="134">RAND()</f>
        <v>0.974205940239352</v>
      </c>
      <c r="L155" s="1">
        <f ca="1" t="shared" si="108"/>
        <v>0.450965284864413</v>
      </c>
      <c r="M155" s="1">
        <f ca="1" t="shared" si="134"/>
        <v>0.19376233764249</v>
      </c>
      <c r="N155" s="1">
        <f ca="1" t="shared" si="109"/>
        <v>0.540689158909887</v>
      </c>
      <c r="O155" s="1">
        <f ca="1" t="shared" si="134"/>
        <v>0.673399313627064</v>
      </c>
      <c r="P155" s="1">
        <f ca="1" t="shared" si="110"/>
        <v>0.630693950970326</v>
      </c>
    </row>
    <row r="156" ht="16.5" spans="1:16">
      <c r="A156" s="2">
        <v>155</v>
      </c>
      <c r="B156" s="1">
        <v>0</v>
      </c>
      <c r="C156" s="1">
        <v>1</v>
      </c>
      <c r="D156" s="1">
        <f t="shared" si="111"/>
        <v>0.0896103896103896</v>
      </c>
      <c r="E156" s="1">
        <v>1</v>
      </c>
      <c r="F156" s="1">
        <f t="shared" si="104"/>
        <v>0.179220779220779</v>
      </c>
      <c r="G156" s="1">
        <v>1</v>
      </c>
      <c r="H156" s="1">
        <f t="shared" si="105"/>
        <v>0.268831168831169</v>
      </c>
      <c r="I156" s="1">
        <v>1</v>
      </c>
      <c r="J156" s="1">
        <f t="shared" si="106"/>
        <v>0.358441558441558</v>
      </c>
      <c r="K156" s="1">
        <f ca="1" t="shared" ref="K156:O156" si="135">RAND()</f>
        <v>0.547923845744103</v>
      </c>
      <c r="L156" s="1">
        <f ca="1" t="shared" si="108"/>
        <v>0.447790588566035</v>
      </c>
      <c r="M156" s="1">
        <f ca="1" t="shared" si="135"/>
        <v>0.350015719534364</v>
      </c>
      <c r="N156" s="1">
        <f ca="1" t="shared" si="109"/>
        <v>0.537025201759566</v>
      </c>
      <c r="O156" s="1">
        <f ca="1" t="shared" si="135"/>
        <v>0.809076296163786</v>
      </c>
      <c r="P156" s="1">
        <f ca="1" t="shared" si="110"/>
        <v>0.626525212353912</v>
      </c>
    </row>
    <row r="157" ht="16.5" spans="1:16">
      <c r="A157" s="2">
        <v>156</v>
      </c>
      <c r="B157" s="1">
        <v>0</v>
      </c>
      <c r="C157" s="1">
        <v>1</v>
      </c>
      <c r="D157" s="1">
        <f t="shared" si="111"/>
        <v>0.0890322580645161</v>
      </c>
      <c r="E157" s="1">
        <v>1</v>
      </c>
      <c r="F157" s="1">
        <f t="shared" si="104"/>
        <v>0.178064516129032</v>
      </c>
      <c r="G157" s="1">
        <v>1</v>
      </c>
      <c r="H157" s="1">
        <f t="shared" si="105"/>
        <v>0.267096774193548</v>
      </c>
      <c r="I157" s="1">
        <v>1</v>
      </c>
      <c r="J157" s="1">
        <f t="shared" si="106"/>
        <v>0.356129032258065</v>
      </c>
      <c r="K157" s="1">
        <f ca="1" t="shared" ref="K157:O157" si="136">RAND()</f>
        <v>0.723611059296182</v>
      </c>
      <c r="L157" s="1">
        <f ca="1" t="shared" si="108"/>
        <v>0.445003549736075</v>
      </c>
      <c r="M157" s="1">
        <f ca="1" t="shared" si="136"/>
        <v>0.792912435839272</v>
      </c>
      <c r="N157" s="1">
        <f ca="1" t="shared" si="109"/>
        <v>0.533917618868192</v>
      </c>
      <c r="O157" s="1">
        <f ca="1" t="shared" si="136"/>
        <v>0.423383418913631</v>
      </c>
      <c r="P157" s="1">
        <f ca="1" t="shared" si="110"/>
        <v>0.62262079054648</v>
      </c>
    </row>
    <row r="158" ht="16.5" spans="1:16">
      <c r="A158" s="2">
        <v>157</v>
      </c>
      <c r="B158" s="1">
        <v>0</v>
      </c>
      <c r="C158" s="1">
        <v>1</v>
      </c>
      <c r="D158" s="1">
        <f t="shared" si="111"/>
        <v>0.0884615384615385</v>
      </c>
      <c r="E158" s="1">
        <v>1</v>
      </c>
      <c r="F158" s="1">
        <f t="shared" si="104"/>
        <v>0.176923076923077</v>
      </c>
      <c r="G158" s="1">
        <v>1</v>
      </c>
      <c r="H158" s="1">
        <f t="shared" si="105"/>
        <v>0.265384615384615</v>
      </c>
      <c r="I158" s="1">
        <v>1</v>
      </c>
      <c r="J158" s="1">
        <f t="shared" si="106"/>
        <v>0.353846153846154</v>
      </c>
      <c r="K158" s="1">
        <f ca="1" t="shared" ref="K158:O158" si="137">RAND()</f>
        <v>0.851450700276301</v>
      </c>
      <c r="L158" s="1">
        <f ca="1" t="shared" si="108"/>
        <v>0.442223992310298</v>
      </c>
      <c r="M158" s="1">
        <f ca="1" t="shared" si="137"/>
        <v>0.810962841893088</v>
      </c>
      <c r="N158" s="1">
        <f ca="1" t="shared" si="109"/>
        <v>0.5305790179194</v>
      </c>
      <c r="O158" s="1">
        <f ca="1" t="shared" si="137"/>
        <v>0.869160694620932</v>
      </c>
      <c r="P158" s="1">
        <f ca="1" t="shared" si="110"/>
        <v>0.618966835067275</v>
      </c>
    </row>
    <row r="159" ht="16.5" spans="1:16">
      <c r="A159" s="2">
        <v>158</v>
      </c>
      <c r="B159" s="1">
        <v>0</v>
      </c>
      <c r="C159" s="1">
        <v>1</v>
      </c>
      <c r="D159" s="1">
        <f t="shared" si="111"/>
        <v>0.0878980891719745</v>
      </c>
      <c r="E159" s="1">
        <v>1</v>
      </c>
      <c r="F159" s="1">
        <f t="shared" si="104"/>
        <v>0.175796178343949</v>
      </c>
      <c r="G159" s="1">
        <v>1</v>
      </c>
      <c r="H159" s="1">
        <f t="shared" si="105"/>
        <v>0.263694267515924</v>
      </c>
      <c r="I159" s="1">
        <v>1</v>
      </c>
      <c r="J159" s="1">
        <f t="shared" si="106"/>
        <v>0.351592356687898</v>
      </c>
      <c r="K159" s="1">
        <v>0</v>
      </c>
      <c r="L159" s="1">
        <f t="shared" si="108"/>
        <v>0.438934128839797</v>
      </c>
      <c r="M159" s="1">
        <v>0</v>
      </c>
      <c r="N159" s="1">
        <f t="shared" si="109"/>
        <v>0.526275900991696</v>
      </c>
      <c r="O159" s="1">
        <v>0</v>
      </c>
      <c r="P159" s="1">
        <f t="shared" si="110"/>
        <v>0.613617673143594</v>
      </c>
    </row>
    <row r="160" ht="16.5" spans="1:16">
      <c r="A160" s="2">
        <v>159</v>
      </c>
      <c r="B160" s="1">
        <v>0</v>
      </c>
      <c r="C160" s="1">
        <v>1</v>
      </c>
      <c r="D160" s="1">
        <f t="shared" si="111"/>
        <v>0.0873417721518987</v>
      </c>
      <c r="E160" s="1">
        <v>1</v>
      </c>
      <c r="F160" s="1">
        <f t="shared" si="104"/>
        <v>0.174683544303797</v>
      </c>
      <c r="G160" s="1">
        <v>1</v>
      </c>
      <c r="H160" s="1">
        <f t="shared" si="105"/>
        <v>0.262025316455696</v>
      </c>
      <c r="I160" s="1">
        <v>1</v>
      </c>
      <c r="J160" s="1">
        <f t="shared" si="106"/>
        <v>0.349367088607595</v>
      </c>
      <c r="K160" s="1">
        <v>1</v>
      </c>
      <c r="L160" s="1">
        <f t="shared" si="108"/>
        <v>0.436708860759494</v>
      </c>
      <c r="M160" s="1">
        <v>1</v>
      </c>
      <c r="N160" s="1">
        <f t="shared" si="109"/>
        <v>0.524050632911392</v>
      </c>
      <c r="O160" s="1">
        <v>1</v>
      </c>
      <c r="P160" s="1">
        <f t="shared" si="110"/>
        <v>0.611392405063291</v>
      </c>
    </row>
    <row r="161" ht="16.5" spans="1:16">
      <c r="A161" s="2">
        <v>160</v>
      </c>
      <c r="B161" s="1">
        <v>0</v>
      </c>
      <c r="C161" s="1">
        <v>1</v>
      </c>
      <c r="D161" s="1">
        <f t="shared" si="111"/>
        <v>0.0867924528301887</v>
      </c>
      <c r="E161" s="1">
        <v>1</v>
      </c>
      <c r="F161" s="1">
        <f t="shared" si="104"/>
        <v>0.173584905660377</v>
      </c>
      <c r="G161" s="1">
        <v>1</v>
      </c>
      <c r="H161" s="1">
        <f t="shared" si="105"/>
        <v>0.260377358490566</v>
      </c>
      <c r="I161" s="1">
        <v>1</v>
      </c>
      <c r="J161" s="1">
        <f t="shared" si="106"/>
        <v>0.347169811320755</v>
      </c>
      <c r="K161" s="1">
        <f ca="1" t="shared" ref="K161:O161" si="138">RAND()</f>
        <v>0.235103973239705</v>
      </c>
      <c r="L161" s="1">
        <f ca="1" t="shared" si="108"/>
        <v>0.433547344136427</v>
      </c>
      <c r="M161" s="1">
        <f ca="1" t="shared" si="138"/>
        <v>0.537218810040951</v>
      </c>
      <c r="N161" s="1">
        <f ca="1" t="shared" si="109"/>
        <v>0.520088760000365</v>
      </c>
      <c r="O161" s="1">
        <f ca="1" t="shared" si="138"/>
        <v>0.513114983971165</v>
      </c>
      <c r="P161" s="1">
        <f ca="1" t="shared" si="110"/>
        <v>0.606617100675632</v>
      </c>
    </row>
    <row r="162" ht="16.5" spans="1:16">
      <c r="A162" s="2">
        <v>161</v>
      </c>
      <c r="B162" s="1">
        <v>0</v>
      </c>
      <c r="C162" s="1">
        <v>1</v>
      </c>
      <c r="D162" s="1">
        <f t="shared" si="111"/>
        <v>0.08625</v>
      </c>
      <c r="E162" s="1">
        <v>1</v>
      </c>
      <c r="F162" s="1">
        <f t="shared" si="104"/>
        <v>0.1725</v>
      </c>
      <c r="G162" s="1">
        <v>1</v>
      </c>
      <c r="H162" s="1">
        <f t="shared" si="105"/>
        <v>0.25875</v>
      </c>
      <c r="I162" s="1">
        <v>1</v>
      </c>
      <c r="J162" s="1">
        <f t="shared" si="106"/>
        <v>0.345</v>
      </c>
      <c r="K162" s="1">
        <f ca="1" t="shared" ref="K162:O162" si="139">RAND()</f>
        <v>0.53668523748409</v>
      </c>
      <c r="L162" s="1">
        <f ca="1" t="shared" si="108"/>
        <v>0.431001795662938</v>
      </c>
      <c r="M162" s="1">
        <f ca="1" t="shared" si="139"/>
        <v>0.0252192251749956</v>
      </c>
      <c r="N162" s="1">
        <f ca="1" t="shared" si="109"/>
        <v>0.516729591676424</v>
      </c>
      <c r="O162" s="1">
        <f ca="1" t="shared" si="139"/>
        <v>0.584514432830605</v>
      </c>
      <c r="P162" s="1">
        <f ca="1" t="shared" si="110"/>
        <v>0.602757010122584</v>
      </c>
    </row>
    <row r="163" ht="16.5" spans="1:16">
      <c r="A163" s="2">
        <v>162</v>
      </c>
      <c r="B163" s="1">
        <v>0</v>
      </c>
      <c r="C163" s="1">
        <v>1</v>
      </c>
      <c r="D163" s="1">
        <f t="shared" si="111"/>
        <v>0.0857142857142857</v>
      </c>
      <c r="E163" s="1">
        <v>1</v>
      </c>
      <c r="F163" s="1">
        <f t="shared" si="104"/>
        <v>0.171428571428571</v>
      </c>
      <c r="G163" s="1">
        <v>1</v>
      </c>
      <c r="H163" s="1">
        <f t="shared" si="105"/>
        <v>0.257142857142857</v>
      </c>
      <c r="I163" s="1">
        <v>1</v>
      </c>
      <c r="J163" s="1">
        <f t="shared" si="106"/>
        <v>0.342857142857143</v>
      </c>
      <c r="K163" s="1">
        <f ca="1" t="shared" ref="K163:O163" si="140">RAND()</f>
        <v>0.836266691877724</v>
      </c>
      <c r="L163" s="1">
        <f ca="1" t="shared" si="108"/>
        <v>0.42848479719147</v>
      </c>
      <c r="M163" s="1">
        <f ca="1" t="shared" si="140"/>
        <v>0.792082407622801</v>
      </c>
      <c r="N163" s="1">
        <f ca="1" t="shared" si="109"/>
        <v>0.51408907359762</v>
      </c>
      <c r="O163" s="1">
        <f ca="1" t="shared" si="140"/>
        <v>0.524982710966772</v>
      </c>
      <c r="P163" s="1">
        <f ca="1" t="shared" si="110"/>
        <v>0.599552027412946</v>
      </c>
    </row>
    <row r="164" ht="16.5" spans="1:16">
      <c r="A164" s="2">
        <v>163</v>
      </c>
      <c r="B164" s="1">
        <v>0</v>
      </c>
      <c r="C164" s="1">
        <v>1</v>
      </c>
      <c r="D164" s="1">
        <f t="shared" si="111"/>
        <v>0.0851851851851852</v>
      </c>
      <c r="E164" s="1">
        <v>1</v>
      </c>
      <c r="F164" s="1">
        <f t="shared" si="104"/>
        <v>0.17037037037037</v>
      </c>
      <c r="G164" s="1">
        <v>1</v>
      </c>
      <c r="H164" s="1">
        <f t="shared" si="105"/>
        <v>0.255555555555556</v>
      </c>
      <c r="I164" s="1">
        <v>1</v>
      </c>
      <c r="J164" s="1">
        <f t="shared" si="106"/>
        <v>0.340740740740741</v>
      </c>
      <c r="K164" s="1">
        <v>0</v>
      </c>
      <c r="L164" s="1">
        <f t="shared" si="108"/>
        <v>0.425403317427857</v>
      </c>
      <c r="M164" s="1">
        <v>0</v>
      </c>
      <c r="N164" s="1">
        <f t="shared" si="109"/>
        <v>0.510065894114974</v>
      </c>
      <c r="O164" s="1">
        <v>0</v>
      </c>
      <c r="P164" s="1">
        <f t="shared" si="110"/>
        <v>0.594728470802091</v>
      </c>
    </row>
    <row r="165" ht="16.5" spans="1:16">
      <c r="A165" s="2">
        <v>164</v>
      </c>
      <c r="B165" s="1">
        <v>0</v>
      </c>
      <c r="C165" s="1">
        <v>1</v>
      </c>
      <c r="D165" s="1">
        <f t="shared" si="111"/>
        <v>0.0846625766871166</v>
      </c>
      <c r="E165" s="1">
        <v>1</v>
      </c>
      <c r="F165" s="1">
        <f t="shared" si="104"/>
        <v>0.169325153374233</v>
      </c>
      <c r="G165" s="1">
        <v>1</v>
      </c>
      <c r="H165" s="1">
        <f t="shared" si="105"/>
        <v>0.25398773006135</v>
      </c>
      <c r="I165" s="1">
        <v>1</v>
      </c>
      <c r="J165" s="1">
        <f t="shared" si="106"/>
        <v>0.338650306748466</v>
      </c>
      <c r="K165" s="1">
        <v>1</v>
      </c>
      <c r="L165" s="1">
        <f t="shared" si="108"/>
        <v>0.423312883435583</v>
      </c>
      <c r="M165" s="1">
        <v>1</v>
      </c>
      <c r="N165" s="1">
        <f t="shared" si="109"/>
        <v>0.507975460122699</v>
      </c>
      <c r="O165" s="1">
        <v>1</v>
      </c>
      <c r="P165" s="1">
        <f t="shared" si="110"/>
        <v>0.592638036809816</v>
      </c>
    </row>
    <row r="166" ht="16.5" spans="1:16">
      <c r="A166" s="2">
        <v>165</v>
      </c>
      <c r="B166" s="1">
        <v>0</v>
      </c>
      <c r="C166" s="1">
        <v>1</v>
      </c>
      <c r="D166" s="1">
        <f t="shared" si="111"/>
        <v>0.0841463414634146</v>
      </c>
      <c r="E166" s="1">
        <v>1</v>
      </c>
      <c r="F166" s="1">
        <f t="shared" si="104"/>
        <v>0.168292682926829</v>
      </c>
      <c r="G166" s="1">
        <v>1</v>
      </c>
      <c r="H166" s="1">
        <f t="shared" si="105"/>
        <v>0.252439024390244</v>
      </c>
      <c r="I166" s="1">
        <v>1</v>
      </c>
      <c r="J166" s="1">
        <f t="shared" si="106"/>
        <v>0.336585365853659</v>
      </c>
      <c r="K166" s="1">
        <f ca="1" t="shared" ref="K166:O166" si="141">RAND()</f>
        <v>0.544107256501033</v>
      </c>
      <c r="L166" s="1">
        <f ca="1" t="shared" si="108"/>
        <v>0.420499212126376</v>
      </c>
      <c r="M166" s="1">
        <f ca="1" t="shared" si="141"/>
        <v>0.826274285030836</v>
      </c>
      <c r="N166" s="1">
        <f ca="1" t="shared" si="109"/>
        <v>0.504556957327167</v>
      </c>
      <c r="O166" s="1">
        <f ca="1" t="shared" si="141"/>
        <v>0.819407172811954</v>
      </c>
      <c r="P166" s="1">
        <f ca="1" t="shared" si="110"/>
        <v>0.588611200452992</v>
      </c>
    </row>
    <row r="167" ht="16.5" spans="1:16">
      <c r="A167" s="2">
        <v>166</v>
      </c>
      <c r="B167" s="1">
        <v>0</v>
      </c>
      <c r="C167" s="1">
        <v>1</v>
      </c>
      <c r="D167" s="1">
        <f t="shared" si="111"/>
        <v>0.0836363636363636</v>
      </c>
      <c r="E167" s="1">
        <v>1</v>
      </c>
      <c r="F167" s="1">
        <f t="shared" si="104"/>
        <v>0.167272727272727</v>
      </c>
      <c r="G167" s="1">
        <v>1</v>
      </c>
      <c r="H167" s="1">
        <f t="shared" si="105"/>
        <v>0.250909090909091</v>
      </c>
      <c r="I167" s="1">
        <v>1</v>
      </c>
      <c r="J167" s="1">
        <f t="shared" si="106"/>
        <v>0.334545454545455</v>
      </c>
      <c r="K167" s="1">
        <f ca="1" t="shared" ref="K167:O167" si="142">RAND()</f>
        <v>0.150658225679812</v>
      </c>
      <c r="L167" s="1">
        <f ca="1" t="shared" si="108"/>
        <v>0.417753891329478</v>
      </c>
      <c r="M167" s="1">
        <f ca="1" t="shared" si="142"/>
        <v>0.739456793991404</v>
      </c>
      <c r="N167" s="1">
        <f ca="1" t="shared" si="109"/>
        <v>0.501258984566319</v>
      </c>
      <c r="O167" s="1">
        <f ca="1" t="shared" si="142"/>
        <v>0.907765082288061</v>
      </c>
      <c r="P167" s="1">
        <f ca="1" t="shared" si="110"/>
        <v>0.584848877159805</v>
      </c>
    </row>
    <row r="168" ht="16.5" spans="1:16">
      <c r="A168" s="2">
        <v>167</v>
      </c>
      <c r="B168" s="1">
        <v>0</v>
      </c>
      <c r="C168" s="1">
        <v>1</v>
      </c>
      <c r="D168" s="1">
        <f t="shared" si="111"/>
        <v>0.0831325301204819</v>
      </c>
      <c r="E168" s="1">
        <v>1</v>
      </c>
      <c r="F168" s="1">
        <f t="shared" si="104"/>
        <v>0.166265060240964</v>
      </c>
      <c r="G168" s="1">
        <v>1</v>
      </c>
      <c r="H168" s="1">
        <f t="shared" si="105"/>
        <v>0.249397590361446</v>
      </c>
      <c r="I168" s="1">
        <v>1</v>
      </c>
      <c r="J168" s="1">
        <f t="shared" si="106"/>
        <v>0.332530120481928</v>
      </c>
      <c r="K168" s="1">
        <f ca="1" t="shared" ref="K168:O168" si="143">RAND()</f>
        <v>0.595392664355544</v>
      </c>
      <c r="L168" s="1">
        <f ca="1" t="shared" si="108"/>
        <v>0.41546123724003</v>
      </c>
      <c r="M168" s="1">
        <f ca="1" t="shared" si="143"/>
        <v>0.0169072473414307</v>
      </c>
      <c r="N168" s="1">
        <f ca="1" t="shared" si="109"/>
        <v>0.498104384199604</v>
      </c>
      <c r="O168" s="1">
        <f ca="1" t="shared" si="143"/>
        <v>0.917489517857392</v>
      </c>
      <c r="P168" s="1">
        <f ca="1" t="shared" si="110"/>
        <v>0.581195840636601</v>
      </c>
    </row>
    <row r="169" ht="16.5" spans="1:16">
      <c r="A169" s="2">
        <v>168</v>
      </c>
      <c r="B169" s="1">
        <v>0</v>
      </c>
      <c r="C169" s="1">
        <v>1</v>
      </c>
      <c r="D169" s="1">
        <f t="shared" si="111"/>
        <v>0.0826347305389221</v>
      </c>
      <c r="E169" s="1">
        <v>1</v>
      </c>
      <c r="F169" s="1">
        <f t="shared" si="104"/>
        <v>0.165269461077844</v>
      </c>
      <c r="G169" s="1">
        <v>1</v>
      </c>
      <c r="H169" s="1">
        <f t="shared" si="105"/>
        <v>0.247904191616766</v>
      </c>
      <c r="I169" s="1">
        <v>1</v>
      </c>
      <c r="J169" s="1">
        <f t="shared" si="106"/>
        <v>0.330538922155689</v>
      </c>
      <c r="K169" s="1">
        <f ca="1" t="shared" ref="K169:O169" si="144">RAND()</f>
        <v>0.485223289181002</v>
      </c>
      <c r="L169" s="1">
        <f ca="1" t="shared" si="108"/>
        <v>0.412920447725645</v>
      </c>
      <c r="M169" s="1">
        <f ca="1" t="shared" si="144"/>
        <v>0.111146240534318</v>
      </c>
      <c r="N169" s="1">
        <f ca="1" t="shared" si="109"/>
        <v>0.495117974747294</v>
      </c>
      <c r="O169" s="1">
        <f ca="1" t="shared" si="144"/>
        <v>0.587845986244503</v>
      </c>
      <c r="P169" s="1">
        <f ca="1" t="shared" si="110"/>
        <v>0.577549977691768</v>
      </c>
    </row>
    <row r="170" ht="16.5" spans="1:16">
      <c r="A170" s="2">
        <v>169</v>
      </c>
      <c r="B170" s="1">
        <v>0</v>
      </c>
      <c r="C170" s="1">
        <v>1</v>
      </c>
      <c r="D170" s="1">
        <f t="shared" si="111"/>
        <v>0.0821428571428571</v>
      </c>
      <c r="E170" s="1">
        <v>1</v>
      </c>
      <c r="F170" s="1">
        <f t="shared" si="104"/>
        <v>0.164285714285714</v>
      </c>
      <c r="G170" s="1">
        <v>1</v>
      </c>
      <c r="H170" s="1">
        <f t="shared" si="105"/>
        <v>0.246428571428571</v>
      </c>
      <c r="I170" s="1">
        <v>1</v>
      </c>
      <c r="J170" s="1">
        <f t="shared" si="106"/>
        <v>0.328571428571429</v>
      </c>
      <c r="K170" s="1">
        <f ca="1" t="shared" ref="K170:O170" si="145">RAND()</f>
        <v>0.874124450258531</v>
      </c>
      <c r="L170" s="1">
        <f ca="1" t="shared" si="108"/>
        <v>0.410653103600084</v>
      </c>
      <c r="M170" s="1">
        <f ca="1" t="shared" si="145"/>
        <v>0.383963694741233</v>
      </c>
      <c r="N170" s="1">
        <f ca="1" t="shared" si="109"/>
        <v>0.492496534812659</v>
      </c>
      <c r="O170" s="1">
        <f ca="1" t="shared" si="145"/>
        <v>0.391544399927198</v>
      </c>
      <c r="P170" s="1">
        <f ca="1" t="shared" si="110"/>
        <v>0.574343650645252</v>
      </c>
    </row>
    <row r="171" ht="16.5" spans="1:16">
      <c r="A171" s="2">
        <v>170</v>
      </c>
      <c r="B171" s="1">
        <v>0</v>
      </c>
      <c r="C171" s="1">
        <v>1</v>
      </c>
      <c r="D171" s="1">
        <f t="shared" si="111"/>
        <v>0.0816568047337278</v>
      </c>
      <c r="E171" s="1">
        <v>1</v>
      </c>
      <c r="F171" s="1">
        <f t="shared" si="104"/>
        <v>0.163313609467456</v>
      </c>
      <c r="G171" s="1">
        <v>1</v>
      </c>
      <c r="H171" s="1">
        <f t="shared" si="105"/>
        <v>0.244970414201183</v>
      </c>
      <c r="I171" s="1">
        <v>1</v>
      </c>
      <c r="J171" s="1">
        <f t="shared" si="106"/>
        <v>0.326627218934911</v>
      </c>
      <c r="K171" s="1">
        <f ca="1" t="shared" ref="K171:O171" si="146">RAND()</f>
        <v>0.713962972338236</v>
      </c>
      <c r="L171" s="1">
        <f ca="1" t="shared" si="108"/>
        <v>0.408146630317378</v>
      </c>
      <c r="M171" s="1">
        <f ca="1" t="shared" si="146"/>
        <v>0.853062369870532</v>
      </c>
      <c r="N171" s="1">
        <f ca="1" t="shared" si="109"/>
        <v>0.489732855890097</v>
      </c>
      <c r="O171" s="1">
        <f ca="1" t="shared" si="146"/>
        <v>0.483317748057511</v>
      </c>
      <c r="P171" s="1">
        <f ca="1" t="shared" si="110"/>
        <v>0.571141480495846</v>
      </c>
    </row>
    <row r="172" ht="16.5" spans="1:16">
      <c r="A172" s="2">
        <v>171</v>
      </c>
      <c r="B172" s="1">
        <v>0</v>
      </c>
      <c r="C172" s="1">
        <v>1</v>
      </c>
      <c r="D172" s="1">
        <f t="shared" si="111"/>
        <v>0.0811764705882353</v>
      </c>
      <c r="E172" s="1">
        <v>1</v>
      </c>
      <c r="F172" s="1">
        <f t="shared" si="104"/>
        <v>0.162352941176471</v>
      </c>
      <c r="G172" s="1">
        <v>1</v>
      </c>
      <c r="H172" s="1">
        <f t="shared" si="105"/>
        <v>0.243529411764706</v>
      </c>
      <c r="I172" s="1">
        <v>1</v>
      </c>
      <c r="J172" s="1">
        <f t="shared" si="106"/>
        <v>0.324705882352941</v>
      </c>
      <c r="K172" s="1">
        <f ca="1" t="shared" ref="K172:O172" si="147">RAND()</f>
        <v>0.789836734487008</v>
      </c>
      <c r="L172" s="1">
        <f ca="1" t="shared" si="108"/>
        <v>0.405782585033915</v>
      </c>
      <c r="M172" s="1">
        <f ca="1" t="shared" si="147"/>
        <v>0.673454730138527</v>
      </c>
      <c r="N172" s="1">
        <f ca="1" t="shared" si="109"/>
        <v>0.486804039291773</v>
      </c>
      <c r="O172" s="1">
        <f ca="1" t="shared" si="147"/>
        <v>0.946585693888857</v>
      </c>
      <c r="P172" s="1">
        <f ca="1" t="shared" si="110"/>
        <v>0.567955153243464</v>
      </c>
    </row>
    <row r="173" ht="16.5" spans="1:16">
      <c r="A173" s="2">
        <v>172</v>
      </c>
      <c r="B173" s="1">
        <v>0</v>
      </c>
      <c r="C173" s="1">
        <v>1</v>
      </c>
      <c r="D173" s="1">
        <f t="shared" si="111"/>
        <v>0.0807017543859649</v>
      </c>
      <c r="E173" s="1">
        <v>1</v>
      </c>
      <c r="F173" s="1">
        <f t="shared" si="104"/>
        <v>0.16140350877193</v>
      </c>
      <c r="G173" s="1">
        <v>1</v>
      </c>
      <c r="H173" s="1">
        <f t="shared" si="105"/>
        <v>0.242105263157895</v>
      </c>
      <c r="I173" s="1">
        <v>1</v>
      </c>
      <c r="J173" s="1">
        <f t="shared" si="106"/>
        <v>0.32280701754386</v>
      </c>
      <c r="K173" s="1">
        <f ca="1" t="shared" ref="K173:O173" si="148">RAND()</f>
        <v>0.302234250198409</v>
      </c>
      <c r="L173" s="1">
        <f ca="1" t="shared" si="108"/>
        <v>0.403181382859131</v>
      </c>
      <c r="M173" s="1">
        <f ca="1" t="shared" si="148"/>
        <v>0.780743200310679</v>
      </c>
      <c r="N173" s="1">
        <f ca="1" t="shared" si="109"/>
        <v>0.483780262777677</v>
      </c>
      <c r="O173" s="1">
        <f ca="1" t="shared" si="148"/>
        <v>0.768584419217554</v>
      </c>
      <c r="P173" s="1">
        <f ca="1" t="shared" si="110"/>
        <v>0.564373437841773</v>
      </c>
    </row>
    <row r="174" ht="16.5" spans="1:16">
      <c r="A174" s="2">
        <v>173</v>
      </c>
      <c r="B174" s="1">
        <v>0</v>
      </c>
      <c r="C174" s="1">
        <v>1</v>
      </c>
      <c r="D174" s="1">
        <f t="shared" si="111"/>
        <v>0.0802325581395349</v>
      </c>
      <c r="E174" s="1">
        <v>1</v>
      </c>
      <c r="F174" s="1">
        <f t="shared" si="104"/>
        <v>0.16046511627907</v>
      </c>
      <c r="G174" s="1">
        <v>1</v>
      </c>
      <c r="H174" s="1">
        <f t="shared" si="105"/>
        <v>0.240697674418605</v>
      </c>
      <c r="I174" s="1">
        <v>1</v>
      </c>
      <c r="J174" s="1">
        <f t="shared" si="106"/>
        <v>0.32093023255814</v>
      </c>
      <c r="K174" s="1">
        <f ca="1" t="shared" ref="K174:O174" si="149">RAND()</f>
        <v>0.679156371615847</v>
      </c>
      <c r="L174" s="1">
        <f ca="1" t="shared" si="108"/>
        <v>0.401013992402484</v>
      </c>
      <c r="M174" s="1">
        <f ca="1" t="shared" si="149"/>
        <v>0.316441194727904</v>
      </c>
      <c r="N174" s="1">
        <f ca="1" t="shared" si="109"/>
        <v>0.480929535099326</v>
      </c>
      <c r="O174" s="1">
        <f ca="1" t="shared" si="149"/>
        <v>0.535415563718584</v>
      </c>
      <c r="P174" s="1">
        <f ca="1" t="shared" si="110"/>
        <v>0.560946631979933</v>
      </c>
    </row>
    <row r="175" ht="16.5" spans="1:16">
      <c r="A175" s="2">
        <v>174</v>
      </c>
      <c r="B175" s="1">
        <v>0</v>
      </c>
      <c r="C175" s="1">
        <v>1</v>
      </c>
      <c r="D175" s="1">
        <f t="shared" si="111"/>
        <v>0.0797687861271676</v>
      </c>
      <c r="E175" s="1">
        <v>1</v>
      </c>
      <c r="F175" s="1">
        <f t="shared" si="104"/>
        <v>0.159537572254335</v>
      </c>
      <c r="G175" s="1">
        <v>1</v>
      </c>
      <c r="H175" s="1">
        <f t="shared" si="105"/>
        <v>0.239306358381503</v>
      </c>
      <c r="I175" s="1">
        <v>1</v>
      </c>
      <c r="J175" s="1">
        <f t="shared" si="106"/>
        <v>0.319075144508671</v>
      </c>
      <c r="K175" s="1">
        <f ca="1" t="shared" ref="K175:O175" si="150">RAND()</f>
        <v>0.857259084669881</v>
      </c>
      <c r="L175" s="1">
        <f ca="1" t="shared" si="108"/>
        <v>0.398778492305111</v>
      </c>
      <c r="M175" s="1">
        <f ca="1" t="shared" si="150"/>
        <v>0.257815747366952</v>
      </c>
      <c r="N175" s="1">
        <f ca="1" t="shared" si="109"/>
        <v>0.478207030518973</v>
      </c>
      <c r="O175" s="1">
        <f ca="1" t="shared" si="150"/>
        <v>0.120127087126451</v>
      </c>
      <c r="P175" s="1">
        <f ca="1" t="shared" si="110"/>
        <v>0.557572446564496</v>
      </c>
    </row>
    <row r="176" ht="16.5" spans="1:16">
      <c r="A176" s="2">
        <v>175</v>
      </c>
      <c r="B176" s="1">
        <v>0</v>
      </c>
      <c r="C176" s="1">
        <v>1</v>
      </c>
      <c r="D176" s="1">
        <f t="shared" si="111"/>
        <v>0.0793103448275862</v>
      </c>
      <c r="E176" s="1">
        <v>1</v>
      </c>
      <c r="F176" s="1">
        <f t="shared" si="104"/>
        <v>0.158620689655172</v>
      </c>
      <c r="G176" s="1">
        <v>1</v>
      </c>
      <c r="H176" s="1">
        <f t="shared" si="105"/>
        <v>0.237931034482759</v>
      </c>
      <c r="I176" s="1">
        <v>1</v>
      </c>
      <c r="J176" s="1">
        <f t="shared" si="106"/>
        <v>0.317241379310345</v>
      </c>
      <c r="K176" s="1">
        <f ca="1" t="shared" ref="K176:O176" si="151">RAND()</f>
        <v>0.373717177357587</v>
      </c>
      <c r="L176" s="1">
        <f ca="1" t="shared" si="108"/>
        <v>0.396267891528655</v>
      </c>
      <c r="M176" s="1">
        <f ca="1" t="shared" si="151"/>
        <v>0.358270259948233</v>
      </c>
      <c r="N176" s="1">
        <f ca="1" t="shared" si="109"/>
        <v>0.475287403173558</v>
      </c>
      <c r="O176" s="1">
        <f ca="1" t="shared" si="151"/>
        <v>0.364858424773183</v>
      </c>
      <c r="P176" s="1">
        <f ca="1" t="shared" si="110"/>
        <v>0.55430990058774</v>
      </c>
    </row>
    <row r="177" ht="16.5" spans="1:16">
      <c r="A177" s="2">
        <v>176</v>
      </c>
      <c r="B177" s="1">
        <v>0</v>
      </c>
      <c r="C177" s="1">
        <v>1</v>
      </c>
      <c r="D177" s="1">
        <f t="shared" si="111"/>
        <v>0.0788571428571428</v>
      </c>
      <c r="E177" s="1">
        <v>1</v>
      </c>
      <c r="F177" s="1">
        <f t="shared" si="104"/>
        <v>0.157714285714286</v>
      </c>
      <c r="G177" s="1">
        <v>1</v>
      </c>
      <c r="H177" s="1">
        <f t="shared" si="105"/>
        <v>0.236571428571429</v>
      </c>
      <c r="I177" s="1">
        <v>1</v>
      </c>
      <c r="J177" s="1">
        <f t="shared" si="106"/>
        <v>0.315428571428571</v>
      </c>
      <c r="K177" s="1">
        <f ca="1" t="shared" ref="K177:O177" si="152">RAND()</f>
        <v>0.257090652607451</v>
      </c>
      <c r="L177" s="1">
        <f ca="1" t="shared" si="108"/>
        <v>0.393952852305389</v>
      </c>
      <c r="M177" s="1">
        <f ca="1" t="shared" si="152"/>
        <v>0.0659975548016611</v>
      </c>
      <c r="N177" s="1">
        <f ca="1" t="shared" si="109"/>
        <v>0.472391513547475</v>
      </c>
      <c r="O177" s="1">
        <f ca="1" t="shared" si="152"/>
        <v>0.477383989893682</v>
      </c>
      <c r="P177" s="1">
        <f ca="1" t="shared" si="110"/>
        <v>0.551014497283207</v>
      </c>
    </row>
    <row r="178" ht="16.5" spans="1:16">
      <c r="A178" s="2">
        <v>177</v>
      </c>
      <c r="B178" s="1">
        <v>0</v>
      </c>
      <c r="C178" s="1">
        <v>1</v>
      </c>
      <c r="D178" s="1">
        <f t="shared" si="111"/>
        <v>0.0784090909090909</v>
      </c>
      <c r="E178" s="1">
        <v>1</v>
      </c>
      <c r="F178" s="1">
        <f t="shared" si="104"/>
        <v>0.156818181818182</v>
      </c>
      <c r="G178" s="1">
        <v>1</v>
      </c>
      <c r="H178" s="1">
        <f t="shared" si="105"/>
        <v>0.235227272727273</v>
      </c>
      <c r="I178" s="1">
        <v>1</v>
      </c>
      <c r="J178" s="1">
        <f t="shared" si="106"/>
        <v>0.313636363636364</v>
      </c>
      <c r="K178" s="1">
        <f ca="1" t="shared" ref="K178:O178" si="153">RAND()</f>
        <v>0.242546506941882</v>
      </c>
      <c r="L178" s="1">
        <f ca="1" t="shared" si="108"/>
        <v>0.39170991081779</v>
      </c>
      <c r="M178" s="1">
        <f ca="1" t="shared" si="153"/>
        <v>0.531465463502196</v>
      </c>
      <c r="N178" s="1">
        <f ca="1" t="shared" si="109"/>
        <v>0.469911445980744</v>
      </c>
      <c r="O178" s="1">
        <f ca="1" t="shared" si="153"/>
        <v>0.885124268663327</v>
      </c>
      <c r="P178" s="1">
        <f ca="1" t="shared" si="110"/>
        <v>0.548269648179882</v>
      </c>
    </row>
    <row r="179" ht="16.5" spans="1:16">
      <c r="A179" s="2">
        <v>178</v>
      </c>
      <c r="B179" s="1">
        <v>0</v>
      </c>
      <c r="C179" s="1">
        <v>1</v>
      </c>
      <c r="D179" s="1">
        <f t="shared" si="111"/>
        <v>0.0779661016949152</v>
      </c>
      <c r="E179" s="1">
        <v>1</v>
      </c>
      <c r="F179" s="1">
        <f t="shared" si="104"/>
        <v>0.15593220338983</v>
      </c>
      <c r="G179" s="1">
        <v>1</v>
      </c>
      <c r="H179" s="1">
        <f t="shared" si="105"/>
        <v>0.233898305084746</v>
      </c>
      <c r="I179" s="1">
        <v>1</v>
      </c>
      <c r="J179" s="1">
        <f t="shared" si="106"/>
        <v>0.311864406779661</v>
      </c>
      <c r="K179" s="1">
        <f ca="1" t="shared" ref="K179:O179" si="154">RAND()</f>
        <v>0.658441456849937</v>
      </c>
      <c r="L179" s="1">
        <f ca="1" t="shared" si="108"/>
        <v>0.389680901799801</v>
      </c>
      <c r="M179" s="1">
        <f ca="1" t="shared" si="154"/>
        <v>0.325143977979454</v>
      </c>
      <c r="N179" s="1">
        <f ca="1" t="shared" si="109"/>
        <v>0.467351408588861</v>
      </c>
      <c r="O179" s="1">
        <f ca="1" t="shared" si="154"/>
        <v>0.678437462831568</v>
      </c>
      <c r="P179" s="1">
        <f ca="1" t="shared" si="110"/>
        <v>0.545176662095719</v>
      </c>
    </row>
    <row r="180" ht="16.5" spans="1:16">
      <c r="A180" s="2">
        <v>179</v>
      </c>
      <c r="B180" s="1">
        <v>0</v>
      </c>
      <c r="C180" s="1">
        <v>1</v>
      </c>
      <c r="D180" s="1">
        <f t="shared" si="111"/>
        <v>0.0775280898876404</v>
      </c>
      <c r="E180" s="1">
        <v>1</v>
      </c>
      <c r="F180" s="1">
        <f t="shared" si="104"/>
        <v>0.155056179775281</v>
      </c>
      <c r="G180" s="1">
        <v>1</v>
      </c>
      <c r="H180" s="1">
        <f t="shared" si="105"/>
        <v>0.232584269662921</v>
      </c>
      <c r="I180" s="1">
        <v>1</v>
      </c>
      <c r="J180" s="1">
        <f t="shared" si="106"/>
        <v>0.310112359550562</v>
      </c>
      <c r="K180" s="1">
        <f ca="1" t="shared" ref="K180:O180" si="155">RAND()</f>
        <v>0.178624607972294</v>
      </c>
      <c r="L180" s="1">
        <f ca="1" t="shared" si="108"/>
        <v>0.387284697118512</v>
      </c>
      <c r="M180" s="1">
        <f ca="1" t="shared" si="155"/>
        <v>0.0794512955249971</v>
      </c>
      <c r="N180" s="1">
        <f ca="1" t="shared" si="109"/>
        <v>0.464414080957513</v>
      </c>
      <c r="O180" s="1">
        <f ca="1" t="shared" si="155"/>
        <v>0.180459145135147</v>
      </c>
      <c r="P180" s="1">
        <f ca="1" t="shared" si="110"/>
        <v>0.5415872130962</v>
      </c>
    </row>
    <row r="181" ht="16.5" spans="1:16">
      <c r="A181" s="2">
        <v>180</v>
      </c>
      <c r="B181" s="1">
        <v>0</v>
      </c>
      <c r="C181" s="1">
        <v>1</v>
      </c>
      <c r="D181" s="1">
        <f t="shared" si="111"/>
        <v>0.0770949720670391</v>
      </c>
      <c r="E181" s="1">
        <v>1</v>
      </c>
      <c r="F181" s="1">
        <f t="shared" si="104"/>
        <v>0.154189944134078</v>
      </c>
      <c r="G181" s="1">
        <v>1</v>
      </c>
      <c r="H181" s="1">
        <f t="shared" si="105"/>
        <v>0.231284916201117</v>
      </c>
      <c r="I181" s="1">
        <v>1</v>
      </c>
      <c r="J181" s="1">
        <f t="shared" si="106"/>
        <v>0.308379888268156</v>
      </c>
      <c r="K181" s="1">
        <f ca="1" t="shared" ref="K181:O181" si="156">RAND()</f>
        <v>0.326169883254188</v>
      </c>
      <c r="L181" s="1">
        <f ca="1" t="shared" si="108"/>
        <v>0.385186255257259</v>
      </c>
      <c r="M181" s="1">
        <f ca="1" t="shared" si="156"/>
        <v>0.139361346775275</v>
      </c>
      <c r="N181" s="1">
        <f ca="1" t="shared" si="109"/>
        <v>0.461912611141353</v>
      </c>
      <c r="O181" s="1">
        <f ca="1" t="shared" si="156"/>
        <v>0.519240649856729</v>
      </c>
      <c r="P181" s="1">
        <f ca="1" t="shared" si="110"/>
        <v>0.538801671382446</v>
      </c>
    </row>
    <row r="182" ht="16.5" spans="1:16">
      <c r="A182" s="2">
        <v>181</v>
      </c>
      <c r="B182" s="1">
        <v>0</v>
      </c>
      <c r="C182" s="1">
        <v>1</v>
      </c>
      <c r="D182" s="1">
        <f t="shared" si="111"/>
        <v>0.0766666666666667</v>
      </c>
      <c r="E182" s="1">
        <v>1</v>
      </c>
      <c r="F182" s="1">
        <f t="shared" si="104"/>
        <v>0.153333333333333</v>
      </c>
      <c r="G182" s="1">
        <v>1</v>
      </c>
      <c r="H182" s="1">
        <f t="shared" si="105"/>
        <v>0.23</v>
      </c>
      <c r="I182" s="1">
        <v>1</v>
      </c>
      <c r="J182" s="1">
        <f t="shared" si="106"/>
        <v>0.306666666666667</v>
      </c>
      <c r="K182" s="1">
        <f ca="1" t="shared" ref="K182:O182" si="157">RAND()</f>
        <v>0.762929670967833</v>
      </c>
      <c r="L182" s="1">
        <f ca="1" t="shared" si="108"/>
        <v>0.383232916803541</v>
      </c>
      <c r="M182" s="1">
        <f ca="1" t="shared" si="157"/>
        <v>0.916475695421366</v>
      </c>
      <c r="N182" s="1">
        <f ca="1" t="shared" si="109"/>
        <v>0.459864204851325</v>
      </c>
      <c r="O182" s="1">
        <f ca="1" t="shared" si="157"/>
        <v>0.264677964938214</v>
      </c>
      <c r="P182" s="1">
        <f ca="1" t="shared" si="110"/>
        <v>0.536219409145866</v>
      </c>
    </row>
    <row r="183" ht="16.5" spans="1:16">
      <c r="A183" s="2">
        <v>182</v>
      </c>
      <c r="B183" s="1">
        <v>0</v>
      </c>
      <c r="C183" s="1">
        <v>1</v>
      </c>
      <c r="D183" s="1">
        <f t="shared" si="111"/>
        <v>0.0762430939226519</v>
      </c>
      <c r="E183" s="1">
        <v>1</v>
      </c>
      <c r="F183" s="1">
        <f t="shared" si="104"/>
        <v>0.152486187845304</v>
      </c>
      <c r="G183" s="1">
        <v>1</v>
      </c>
      <c r="H183" s="1">
        <f t="shared" si="105"/>
        <v>0.228729281767956</v>
      </c>
      <c r="I183" s="1">
        <v>1</v>
      </c>
      <c r="J183" s="1">
        <f t="shared" si="106"/>
        <v>0.304972375690608</v>
      </c>
      <c r="K183" s="1">
        <f ca="1" t="shared" ref="K183:O183" si="158">RAND()</f>
        <v>0.408746764523841</v>
      </c>
      <c r="L183" s="1">
        <f ca="1" t="shared" si="108"/>
        <v>0.380967782932136</v>
      </c>
      <c r="M183" s="1">
        <f ca="1" t="shared" si="158"/>
        <v>0.434460471784051</v>
      </c>
      <c r="N183" s="1">
        <f ca="1" t="shared" si="109"/>
        <v>0.456973962111015</v>
      </c>
      <c r="O183" s="1">
        <f ca="1" t="shared" si="158"/>
        <v>0.12581261348209</v>
      </c>
      <c r="P183" s="1">
        <f ca="1" t="shared" si="110"/>
        <v>0.532850843115995</v>
      </c>
    </row>
    <row r="184" ht="16.5" spans="1:16">
      <c r="A184" s="2">
        <v>183</v>
      </c>
      <c r="B184" s="1">
        <v>0</v>
      </c>
      <c r="C184" s="1">
        <v>1</v>
      </c>
      <c r="D184" s="1">
        <f t="shared" si="111"/>
        <v>0.0758241758241758</v>
      </c>
      <c r="E184" s="1">
        <v>1</v>
      </c>
      <c r="F184" s="1">
        <f t="shared" si="104"/>
        <v>0.151648351648352</v>
      </c>
      <c r="G184" s="1">
        <v>1</v>
      </c>
      <c r="H184" s="1">
        <f t="shared" si="105"/>
        <v>0.227472527472527</v>
      </c>
      <c r="I184" s="1">
        <v>1</v>
      </c>
      <c r="J184" s="1">
        <f t="shared" si="106"/>
        <v>0.303296703296703</v>
      </c>
      <c r="K184" s="1">
        <f ca="1" t="shared" ref="K184:O184" si="159">RAND()</f>
        <v>0.968021117765551</v>
      </c>
      <c r="L184" s="1">
        <f ca="1" t="shared" si="108"/>
        <v>0.379107628998533</v>
      </c>
      <c r="M184" s="1">
        <f ca="1" t="shared" si="159"/>
        <v>0.353485577987975</v>
      </c>
      <c r="N184" s="1">
        <f ca="1" t="shared" si="109"/>
        <v>0.45466392819316</v>
      </c>
      <c r="O184" s="1">
        <f ca="1" t="shared" si="159"/>
        <v>0.97746106595968</v>
      </c>
      <c r="P184" s="1">
        <f ca="1" t="shared" si="110"/>
        <v>0.530478765240846</v>
      </c>
    </row>
    <row r="185" ht="16.5" spans="1:16">
      <c r="A185" s="2">
        <v>184</v>
      </c>
      <c r="B185" s="1">
        <v>0</v>
      </c>
      <c r="C185" s="1">
        <v>1</v>
      </c>
      <c r="D185" s="1">
        <f t="shared" si="111"/>
        <v>0.0754098360655738</v>
      </c>
      <c r="E185" s="1">
        <v>1</v>
      </c>
      <c r="F185" s="1">
        <f t="shared" si="104"/>
        <v>0.150819672131148</v>
      </c>
      <c r="G185" s="1">
        <v>1</v>
      </c>
      <c r="H185" s="1">
        <f t="shared" si="105"/>
        <v>0.226229508196721</v>
      </c>
      <c r="I185" s="1">
        <v>1</v>
      </c>
      <c r="J185" s="1">
        <f t="shared" si="106"/>
        <v>0.301639344262295</v>
      </c>
      <c r="K185" s="1">
        <f ca="1" t="shared" ref="K185:O185" si="160">RAND()</f>
        <v>0.496399729504923</v>
      </c>
      <c r="L185" s="1">
        <f ca="1" t="shared" si="108"/>
        <v>0.376842786774387</v>
      </c>
      <c r="M185" s="1">
        <f ca="1" t="shared" si="160"/>
        <v>0.902361431534141</v>
      </c>
      <c r="N185" s="1">
        <f ca="1" t="shared" si="109"/>
        <v>0.452212607033213</v>
      </c>
      <c r="O185" s="1">
        <f ca="1" t="shared" si="160"/>
        <v>0.567346178998773</v>
      </c>
      <c r="P185" s="1">
        <f ca="1" t="shared" si="110"/>
        <v>0.527445125959032</v>
      </c>
    </row>
    <row r="186" ht="16.5" spans="1:16">
      <c r="A186" s="2">
        <v>185</v>
      </c>
      <c r="B186" s="1">
        <v>0</v>
      </c>
      <c r="C186" s="1">
        <v>1</v>
      </c>
      <c r="D186" s="1">
        <f t="shared" si="111"/>
        <v>0.075</v>
      </c>
      <c r="E186" s="1">
        <v>1</v>
      </c>
      <c r="F186" s="1">
        <f t="shared" si="104"/>
        <v>0.15</v>
      </c>
      <c r="G186" s="1">
        <v>1</v>
      </c>
      <c r="H186" s="1">
        <f t="shared" si="105"/>
        <v>0.225</v>
      </c>
      <c r="I186" s="1">
        <v>1</v>
      </c>
      <c r="J186" s="1">
        <f t="shared" si="106"/>
        <v>0.3</v>
      </c>
      <c r="K186" s="1">
        <f ca="1" t="shared" ref="K186:O186" si="161">RAND()</f>
        <v>0.695326915001766</v>
      </c>
      <c r="L186" s="1">
        <f ca="1" t="shared" si="108"/>
        <v>0.37487648388446</v>
      </c>
      <c r="M186" s="1">
        <f ca="1" t="shared" si="161"/>
        <v>0.404744823676398</v>
      </c>
      <c r="N186" s="1">
        <f ca="1" t="shared" si="109"/>
        <v>0.449635164218383</v>
      </c>
      <c r="O186" s="1">
        <f ca="1" t="shared" si="161"/>
        <v>0.372313393222831</v>
      </c>
      <c r="P186" s="1">
        <f ca="1" t="shared" si="110"/>
        <v>0.524380696675095</v>
      </c>
    </row>
    <row r="187" ht="16.5" spans="1:16">
      <c r="A187" s="2">
        <v>186</v>
      </c>
      <c r="B187" s="1">
        <v>0</v>
      </c>
      <c r="C187" s="1">
        <v>1</v>
      </c>
      <c r="D187" s="1">
        <f t="shared" si="111"/>
        <v>0.0745945945945946</v>
      </c>
      <c r="E187" s="1">
        <v>1</v>
      </c>
      <c r="F187" s="1">
        <f t="shared" si="104"/>
        <v>0.149189189189189</v>
      </c>
      <c r="G187" s="1">
        <v>1</v>
      </c>
      <c r="H187" s="1">
        <f t="shared" si="105"/>
        <v>0.223783783783784</v>
      </c>
      <c r="I187" s="1">
        <v>1</v>
      </c>
      <c r="J187" s="1">
        <f t="shared" si="106"/>
        <v>0.298378378378378</v>
      </c>
      <c r="K187" s="1">
        <f ca="1" t="shared" ref="K187:O187" si="162">RAND()</f>
        <v>0.309395102252753</v>
      </c>
      <c r="L187" s="1">
        <f ca="1" t="shared" si="108"/>
        <v>0.372696008497852</v>
      </c>
      <c r="M187" s="1">
        <f ca="1" t="shared" si="162"/>
        <v>0.0195665028766383</v>
      </c>
      <c r="N187" s="1">
        <f ca="1" t="shared" si="109"/>
        <v>0.446897403956721</v>
      </c>
      <c r="O187" s="1">
        <f ca="1" t="shared" si="162"/>
        <v>0.180791497522163</v>
      </c>
      <c r="P187" s="1">
        <f ca="1" t="shared" si="110"/>
        <v>0.521163458088247</v>
      </c>
    </row>
    <row r="188" ht="16.5" spans="1:16">
      <c r="A188" s="2">
        <v>187</v>
      </c>
      <c r="B188" s="1">
        <v>0</v>
      </c>
      <c r="C188" s="1">
        <v>1</v>
      </c>
      <c r="D188" s="1">
        <f t="shared" si="111"/>
        <v>0.0741935483870968</v>
      </c>
      <c r="E188" s="1">
        <v>1</v>
      </c>
      <c r="F188" s="1">
        <f t="shared" si="104"/>
        <v>0.148387096774194</v>
      </c>
      <c r="G188" s="1">
        <v>1</v>
      </c>
      <c r="H188" s="1">
        <f t="shared" si="105"/>
        <v>0.22258064516129</v>
      </c>
      <c r="I188" s="1">
        <v>1</v>
      </c>
      <c r="J188" s="1">
        <f t="shared" si="106"/>
        <v>0.296774193548387</v>
      </c>
      <c r="K188" s="1">
        <f ca="1" t="shared" ref="K188:O188" si="163">RAND()</f>
        <v>0.216329501570898</v>
      </c>
      <c r="L188" s="1">
        <f ca="1" t="shared" si="108"/>
        <v>0.370656815224015</v>
      </c>
      <c r="M188" s="1">
        <f ca="1" t="shared" si="163"/>
        <v>0.463629854333835</v>
      </c>
      <c r="N188" s="1">
        <f ca="1" t="shared" si="109"/>
        <v>0.444637555031668</v>
      </c>
      <c r="O188" s="1">
        <f ca="1" t="shared" si="163"/>
        <v>0.318980273867858</v>
      </c>
      <c r="P188" s="1">
        <f ca="1" t="shared" si="110"/>
        <v>0.518560904113934</v>
      </c>
    </row>
    <row r="189" ht="16.5" spans="1:16">
      <c r="A189" s="2">
        <v>188</v>
      </c>
      <c r="B189" s="1">
        <v>0</v>
      </c>
      <c r="C189" s="1">
        <v>1</v>
      </c>
      <c r="D189" s="1">
        <f t="shared" si="111"/>
        <v>0.0737967914438503</v>
      </c>
      <c r="E189" s="1">
        <v>1</v>
      </c>
      <c r="F189" s="1">
        <f t="shared" si="104"/>
        <v>0.147593582887701</v>
      </c>
      <c r="G189" s="1">
        <v>1</v>
      </c>
      <c r="H189" s="1">
        <f t="shared" si="105"/>
        <v>0.221390374331551</v>
      </c>
      <c r="I189" s="1">
        <v>1</v>
      </c>
      <c r="J189" s="1">
        <f t="shared" si="106"/>
        <v>0.295187165775401</v>
      </c>
      <c r="K189" s="1">
        <f ca="1" t="shared" ref="K189:O189" si="164">RAND()</f>
        <v>0.437151141967677</v>
      </c>
      <c r="L189" s="1">
        <f ca="1" t="shared" si="108"/>
        <v>0.368763018709727</v>
      </c>
      <c r="M189" s="1">
        <f ca="1" t="shared" si="164"/>
        <v>0.639425149261624</v>
      </c>
      <c r="N189" s="1">
        <f ca="1" t="shared" si="109"/>
        <v>0.442418271499003</v>
      </c>
      <c r="O189" s="1">
        <f ca="1" t="shared" si="164"/>
        <v>0.779601219610975</v>
      </c>
      <c r="P189" s="1">
        <f ca="1" t="shared" si="110"/>
        <v>0.516128548459711</v>
      </c>
    </row>
    <row r="190" ht="16.5" spans="1:16">
      <c r="A190" s="2">
        <v>189</v>
      </c>
      <c r="B190" s="1">
        <v>0</v>
      </c>
      <c r="C190" s="1">
        <v>1</v>
      </c>
      <c r="D190" s="1">
        <f t="shared" si="111"/>
        <v>0.0734042553191489</v>
      </c>
      <c r="E190" s="1">
        <v>1</v>
      </c>
      <c r="F190" s="1">
        <f t="shared" si="104"/>
        <v>0.146808510638298</v>
      </c>
      <c r="G190" s="1">
        <v>1</v>
      </c>
      <c r="H190" s="1">
        <f t="shared" si="105"/>
        <v>0.220212765957447</v>
      </c>
      <c r="I190" s="1">
        <v>1</v>
      </c>
      <c r="J190" s="1">
        <f t="shared" si="106"/>
        <v>0.293617021276596</v>
      </c>
      <c r="K190" s="1">
        <f ca="1" t="shared" ref="K190:O190" si="165">RAND()</f>
        <v>0.67297707056477</v>
      </c>
      <c r="L190" s="1">
        <f ca="1" t="shared" si="108"/>
        <v>0.366894266677187</v>
      </c>
      <c r="M190" s="1">
        <f ca="1" t="shared" si="165"/>
        <v>0.914527869264051</v>
      </c>
      <c r="N190" s="1">
        <f ca="1" t="shared" si="109"/>
        <v>0.440265326133335</v>
      </c>
      <c r="O190" s="1">
        <f ca="1" t="shared" si="165"/>
        <v>0.473932485434517</v>
      </c>
      <c r="P190" s="1">
        <f ca="1" t="shared" si="110"/>
        <v>0.513465266139498</v>
      </c>
    </row>
    <row r="191" ht="16.5" spans="1:16">
      <c r="A191" s="2">
        <v>190</v>
      </c>
      <c r="B191" s="1">
        <v>0</v>
      </c>
      <c r="C191" s="1">
        <v>1</v>
      </c>
      <c r="D191" s="1">
        <f t="shared" si="111"/>
        <v>0.073015873015873</v>
      </c>
      <c r="E191" s="1">
        <v>1</v>
      </c>
      <c r="F191" s="1">
        <f t="shared" si="104"/>
        <v>0.146031746031746</v>
      </c>
      <c r="G191" s="1">
        <v>1</v>
      </c>
      <c r="H191" s="1">
        <f t="shared" si="105"/>
        <v>0.219047619047619</v>
      </c>
      <c r="I191" s="1">
        <v>1</v>
      </c>
      <c r="J191" s="1">
        <f t="shared" si="106"/>
        <v>0.292063492063492</v>
      </c>
      <c r="K191" s="1">
        <f ca="1" t="shared" ref="K191:O191" si="166">RAND()</f>
        <v>0.794815377437095</v>
      </c>
      <c r="L191" s="1">
        <f ca="1" t="shared" si="108"/>
        <v>0.365000513845966</v>
      </c>
      <c r="M191" s="1">
        <f ca="1" t="shared" si="166"/>
        <v>0.165165875774981</v>
      </c>
      <c r="N191" s="1">
        <f ca="1" t="shared" si="109"/>
        <v>0.437695565059714</v>
      </c>
      <c r="O191" s="1">
        <f ca="1" t="shared" si="166"/>
        <v>0.872431076668781</v>
      </c>
      <c r="P191" s="1">
        <f ca="1" t="shared" si="110"/>
        <v>0.510662414095025</v>
      </c>
    </row>
    <row r="192" ht="16.5" spans="1:16">
      <c r="A192" s="2">
        <v>191</v>
      </c>
      <c r="B192" s="1">
        <v>0</v>
      </c>
      <c r="C192" s="1">
        <v>1</v>
      </c>
      <c r="D192" s="1">
        <f t="shared" si="111"/>
        <v>0.0726315789473684</v>
      </c>
      <c r="E192" s="1">
        <v>1</v>
      </c>
      <c r="F192" s="1">
        <f t="shared" si="104"/>
        <v>0.145263157894737</v>
      </c>
      <c r="G192" s="1">
        <v>1</v>
      </c>
      <c r="H192" s="1">
        <f t="shared" si="105"/>
        <v>0.217894736842105</v>
      </c>
      <c r="I192" s="1">
        <v>1</v>
      </c>
      <c r="J192" s="1">
        <f t="shared" si="106"/>
        <v>0.290526315789474</v>
      </c>
      <c r="K192" s="1">
        <f ca="1" t="shared" ref="K192:O192" si="167">RAND()</f>
        <v>0.685880941159405</v>
      </c>
      <c r="L192" s="1">
        <f ca="1" t="shared" si="108"/>
        <v>0.363038444667622</v>
      </c>
      <c r="M192" s="1">
        <f ca="1" t="shared" si="167"/>
        <v>0.640986871148437</v>
      </c>
      <c r="N192" s="1">
        <f ca="1" t="shared" si="109"/>
        <v>0.435533501675664</v>
      </c>
      <c r="O192" s="1">
        <f ca="1" t="shared" si="167"/>
        <v>0.978111764324593</v>
      </c>
      <c r="P192" s="1">
        <f ca="1" t="shared" si="110"/>
        <v>0.508156757182627</v>
      </c>
    </row>
    <row r="193" ht="16.5" spans="1:16">
      <c r="A193" s="2">
        <v>192</v>
      </c>
      <c r="B193" s="1">
        <v>0</v>
      </c>
      <c r="C193" s="1">
        <v>1</v>
      </c>
      <c r="D193" s="1">
        <f t="shared" si="111"/>
        <v>0.0722513089005236</v>
      </c>
      <c r="E193" s="1">
        <v>1</v>
      </c>
      <c r="F193" s="1">
        <f t="shared" si="104"/>
        <v>0.144502617801047</v>
      </c>
      <c r="G193" s="1">
        <v>1</v>
      </c>
      <c r="H193" s="1">
        <f t="shared" si="105"/>
        <v>0.216753926701571</v>
      </c>
      <c r="I193" s="1">
        <v>1</v>
      </c>
      <c r="J193" s="1">
        <f t="shared" si="106"/>
        <v>0.289005235602094</v>
      </c>
      <c r="K193" s="1">
        <f ca="1" t="shared" ref="K193:O193" si="168">RAND()</f>
        <v>0.831555922162968</v>
      </c>
      <c r="L193" s="1">
        <f ca="1" t="shared" si="108"/>
        <v>0.361193157496887</v>
      </c>
      <c r="M193" s="1">
        <f ca="1" t="shared" si="168"/>
        <v>0.0127053084322992</v>
      </c>
      <c r="N193" s="1">
        <f ca="1" t="shared" si="109"/>
        <v>0.433072938617534</v>
      </c>
      <c r="O193" s="1">
        <f ca="1" t="shared" si="168"/>
        <v>0.951595217747512</v>
      </c>
      <c r="P193" s="1">
        <f ca="1" t="shared" si="110"/>
        <v>0.505306032367668</v>
      </c>
    </row>
    <row r="194" ht="16.5" spans="1:16">
      <c r="A194" s="2">
        <v>193</v>
      </c>
      <c r="B194" s="1">
        <v>0</v>
      </c>
      <c r="C194" s="1">
        <v>1</v>
      </c>
      <c r="D194" s="1">
        <f t="shared" si="111"/>
        <v>0.071875</v>
      </c>
      <c r="E194" s="1">
        <v>1</v>
      </c>
      <c r="F194" s="1">
        <f t="shared" ref="F194:F257" si="169">D194+($R$1*$R$7*E194/MAX(1,($A194*($A194-1)))+$R$1*$R$7/$A194)/100</f>
        <v>0.14375</v>
      </c>
      <c r="G194" s="1">
        <v>1</v>
      </c>
      <c r="H194" s="1">
        <f t="shared" ref="H194:H257" si="170">F194+($R$1*$R$7*G194/MAX(1,($A194*($A194-1)))+$R$1*$R$7/$A194)/100</f>
        <v>0.215625</v>
      </c>
      <c r="I194" s="1">
        <v>1</v>
      </c>
      <c r="J194" s="1">
        <f t="shared" ref="J194:J257" si="171">H194+($R$1*$R$7*I194/MAX(1,($A194*($A194-1)))+$R$1*$R$7/$A194)/100</f>
        <v>0.2875</v>
      </c>
      <c r="K194" s="1">
        <f ca="1" t="shared" ref="K194:O194" si="172">RAND()</f>
        <v>0.925004774993686</v>
      </c>
      <c r="L194" s="1">
        <f ca="1" t="shared" ref="L194:L257" si="173">J194+($R$1*$R$7*K194/MAX(1,($A194*($A194-1)))+$R$1*$R$7/$A194)/100</f>
        <v>0.35934707107877</v>
      </c>
      <c r="M194" s="1">
        <f ca="1" t="shared" si="172"/>
        <v>0.506435559999624</v>
      </c>
      <c r="N194" s="1">
        <f ca="1" t="shared" ref="N194:N257" si="174">L194+($R$1*$R$7*M194/MAX(1,($A194*($A194-1)))+$R$1*$R$7/$A194)/100</f>
        <v>0.431038263078122</v>
      </c>
      <c r="O194" s="1">
        <f ca="1" t="shared" si="172"/>
        <v>0.457117996383159</v>
      </c>
      <c r="P194" s="1">
        <f ca="1" t="shared" ref="P194:P257" si="175">N194+($R$1*$R$7*O194/MAX(1,($A194*($A194-1)))+$R$1*$R$7/$A194)/100</f>
        <v>0.502711088756827</v>
      </c>
    </row>
    <row r="195" ht="16.5" spans="1:16">
      <c r="A195" s="2">
        <v>194</v>
      </c>
      <c r="B195" s="1">
        <v>0</v>
      </c>
      <c r="C195" s="1">
        <v>1</v>
      </c>
      <c r="D195" s="1">
        <f t="shared" ref="D195:D258" si="176">B195+($R$1*$R$7*C195/MAX(1,($A195*($A195-1)))+$R$1*$R$7/$A195)/100</f>
        <v>0.0715025906735751</v>
      </c>
      <c r="E195" s="1">
        <v>1</v>
      </c>
      <c r="F195" s="1">
        <f t="shared" si="169"/>
        <v>0.14300518134715</v>
      </c>
      <c r="G195" s="1">
        <v>1</v>
      </c>
      <c r="H195" s="1">
        <f t="shared" si="170"/>
        <v>0.214507772020725</v>
      </c>
      <c r="I195" s="1">
        <v>1</v>
      </c>
      <c r="J195" s="1">
        <f t="shared" si="171"/>
        <v>0.286010362694301</v>
      </c>
      <c r="K195" s="1">
        <f ca="1" t="shared" ref="K195:O195" si="177">RAND()</f>
        <v>0.148446841418675</v>
      </c>
      <c r="L195" s="1">
        <f ca="1" t="shared" si="173"/>
        <v>0.357199096373367</v>
      </c>
      <c r="M195" s="1">
        <f ca="1" t="shared" si="177"/>
        <v>0.47427871641634</v>
      </c>
      <c r="N195" s="1">
        <f ca="1" t="shared" si="174"/>
        <v>0.428507921924527</v>
      </c>
      <c r="O195" s="1">
        <f ca="1" t="shared" si="177"/>
        <v>0.262033823979655</v>
      </c>
      <c r="P195" s="1">
        <f ca="1" t="shared" si="175"/>
        <v>0.499738520364005</v>
      </c>
    </row>
    <row r="196" ht="16.5" spans="1:16">
      <c r="A196" s="2">
        <v>195</v>
      </c>
      <c r="B196" s="1">
        <v>0</v>
      </c>
      <c r="C196" s="1">
        <v>1</v>
      </c>
      <c r="D196" s="1">
        <f t="shared" si="176"/>
        <v>0.0711340206185567</v>
      </c>
      <c r="E196" s="1">
        <v>1</v>
      </c>
      <c r="F196" s="1">
        <f t="shared" si="169"/>
        <v>0.142268041237113</v>
      </c>
      <c r="G196" s="1">
        <v>1</v>
      </c>
      <c r="H196" s="1">
        <f t="shared" si="170"/>
        <v>0.21340206185567</v>
      </c>
      <c r="I196" s="1">
        <v>1</v>
      </c>
      <c r="J196" s="1">
        <f t="shared" si="171"/>
        <v>0.284536082474227</v>
      </c>
      <c r="K196" s="1">
        <f ca="1" t="shared" ref="K196:O196" si="178">RAND()</f>
        <v>0.357862540508253</v>
      </c>
      <c r="L196" s="1">
        <f ca="1" t="shared" si="173"/>
        <v>0.355435857865689</v>
      </c>
      <c r="M196" s="1">
        <f ca="1" t="shared" si="178"/>
        <v>0.877793963400443</v>
      </c>
      <c r="N196" s="1">
        <f ca="1" t="shared" si="174"/>
        <v>0.426525298962568</v>
      </c>
      <c r="O196" s="1">
        <f ca="1" t="shared" si="178"/>
        <v>0.866698556237939</v>
      </c>
      <c r="P196" s="1">
        <f ca="1" t="shared" si="175"/>
        <v>0.49761069256754</v>
      </c>
    </row>
    <row r="197" ht="16.5" spans="1:16">
      <c r="A197" s="2">
        <v>196</v>
      </c>
      <c r="B197" s="1">
        <v>0</v>
      </c>
      <c r="C197" s="1">
        <v>1</v>
      </c>
      <c r="D197" s="1">
        <f t="shared" si="176"/>
        <v>0.0707692307692308</v>
      </c>
      <c r="E197" s="1">
        <v>1</v>
      </c>
      <c r="F197" s="1">
        <f t="shared" si="169"/>
        <v>0.141538461538462</v>
      </c>
      <c r="G197" s="1">
        <v>1</v>
      </c>
      <c r="H197" s="1">
        <f t="shared" si="170"/>
        <v>0.212307692307692</v>
      </c>
      <c r="I197" s="1">
        <v>1</v>
      </c>
      <c r="J197" s="1">
        <f t="shared" si="171"/>
        <v>0.283076923076923</v>
      </c>
      <c r="K197" s="1">
        <f ca="1" t="shared" ref="K197:O197" si="179">RAND()</f>
        <v>0.113893993134096</v>
      </c>
      <c r="L197" s="1">
        <f ca="1" t="shared" si="173"/>
        <v>0.353526209762042</v>
      </c>
      <c r="M197" s="1">
        <f ca="1" t="shared" si="179"/>
        <v>0.985002897836012</v>
      </c>
      <c r="N197" s="1">
        <f ca="1" t="shared" si="174"/>
        <v>0.424290025565028</v>
      </c>
      <c r="O197" s="1">
        <f ca="1" t="shared" si="179"/>
        <v>0.656065881678507</v>
      </c>
      <c r="P197" s="1">
        <f ca="1" t="shared" si="175"/>
        <v>0.494935072900642</v>
      </c>
    </row>
    <row r="198" ht="16.5" spans="1:16">
      <c r="A198" s="2">
        <v>197</v>
      </c>
      <c r="B198" s="1">
        <v>0</v>
      </c>
      <c r="C198" s="1">
        <v>1</v>
      </c>
      <c r="D198" s="1">
        <f t="shared" si="176"/>
        <v>0.0704081632653061</v>
      </c>
      <c r="E198" s="1">
        <v>1</v>
      </c>
      <c r="F198" s="1">
        <f t="shared" si="169"/>
        <v>0.140816326530612</v>
      </c>
      <c r="G198" s="1">
        <v>1</v>
      </c>
      <c r="H198" s="1">
        <f t="shared" si="170"/>
        <v>0.211224489795918</v>
      </c>
      <c r="I198" s="1">
        <v>1</v>
      </c>
      <c r="J198" s="1">
        <f t="shared" si="171"/>
        <v>0.281632653061225</v>
      </c>
      <c r="K198" s="1">
        <f ca="1" t="shared" ref="K198:O198" si="180">RAND()</f>
        <v>0.486451545921989</v>
      </c>
      <c r="L198" s="1">
        <f ca="1" t="shared" si="173"/>
        <v>0.351857273162067</v>
      </c>
      <c r="M198" s="1">
        <f ca="1" t="shared" si="180"/>
        <v>0.376990497461881</v>
      </c>
      <c r="N198" s="1">
        <f ca="1" t="shared" si="174"/>
        <v>0.422042771682345</v>
      </c>
      <c r="O198" s="1">
        <f ca="1" t="shared" si="180"/>
        <v>0.335881525202511</v>
      </c>
      <c r="P198" s="1">
        <f ca="1" t="shared" si="175"/>
        <v>0.492213577780133</v>
      </c>
    </row>
    <row r="199" ht="16.5" spans="1:16">
      <c r="A199" s="2">
        <v>198</v>
      </c>
      <c r="B199" s="1">
        <v>0</v>
      </c>
      <c r="C199" s="1">
        <v>1</v>
      </c>
      <c r="D199" s="1">
        <f t="shared" si="176"/>
        <v>0.0700507614213198</v>
      </c>
      <c r="E199" s="1">
        <v>1</v>
      </c>
      <c r="F199" s="1">
        <f t="shared" si="169"/>
        <v>0.14010152284264</v>
      </c>
      <c r="G199" s="1">
        <v>1</v>
      </c>
      <c r="H199" s="1">
        <f t="shared" si="170"/>
        <v>0.210152284263959</v>
      </c>
      <c r="I199" s="1">
        <v>1</v>
      </c>
      <c r="J199" s="1">
        <f t="shared" si="171"/>
        <v>0.280203045685279</v>
      </c>
      <c r="K199" s="1">
        <f ca="1" t="shared" ref="K199:O199" si="181">RAND()</f>
        <v>0.535471761286569</v>
      </c>
      <c r="L199" s="1">
        <f ca="1" t="shared" si="173"/>
        <v>0.350089460860015</v>
      </c>
      <c r="M199" s="1">
        <f ca="1" t="shared" si="181"/>
        <v>0.780783749155199</v>
      </c>
      <c r="N199" s="1">
        <f ca="1" t="shared" si="174"/>
        <v>0.420062665385943</v>
      </c>
      <c r="O199" s="1">
        <f ca="1" t="shared" si="181"/>
        <v>0.0848611599086009</v>
      </c>
      <c r="P199" s="1">
        <f ca="1" t="shared" si="175"/>
        <v>0.489789658259007</v>
      </c>
    </row>
    <row r="200" ht="16.5" spans="1:16">
      <c r="A200" s="2">
        <v>199</v>
      </c>
      <c r="B200" s="1">
        <v>0</v>
      </c>
      <c r="C200" s="1">
        <v>1</v>
      </c>
      <c r="D200" s="1">
        <f t="shared" si="176"/>
        <v>0.0696969696969697</v>
      </c>
      <c r="E200" s="1">
        <v>1</v>
      </c>
      <c r="F200" s="1">
        <f t="shared" si="169"/>
        <v>0.139393939393939</v>
      </c>
      <c r="G200" s="1">
        <v>1</v>
      </c>
      <c r="H200" s="1">
        <f t="shared" si="170"/>
        <v>0.209090909090909</v>
      </c>
      <c r="I200" s="1">
        <v>1</v>
      </c>
      <c r="J200" s="1">
        <f t="shared" si="171"/>
        <v>0.278787878787879</v>
      </c>
      <c r="K200" s="1">
        <f ca="1" t="shared" ref="K200:O200" si="182">RAND()</f>
        <v>0.00977834301083402</v>
      </c>
      <c r="L200" s="1">
        <f ca="1" t="shared" si="173"/>
        <v>0.348138037184243</v>
      </c>
      <c r="M200" s="1">
        <f ca="1" t="shared" si="182"/>
        <v>0.559052367313283</v>
      </c>
      <c r="N200" s="1">
        <f ca="1" t="shared" si="174"/>
        <v>0.417680571133508</v>
      </c>
      <c r="O200" s="1">
        <f ca="1" t="shared" si="182"/>
        <v>0.466637691597386</v>
      </c>
      <c r="P200" s="1">
        <f ca="1" t="shared" si="175"/>
        <v>0.487190738133763</v>
      </c>
    </row>
    <row r="201" ht="16.5" spans="1:16">
      <c r="A201" s="2">
        <v>200</v>
      </c>
      <c r="B201" s="1">
        <v>0</v>
      </c>
      <c r="C201" s="1">
        <v>1</v>
      </c>
      <c r="D201" s="1">
        <f t="shared" si="176"/>
        <v>0.0693467336683417</v>
      </c>
      <c r="E201" s="1">
        <v>1</v>
      </c>
      <c r="F201" s="1">
        <f t="shared" si="169"/>
        <v>0.138693467336683</v>
      </c>
      <c r="G201" s="1">
        <v>1</v>
      </c>
      <c r="H201" s="1">
        <f t="shared" si="170"/>
        <v>0.208040201005025</v>
      </c>
      <c r="I201" s="1">
        <v>1</v>
      </c>
      <c r="J201" s="1">
        <f t="shared" si="171"/>
        <v>0.277386934673367</v>
      </c>
      <c r="K201" s="1">
        <f ca="1" t="shared" ref="K201:O201" si="183">RAND()</f>
        <v>0.958167504502119</v>
      </c>
      <c r="L201" s="1">
        <f ca="1" t="shared" si="173"/>
        <v>0.346719163607089</v>
      </c>
      <c r="M201" s="1">
        <f ca="1" t="shared" si="183"/>
        <v>0.992838124677408</v>
      </c>
      <c r="N201" s="1">
        <f ca="1" t="shared" si="174"/>
        <v>0.416063414012128</v>
      </c>
      <c r="O201" s="1">
        <f ca="1" t="shared" si="183"/>
        <v>0.166462987921434</v>
      </c>
      <c r="P201" s="1">
        <f ca="1" t="shared" si="175"/>
        <v>0.485121132334573</v>
      </c>
    </row>
    <row r="202" ht="16.5" spans="1:16">
      <c r="A202" s="2">
        <v>201</v>
      </c>
      <c r="B202" s="1">
        <v>0</v>
      </c>
      <c r="C202" s="1">
        <v>1</v>
      </c>
      <c r="D202" s="1">
        <f t="shared" si="176"/>
        <v>0.069</v>
      </c>
      <c r="E202" s="1">
        <v>1</v>
      </c>
      <c r="F202" s="1">
        <f t="shared" si="169"/>
        <v>0.138</v>
      </c>
      <c r="G202" s="1">
        <v>1</v>
      </c>
      <c r="H202" s="1">
        <f t="shared" si="170"/>
        <v>0.207</v>
      </c>
      <c r="I202" s="1">
        <v>1</v>
      </c>
      <c r="J202" s="1">
        <f t="shared" si="171"/>
        <v>0.276</v>
      </c>
      <c r="K202" s="1">
        <f ca="1" t="shared" ref="K202:O202" si="184">RAND()</f>
        <v>0.755355098511376</v>
      </c>
      <c r="L202" s="1">
        <f ca="1" t="shared" si="173"/>
        <v>0.344916017421877</v>
      </c>
      <c r="M202" s="1">
        <f ca="1" t="shared" si="184"/>
        <v>0.32856934526075</v>
      </c>
      <c r="N202" s="1">
        <f ca="1" t="shared" si="174"/>
        <v>0.413685526301593</v>
      </c>
      <c r="O202" s="1">
        <f ca="1" t="shared" si="184"/>
        <v>0.757595566995997</v>
      </c>
      <c r="P202" s="1">
        <f ca="1" t="shared" si="175"/>
        <v>0.482602312839517</v>
      </c>
    </row>
    <row r="203" ht="16.5" spans="1:16">
      <c r="A203" s="2">
        <v>202</v>
      </c>
      <c r="B203" s="1">
        <v>0</v>
      </c>
      <c r="C203" s="1">
        <v>1</v>
      </c>
      <c r="D203" s="1">
        <f t="shared" si="176"/>
        <v>0.0686567164179104</v>
      </c>
      <c r="E203" s="1">
        <v>1</v>
      </c>
      <c r="F203" s="1">
        <f t="shared" si="169"/>
        <v>0.137313432835821</v>
      </c>
      <c r="G203" s="1">
        <v>1</v>
      </c>
      <c r="H203" s="1">
        <f t="shared" si="170"/>
        <v>0.205970149253731</v>
      </c>
      <c r="I203" s="1">
        <v>1</v>
      </c>
      <c r="J203" s="1">
        <f t="shared" si="171"/>
        <v>0.274626865671642</v>
      </c>
      <c r="K203" s="1">
        <f ca="1" t="shared" ref="K203:O203" si="185">RAND()</f>
        <v>0.957829793426893</v>
      </c>
      <c r="L203" s="1">
        <f ca="1" t="shared" si="173"/>
        <v>0.343269249080077</v>
      </c>
      <c r="M203" s="1">
        <f ca="1" t="shared" si="185"/>
        <v>0.24030553981626</v>
      </c>
      <c r="N203" s="1">
        <f ca="1" t="shared" si="174"/>
        <v>0.411667756947903</v>
      </c>
      <c r="O203" s="1">
        <f ca="1" t="shared" si="185"/>
        <v>0.080018970044637</v>
      </c>
      <c r="P203" s="1">
        <f ca="1" t="shared" si="175"/>
        <v>0.480011785857479</v>
      </c>
    </row>
    <row r="204" ht="16.5" spans="1:16">
      <c r="A204" s="2">
        <v>203</v>
      </c>
      <c r="B204" s="1">
        <v>0</v>
      </c>
      <c r="C204" s="1">
        <v>1</v>
      </c>
      <c r="D204" s="1">
        <f t="shared" si="176"/>
        <v>0.0683168316831683</v>
      </c>
      <c r="E204" s="1">
        <v>1</v>
      </c>
      <c r="F204" s="1">
        <f t="shared" si="169"/>
        <v>0.136633663366337</v>
      </c>
      <c r="G204" s="1">
        <v>1</v>
      </c>
      <c r="H204" s="1">
        <f t="shared" si="170"/>
        <v>0.204950495049505</v>
      </c>
      <c r="I204" s="1">
        <v>1</v>
      </c>
      <c r="J204" s="1">
        <f t="shared" si="171"/>
        <v>0.273267326732673</v>
      </c>
      <c r="K204" s="1">
        <f ca="1" t="shared" ref="K204:O204" si="186">RAND()</f>
        <v>0.925461937359143</v>
      </c>
      <c r="L204" s="1">
        <f ca="1" t="shared" si="173"/>
        <v>0.341559073665696</v>
      </c>
      <c r="M204" s="1">
        <f ca="1" t="shared" si="186"/>
        <v>0.200371358487924</v>
      </c>
      <c r="N204" s="1">
        <f ca="1" t="shared" si="174"/>
        <v>0.409606801431075</v>
      </c>
      <c r="O204" s="1">
        <f ca="1" t="shared" si="186"/>
        <v>0.146313142147704</v>
      </c>
      <c r="P204" s="1">
        <f ca="1" t="shared" si="175"/>
        <v>0.477636336654253</v>
      </c>
    </row>
    <row r="205" ht="16.5" spans="1:16">
      <c r="A205" s="2">
        <v>204</v>
      </c>
      <c r="B205" s="1">
        <v>0</v>
      </c>
      <c r="C205" s="1">
        <v>1</v>
      </c>
      <c r="D205" s="1">
        <f t="shared" si="176"/>
        <v>0.0679802955665025</v>
      </c>
      <c r="E205" s="1">
        <v>1</v>
      </c>
      <c r="F205" s="1">
        <f t="shared" si="169"/>
        <v>0.135960591133005</v>
      </c>
      <c r="G205" s="1">
        <v>1</v>
      </c>
      <c r="H205" s="1">
        <f t="shared" si="170"/>
        <v>0.203940886699507</v>
      </c>
      <c r="I205" s="1">
        <v>1</v>
      </c>
      <c r="J205" s="1">
        <f t="shared" si="171"/>
        <v>0.27192118226601</v>
      </c>
      <c r="K205" s="1">
        <f ca="1" t="shared" ref="K205:O205" si="187">RAND()</f>
        <v>0.23109764163472</v>
      </c>
      <c r="L205" s="1">
        <f ca="1" t="shared" si="173"/>
        <v>0.339645251314946</v>
      </c>
      <c r="M205" s="1">
        <f ca="1" t="shared" si="187"/>
        <v>0.714172418770044</v>
      </c>
      <c r="N205" s="1">
        <f ca="1" t="shared" si="174"/>
        <v>0.407530298629228</v>
      </c>
      <c r="O205" s="1">
        <f ca="1" t="shared" si="187"/>
        <v>0.406943654344885</v>
      </c>
      <c r="P205" s="1">
        <f ca="1" t="shared" si="175"/>
        <v>0.475312966030705</v>
      </c>
    </row>
    <row r="206" ht="16.5" spans="1:16">
      <c r="A206" s="2">
        <v>205</v>
      </c>
      <c r="B206" s="1">
        <v>0</v>
      </c>
      <c r="C206" s="1">
        <v>1</v>
      </c>
      <c r="D206" s="1">
        <f t="shared" si="176"/>
        <v>0.0676470588235294</v>
      </c>
      <c r="E206" s="1">
        <v>1</v>
      </c>
      <c r="F206" s="1">
        <f t="shared" si="169"/>
        <v>0.135294117647059</v>
      </c>
      <c r="G206" s="1">
        <v>1</v>
      </c>
      <c r="H206" s="1">
        <f t="shared" si="170"/>
        <v>0.202941176470588</v>
      </c>
      <c r="I206" s="1">
        <v>1</v>
      </c>
      <c r="J206" s="1">
        <f t="shared" si="171"/>
        <v>0.270588235294118</v>
      </c>
      <c r="K206" s="1">
        <f ca="1" t="shared" ref="K206:O206" si="188">RAND()</f>
        <v>0.880455301382541</v>
      </c>
      <c r="L206" s="1">
        <f ca="1" t="shared" si="173"/>
        <v>0.338195846082236</v>
      </c>
      <c r="M206" s="1">
        <f ca="1" t="shared" si="188"/>
        <v>0.695017309269593</v>
      </c>
      <c r="N206" s="1">
        <f ca="1" t="shared" si="174"/>
        <v>0.405742264993472</v>
      </c>
      <c r="O206" s="1">
        <f ca="1" t="shared" si="188"/>
        <v>0.69190919169059</v>
      </c>
      <c r="P206" s="1">
        <f ca="1" t="shared" si="175"/>
        <v>0.473287658270501</v>
      </c>
    </row>
    <row r="207" ht="16.5" spans="1:16">
      <c r="A207" s="2">
        <v>206</v>
      </c>
      <c r="B207" s="1">
        <v>0</v>
      </c>
      <c r="C207" s="1">
        <v>1</v>
      </c>
      <c r="D207" s="1">
        <f t="shared" si="176"/>
        <v>0.0673170731707317</v>
      </c>
      <c r="E207" s="1">
        <v>1</v>
      </c>
      <c r="F207" s="1">
        <f t="shared" si="169"/>
        <v>0.134634146341463</v>
      </c>
      <c r="G207" s="1">
        <v>1</v>
      </c>
      <c r="H207" s="1">
        <f t="shared" si="170"/>
        <v>0.201951219512195</v>
      </c>
      <c r="I207" s="1">
        <v>1</v>
      </c>
      <c r="J207" s="1">
        <f t="shared" si="171"/>
        <v>0.269268292682927</v>
      </c>
      <c r="K207" s="1">
        <f ca="1" t="shared" ref="K207:O207" si="189">RAND()</f>
        <v>0.582296104593661</v>
      </c>
      <c r="L207" s="1">
        <f ca="1" t="shared" si="173"/>
        <v>0.33644886777749</v>
      </c>
      <c r="M207" s="1">
        <f ca="1" t="shared" si="189"/>
        <v>0.824512260691799</v>
      </c>
      <c r="N207" s="1">
        <f ca="1" t="shared" si="174"/>
        <v>0.403708594729835</v>
      </c>
      <c r="O207" s="1">
        <f ca="1" t="shared" si="189"/>
        <v>0.833181796626251</v>
      </c>
      <c r="P207" s="1">
        <f ca="1" t="shared" si="175"/>
        <v>0.47097115472968</v>
      </c>
    </row>
    <row r="208" ht="16.5" spans="1:16">
      <c r="A208" s="2">
        <v>207</v>
      </c>
      <c r="B208" s="1">
        <v>0</v>
      </c>
      <c r="C208" s="1">
        <v>1</v>
      </c>
      <c r="D208" s="1">
        <f t="shared" si="176"/>
        <v>0.0669902912621359</v>
      </c>
      <c r="E208" s="1">
        <v>1</v>
      </c>
      <c r="F208" s="1">
        <f t="shared" si="169"/>
        <v>0.133980582524272</v>
      </c>
      <c r="G208" s="1">
        <v>1</v>
      </c>
      <c r="H208" s="1">
        <f t="shared" si="170"/>
        <v>0.200970873786408</v>
      </c>
      <c r="I208" s="1">
        <v>1</v>
      </c>
      <c r="J208" s="1">
        <f t="shared" si="171"/>
        <v>0.267961165048544</v>
      </c>
      <c r="K208" s="1">
        <f ca="1" t="shared" ref="K208:O208" si="190">RAND()</f>
        <v>0.170373853518952</v>
      </c>
      <c r="L208" s="1">
        <f ca="1" t="shared" si="173"/>
        <v>0.334682968884634</v>
      </c>
      <c r="M208" s="1">
        <f ca="1" t="shared" si="190"/>
        <v>0.390785899499243</v>
      </c>
      <c r="N208" s="1">
        <f ca="1" t="shared" si="174"/>
        <v>0.401476103479941</v>
      </c>
      <c r="O208" s="1">
        <f ca="1" t="shared" si="190"/>
        <v>0.984566209846254</v>
      </c>
      <c r="P208" s="1">
        <f ca="1" t="shared" si="175"/>
        <v>0.468461399987982</v>
      </c>
    </row>
    <row r="209" ht="16.5" spans="1:16">
      <c r="A209" s="2">
        <v>208</v>
      </c>
      <c r="B209" s="1">
        <v>0</v>
      </c>
      <c r="C209" s="1">
        <v>1</v>
      </c>
      <c r="D209" s="1">
        <f t="shared" si="176"/>
        <v>0.0666666666666667</v>
      </c>
      <c r="E209" s="1">
        <v>1</v>
      </c>
      <c r="F209" s="1">
        <f t="shared" si="169"/>
        <v>0.133333333333333</v>
      </c>
      <c r="G209" s="1">
        <v>1</v>
      </c>
      <c r="H209" s="1">
        <f t="shared" si="170"/>
        <v>0.2</v>
      </c>
      <c r="I209" s="1">
        <v>1</v>
      </c>
      <c r="J209" s="1">
        <f t="shared" si="171"/>
        <v>0.266666666666667</v>
      </c>
      <c r="K209" s="1">
        <f ca="1" t="shared" ref="K209:O209" si="191">RAND()</f>
        <v>0.0730724965434149</v>
      </c>
      <c r="L209" s="1">
        <f ca="1" t="shared" si="173"/>
        <v>0.33303624118479</v>
      </c>
      <c r="M209" s="1">
        <f ca="1" t="shared" si="191"/>
        <v>0.265062276618505</v>
      </c>
      <c r="N209" s="1">
        <f ca="1" t="shared" si="174"/>
        <v>0.399467350888834</v>
      </c>
      <c r="O209" s="1">
        <f ca="1" t="shared" si="191"/>
        <v>0.917862064380957</v>
      </c>
      <c r="P209" s="1">
        <f ca="1" t="shared" si="175"/>
        <v>0.466107691294085</v>
      </c>
    </row>
    <row r="210" ht="16.5" spans="1:16">
      <c r="A210" s="2">
        <v>209</v>
      </c>
      <c r="B210" s="1">
        <v>0</v>
      </c>
      <c r="C210" s="1">
        <v>1</v>
      </c>
      <c r="D210" s="1">
        <f t="shared" si="176"/>
        <v>0.0663461538461538</v>
      </c>
      <c r="E210" s="1">
        <v>1</v>
      </c>
      <c r="F210" s="1">
        <f t="shared" si="169"/>
        <v>0.132692307692308</v>
      </c>
      <c r="G210" s="1">
        <v>1</v>
      </c>
      <c r="H210" s="1">
        <f t="shared" si="170"/>
        <v>0.199038461538462</v>
      </c>
      <c r="I210" s="1">
        <v>1</v>
      </c>
      <c r="J210" s="1">
        <f t="shared" si="171"/>
        <v>0.265384615384615</v>
      </c>
      <c r="K210" s="1">
        <f ca="1" t="shared" ref="K210:O210" si="192">RAND()</f>
        <v>0.904335694758331</v>
      </c>
      <c r="L210" s="1">
        <f ca="1" t="shared" si="173"/>
        <v>0.331700401007261</v>
      </c>
      <c r="M210" s="1">
        <f ca="1" t="shared" si="192"/>
        <v>0.0139225849200473</v>
      </c>
      <c r="N210" s="1">
        <f ca="1" t="shared" si="174"/>
        <v>0.397733528806118</v>
      </c>
      <c r="O210" s="1">
        <f ca="1" t="shared" si="192"/>
        <v>0.761762337740073</v>
      </c>
      <c r="P210" s="1">
        <f ca="1" t="shared" si="175"/>
        <v>0.464004055127907</v>
      </c>
    </row>
    <row r="211" ht="16.5" spans="1:16">
      <c r="A211" s="2">
        <v>210</v>
      </c>
      <c r="B211" s="1">
        <v>0</v>
      </c>
      <c r="C211" s="1">
        <v>1</v>
      </c>
      <c r="D211" s="1">
        <f t="shared" si="176"/>
        <v>0.0660287081339713</v>
      </c>
      <c r="E211" s="1">
        <v>1</v>
      </c>
      <c r="F211" s="1">
        <f t="shared" si="169"/>
        <v>0.132057416267943</v>
      </c>
      <c r="G211" s="1">
        <v>1</v>
      </c>
      <c r="H211" s="1">
        <f t="shared" si="170"/>
        <v>0.198086124401914</v>
      </c>
      <c r="I211" s="1">
        <v>1</v>
      </c>
      <c r="J211" s="1">
        <f t="shared" si="171"/>
        <v>0.264114832535885</v>
      </c>
      <c r="K211" s="1">
        <f ca="1" t="shared" ref="K211:O211" si="193">RAND()</f>
        <v>0.356327219011191</v>
      </c>
      <c r="L211" s="1">
        <f ca="1" t="shared" si="173"/>
        <v>0.329941155516572</v>
      </c>
      <c r="M211" s="1">
        <f ca="1" t="shared" si="193"/>
        <v>0.394312651796374</v>
      </c>
      <c r="N211" s="1">
        <f ca="1" t="shared" si="174"/>
        <v>0.395779421968948</v>
      </c>
      <c r="O211" s="1">
        <f ca="1" t="shared" si="193"/>
        <v>0.215671446211514</v>
      </c>
      <c r="P211" s="1">
        <f ca="1" t="shared" si="175"/>
        <v>0.461561519621209</v>
      </c>
    </row>
    <row r="212" ht="16.5" spans="1:16">
      <c r="A212" s="2">
        <v>211</v>
      </c>
      <c r="B212" s="1">
        <v>0</v>
      </c>
      <c r="C212" s="1">
        <v>1</v>
      </c>
      <c r="D212" s="1">
        <f t="shared" si="176"/>
        <v>0.0657142857142857</v>
      </c>
      <c r="E212" s="1">
        <v>1</v>
      </c>
      <c r="F212" s="1">
        <f t="shared" si="169"/>
        <v>0.131428571428571</v>
      </c>
      <c r="G212" s="1">
        <v>1</v>
      </c>
      <c r="H212" s="1">
        <f t="shared" si="170"/>
        <v>0.197142857142857</v>
      </c>
      <c r="I212" s="1">
        <v>1</v>
      </c>
      <c r="J212" s="1">
        <f t="shared" si="171"/>
        <v>0.262857142857143</v>
      </c>
      <c r="K212" s="1">
        <f ca="1" t="shared" ref="K212:O212" si="194">RAND()</f>
        <v>0.808387684653668</v>
      </c>
      <c r="L212" s="1">
        <f ca="1" t="shared" si="173"/>
        <v>0.328511752427177</v>
      </c>
      <c r="M212" s="1">
        <f ca="1" t="shared" si="194"/>
        <v>0.269110541159595</v>
      </c>
      <c r="N212" s="1">
        <f ca="1" t="shared" si="174"/>
        <v>0.393998408384478</v>
      </c>
      <c r="O212" s="1">
        <f ca="1" t="shared" si="194"/>
        <v>0.971579416981172</v>
      </c>
      <c r="P212" s="1">
        <f ca="1" t="shared" si="175"/>
        <v>0.459703842732353</v>
      </c>
    </row>
    <row r="213" ht="16.5" spans="1:16">
      <c r="A213" s="2">
        <v>212</v>
      </c>
      <c r="B213" s="1">
        <v>0</v>
      </c>
      <c r="C213" s="1">
        <v>1</v>
      </c>
      <c r="D213" s="1">
        <f t="shared" si="176"/>
        <v>0.0654028436018957</v>
      </c>
      <c r="E213" s="1">
        <v>1</v>
      </c>
      <c r="F213" s="1">
        <f t="shared" si="169"/>
        <v>0.130805687203791</v>
      </c>
      <c r="G213" s="1">
        <v>1</v>
      </c>
      <c r="H213" s="1">
        <f t="shared" si="170"/>
        <v>0.196208530805687</v>
      </c>
      <c r="I213" s="1">
        <v>1</v>
      </c>
      <c r="J213" s="1">
        <f t="shared" si="171"/>
        <v>0.261611374407583</v>
      </c>
      <c r="K213" s="1">
        <f ca="1" t="shared" ref="K213:O213" si="195">RAND()</f>
        <v>0.201140767232403</v>
      </c>
      <c r="L213" s="1">
        <f ca="1" t="shared" si="173"/>
        <v>0.326767766757306</v>
      </c>
      <c r="M213" s="1">
        <f ca="1" t="shared" si="195"/>
        <v>0.163174948314856</v>
      </c>
      <c r="N213" s="1">
        <f ca="1" t="shared" si="174"/>
        <v>0.391912446500817</v>
      </c>
      <c r="O213" s="1">
        <f ca="1" t="shared" si="195"/>
        <v>0.201478623073453</v>
      </c>
      <c r="P213" s="1">
        <f ca="1" t="shared" si="175"/>
        <v>0.457068943080411</v>
      </c>
    </row>
    <row r="214" ht="16.5" spans="1:16">
      <c r="A214" s="2">
        <v>213</v>
      </c>
      <c r="B214" s="1">
        <v>0</v>
      </c>
      <c r="C214" s="1">
        <v>1</v>
      </c>
      <c r="D214" s="1">
        <f t="shared" si="176"/>
        <v>0.0650943396226415</v>
      </c>
      <c r="E214" s="1">
        <v>1</v>
      </c>
      <c r="F214" s="1">
        <f t="shared" si="169"/>
        <v>0.130188679245283</v>
      </c>
      <c r="G214" s="1">
        <v>1</v>
      </c>
      <c r="H214" s="1">
        <f t="shared" si="170"/>
        <v>0.195283018867925</v>
      </c>
      <c r="I214" s="1">
        <v>1</v>
      </c>
      <c r="J214" s="1">
        <f t="shared" si="171"/>
        <v>0.260377358490566</v>
      </c>
      <c r="K214" s="1">
        <f ca="1" t="shared" ref="K214:O214" si="196">RAND()</f>
        <v>0.440074288469927</v>
      </c>
      <c r="L214" s="1">
        <f ca="1" t="shared" si="173"/>
        <v>0.325300580768467</v>
      </c>
      <c r="M214" s="1">
        <f ca="1" t="shared" si="196"/>
        <v>0.374876248522967</v>
      </c>
      <c r="N214" s="1">
        <f ca="1" t="shared" si="174"/>
        <v>0.39020387805409</v>
      </c>
      <c r="O214" s="1">
        <f ca="1" t="shared" si="196"/>
        <v>0.3347703190535</v>
      </c>
      <c r="P214" s="1">
        <f ca="1" t="shared" si="175"/>
        <v>0.455094918677771</v>
      </c>
    </row>
    <row r="215" ht="16.5" spans="1:16">
      <c r="A215" s="2">
        <v>214</v>
      </c>
      <c r="B215" s="1">
        <v>0</v>
      </c>
      <c r="C215" s="1">
        <v>1</v>
      </c>
      <c r="D215" s="1">
        <f t="shared" si="176"/>
        <v>0.0647887323943662</v>
      </c>
      <c r="E215" s="1">
        <v>1</v>
      </c>
      <c r="F215" s="1">
        <f t="shared" si="169"/>
        <v>0.129577464788732</v>
      </c>
      <c r="G215" s="1">
        <v>1</v>
      </c>
      <c r="H215" s="1">
        <f t="shared" si="170"/>
        <v>0.194366197183099</v>
      </c>
      <c r="I215" s="1">
        <v>1</v>
      </c>
      <c r="J215" s="1">
        <f t="shared" si="171"/>
        <v>0.259154929577465</v>
      </c>
      <c r="K215" s="1">
        <f ca="1" t="shared" ref="K215:O215" si="197">RAND()</f>
        <v>0.996668393578048</v>
      </c>
      <c r="L215" s="1">
        <f ca="1" t="shared" si="173"/>
        <v>0.323942653324369</v>
      </c>
      <c r="M215" s="1">
        <f ca="1" t="shared" si="197"/>
        <v>0.285216727984634</v>
      </c>
      <c r="N215" s="1">
        <f ca="1" t="shared" si="174"/>
        <v>0.38851498430691</v>
      </c>
      <c r="O215" s="1">
        <f ca="1" t="shared" si="197"/>
        <v>0.589207330394939</v>
      </c>
      <c r="P215" s="1">
        <f ca="1" t="shared" si="175"/>
        <v>0.453179348774451</v>
      </c>
    </row>
    <row r="216" ht="16.5" spans="1:16">
      <c r="A216" s="2">
        <v>215</v>
      </c>
      <c r="B216" s="1">
        <v>0</v>
      </c>
      <c r="C216" s="1">
        <v>1</v>
      </c>
      <c r="D216" s="1">
        <f t="shared" si="176"/>
        <v>0.0644859813084112</v>
      </c>
      <c r="E216" s="1">
        <v>1</v>
      </c>
      <c r="F216" s="1">
        <f t="shared" si="169"/>
        <v>0.128971962616822</v>
      </c>
      <c r="G216" s="1">
        <v>1</v>
      </c>
      <c r="H216" s="1">
        <f t="shared" si="170"/>
        <v>0.193457943925234</v>
      </c>
      <c r="I216" s="1">
        <v>1</v>
      </c>
      <c r="J216" s="1">
        <f t="shared" si="171"/>
        <v>0.257943925233645</v>
      </c>
      <c r="K216" s="1">
        <f ca="1" t="shared" ref="K216:O216" si="198">RAND()</f>
        <v>0.21740239142638</v>
      </c>
      <c r="L216" s="1">
        <f ca="1" t="shared" si="173"/>
        <v>0.322195178287366</v>
      </c>
      <c r="M216" s="1">
        <f ca="1" t="shared" si="198"/>
        <v>0.287532534994599</v>
      </c>
      <c r="N216" s="1">
        <f ca="1" t="shared" si="174"/>
        <v>0.386467465811446</v>
      </c>
      <c r="O216" s="1">
        <f ca="1" t="shared" si="198"/>
        <v>0.588685216632512</v>
      </c>
      <c r="P216" s="1">
        <f ca="1" t="shared" si="175"/>
        <v>0.450830079503894</v>
      </c>
    </row>
    <row r="217" ht="16.5" spans="1:16">
      <c r="A217" s="2">
        <v>216</v>
      </c>
      <c r="B217" s="1">
        <v>0</v>
      </c>
      <c r="C217" s="1">
        <v>1</v>
      </c>
      <c r="D217" s="1">
        <f t="shared" si="176"/>
        <v>0.0641860465116279</v>
      </c>
      <c r="E217" s="1">
        <v>1</v>
      </c>
      <c r="F217" s="1">
        <f t="shared" si="169"/>
        <v>0.128372093023256</v>
      </c>
      <c r="G217" s="1">
        <v>1</v>
      </c>
      <c r="H217" s="1">
        <f t="shared" si="170"/>
        <v>0.192558139534884</v>
      </c>
      <c r="I217" s="1">
        <v>1</v>
      </c>
      <c r="J217" s="1">
        <f t="shared" si="171"/>
        <v>0.256744186046512</v>
      </c>
      <c r="K217" s="1">
        <f ca="1" t="shared" ref="K217:O217" si="199">RAND()</f>
        <v>0.327018453524358</v>
      </c>
      <c r="L217" s="1">
        <f ca="1" t="shared" si="173"/>
        <v>0.320730250961642</v>
      </c>
      <c r="M217" s="1">
        <f ca="1" t="shared" si="199"/>
        <v>0.920904028006568</v>
      </c>
      <c r="N217" s="1">
        <f ca="1" t="shared" si="174"/>
        <v>0.384892793502264</v>
      </c>
      <c r="O217" s="1">
        <f ca="1" t="shared" si="199"/>
        <v>0.94880763208411</v>
      </c>
      <c r="P217" s="1">
        <f ca="1" t="shared" si="175"/>
        <v>0.44906362781154</v>
      </c>
    </row>
    <row r="218" ht="16.5" spans="1:16">
      <c r="A218" s="2">
        <v>217</v>
      </c>
      <c r="B218" s="1">
        <v>0</v>
      </c>
      <c r="C218" s="1">
        <v>1</v>
      </c>
      <c r="D218" s="1">
        <f t="shared" si="176"/>
        <v>0.0638888888888889</v>
      </c>
      <c r="E218" s="1">
        <v>1</v>
      </c>
      <c r="F218" s="1">
        <f t="shared" si="169"/>
        <v>0.127777777777778</v>
      </c>
      <c r="G218" s="1">
        <v>1</v>
      </c>
      <c r="H218" s="1">
        <f t="shared" si="170"/>
        <v>0.191666666666667</v>
      </c>
      <c r="I218" s="1">
        <v>1</v>
      </c>
      <c r="J218" s="1">
        <f t="shared" si="171"/>
        <v>0.255555555555556</v>
      </c>
      <c r="K218" s="1">
        <f ca="1" t="shared" ref="K218:O218" si="200">RAND()</f>
        <v>0.162816971166684</v>
      </c>
      <c r="L218" s="1">
        <f ca="1" t="shared" si="173"/>
        <v>0.319197961985879</v>
      </c>
      <c r="M218" s="1">
        <f ca="1" t="shared" si="200"/>
        <v>0.484718277839726</v>
      </c>
      <c r="N218" s="1">
        <f ca="1" t="shared" si="174"/>
        <v>0.38293514222641</v>
      </c>
      <c r="O218" s="1">
        <f ca="1" t="shared" si="200"/>
        <v>0.124927417341762</v>
      </c>
      <c r="P218" s="1">
        <f ca="1" t="shared" si="175"/>
        <v>0.446566393258142</v>
      </c>
    </row>
    <row r="219" ht="16.5" spans="1:16">
      <c r="A219" s="2">
        <v>218</v>
      </c>
      <c r="B219" s="1">
        <v>0</v>
      </c>
      <c r="C219" s="1">
        <v>1</v>
      </c>
      <c r="D219" s="1">
        <f t="shared" si="176"/>
        <v>0.0635944700460829</v>
      </c>
      <c r="E219" s="1">
        <v>1</v>
      </c>
      <c r="F219" s="1">
        <f t="shared" si="169"/>
        <v>0.127188940092166</v>
      </c>
      <c r="G219" s="1">
        <v>1</v>
      </c>
      <c r="H219" s="1">
        <f t="shared" si="170"/>
        <v>0.190783410138249</v>
      </c>
      <c r="I219" s="1">
        <v>1</v>
      </c>
      <c r="J219" s="1">
        <f t="shared" si="171"/>
        <v>0.254377880184332</v>
      </c>
      <c r="K219" s="1">
        <f ca="1" t="shared" ref="K219:O219" si="201">RAND()</f>
        <v>0.585758361745913</v>
      </c>
      <c r="L219" s="1">
        <f ca="1" t="shared" si="173"/>
        <v>0.317851508590709</v>
      </c>
      <c r="M219" s="1">
        <f ca="1" t="shared" si="201"/>
        <v>0.134912220214017</v>
      </c>
      <c r="N219" s="1">
        <f ca="1" t="shared" si="174"/>
        <v>0.381193617173954</v>
      </c>
      <c r="O219" s="1">
        <f ca="1" t="shared" si="201"/>
        <v>0.457358164925519</v>
      </c>
      <c r="P219" s="1">
        <f ca="1" t="shared" si="175"/>
        <v>0.444629788963494</v>
      </c>
    </row>
    <row r="220" ht="16.5" spans="1:16">
      <c r="A220" s="2">
        <v>219</v>
      </c>
      <c r="B220" s="1">
        <v>0</v>
      </c>
      <c r="C220" s="1">
        <v>1</v>
      </c>
      <c r="D220" s="1">
        <f t="shared" si="176"/>
        <v>0.063302752293578</v>
      </c>
      <c r="E220" s="1">
        <v>1</v>
      </c>
      <c r="F220" s="1">
        <f t="shared" si="169"/>
        <v>0.126605504587156</v>
      </c>
      <c r="G220" s="1">
        <v>1</v>
      </c>
      <c r="H220" s="1">
        <f t="shared" si="170"/>
        <v>0.189908256880734</v>
      </c>
      <c r="I220" s="1">
        <v>1</v>
      </c>
      <c r="J220" s="1">
        <f t="shared" si="171"/>
        <v>0.253211009174312</v>
      </c>
      <c r="K220" s="1">
        <f ca="1" t="shared" ref="K220:O220" si="202">RAND()</f>
        <v>0.977182690454989</v>
      </c>
      <c r="L220" s="1">
        <f ca="1" t="shared" si="173"/>
        <v>0.316507166040976</v>
      </c>
      <c r="M220" s="1">
        <f ca="1" t="shared" si="202"/>
        <v>0.642831795815324</v>
      </c>
      <c r="N220" s="1">
        <f ca="1" t="shared" si="174"/>
        <v>0.37970667755667</v>
      </c>
      <c r="O220" s="1">
        <f ca="1" t="shared" si="202"/>
        <v>0.631598253541145</v>
      </c>
      <c r="P220" s="1">
        <f ca="1" t="shared" si="175"/>
        <v>0.442902941975816</v>
      </c>
    </row>
    <row r="221" ht="16.5" spans="1:16">
      <c r="A221" s="2">
        <v>220</v>
      </c>
      <c r="B221" s="1">
        <v>0</v>
      </c>
      <c r="C221" s="1">
        <v>1</v>
      </c>
      <c r="D221" s="1">
        <f t="shared" si="176"/>
        <v>0.063013698630137</v>
      </c>
      <c r="E221" s="1">
        <v>1</v>
      </c>
      <c r="F221" s="1">
        <f t="shared" si="169"/>
        <v>0.126027397260274</v>
      </c>
      <c r="G221" s="1">
        <v>1</v>
      </c>
      <c r="H221" s="1">
        <f t="shared" si="170"/>
        <v>0.189041095890411</v>
      </c>
      <c r="I221" s="1">
        <v>1</v>
      </c>
      <c r="J221" s="1">
        <f t="shared" si="171"/>
        <v>0.252054794520548</v>
      </c>
      <c r="K221" s="1">
        <f ca="1" t="shared" ref="K221:O221" si="203">RAND()</f>
        <v>0.132533161262515</v>
      </c>
      <c r="L221" s="1">
        <f ca="1" t="shared" si="173"/>
        <v>0.314820028178195</v>
      </c>
      <c r="M221" s="1">
        <f ca="1" t="shared" si="203"/>
        <v>0.892501861510057</v>
      </c>
      <c r="N221" s="1">
        <f ca="1" t="shared" si="174"/>
        <v>0.377802936556959</v>
      </c>
      <c r="O221" s="1">
        <f ca="1" t="shared" si="203"/>
        <v>0.516200071778644</v>
      </c>
      <c r="P221" s="1">
        <f ca="1" t="shared" si="175"/>
        <v>0.440678062355849</v>
      </c>
    </row>
    <row r="222" ht="16.5" spans="1:16">
      <c r="A222" s="2">
        <v>221</v>
      </c>
      <c r="B222" s="1">
        <v>0</v>
      </c>
      <c r="C222" s="1">
        <v>1</v>
      </c>
      <c r="D222" s="1">
        <f t="shared" si="176"/>
        <v>0.0627272727272727</v>
      </c>
      <c r="E222" s="1">
        <v>1</v>
      </c>
      <c r="F222" s="1">
        <f t="shared" si="169"/>
        <v>0.125454545454545</v>
      </c>
      <c r="G222" s="1">
        <v>1</v>
      </c>
      <c r="H222" s="1">
        <f t="shared" si="170"/>
        <v>0.188181818181818</v>
      </c>
      <c r="I222" s="1">
        <v>1</v>
      </c>
      <c r="J222" s="1">
        <f t="shared" si="171"/>
        <v>0.250909090909091</v>
      </c>
      <c r="K222" s="1">
        <f ca="1" t="shared" ref="K222:O222" si="204">RAND()</f>
        <v>0.930665961662269</v>
      </c>
      <c r="L222" s="1">
        <f ca="1" t="shared" si="173"/>
        <v>0.313616684291875</v>
      </c>
      <c r="M222" s="1">
        <f ca="1" t="shared" si="204"/>
        <v>0.0204145726452158</v>
      </c>
      <c r="N222" s="1">
        <f ca="1" t="shared" si="174"/>
        <v>0.376065917551901</v>
      </c>
      <c r="O222" s="1">
        <f ca="1" t="shared" si="204"/>
        <v>0.150435569747203</v>
      </c>
      <c r="P222" s="1">
        <f ca="1" t="shared" si="175"/>
        <v>0.438552055167338</v>
      </c>
    </row>
    <row r="223" ht="16.5" spans="1:16">
      <c r="A223" s="2">
        <v>222</v>
      </c>
      <c r="B223" s="1">
        <v>0</v>
      </c>
      <c r="C223" s="1">
        <v>1</v>
      </c>
      <c r="D223" s="1">
        <f t="shared" si="176"/>
        <v>0.0624434389140271</v>
      </c>
      <c r="E223" s="1">
        <v>1</v>
      </c>
      <c r="F223" s="1">
        <f t="shared" si="169"/>
        <v>0.124886877828054</v>
      </c>
      <c r="G223" s="1">
        <v>1</v>
      </c>
      <c r="H223" s="1">
        <f t="shared" si="170"/>
        <v>0.187330316742081</v>
      </c>
      <c r="I223" s="1">
        <v>1</v>
      </c>
      <c r="J223" s="1">
        <f t="shared" si="171"/>
        <v>0.249773755656109</v>
      </c>
      <c r="K223" s="1">
        <f ca="1" t="shared" ref="K223:O223" si="205">RAND()</f>
        <v>0.227474523823689</v>
      </c>
      <c r="L223" s="1">
        <f ca="1" t="shared" si="173"/>
        <v>0.311999901113464</v>
      </c>
      <c r="M223" s="1">
        <f ca="1" t="shared" si="205"/>
        <v>0.0671686374968998</v>
      </c>
      <c r="N223" s="1">
        <f ca="1" t="shared" si="174"/>
        <v>0.374180956251809</v>
      </c>
      <c r="O223" s="1">
        <f ca="1" t="shared" si="205"/>
        <v>0.762087664642231</v>
      </c>
      <c r="P223" s="1">
        <f ca="1" t="shared" si="175"/>
        <v>0.436557475956918</v>
      </c>
    </row>
    <row r="224" ht="16.5" spans="1:16">
      <c r="A224" s="2">
        <v>223</v>
      </c>
      <c r="B224" s="1">
        <v>0</v>
      </c>
      <c r="C224" s="1">
        <v>1</v>
      </c>
      <c r="D224" s="1">
        <f t="shared" si="176"/>
        <v>0.0621621621621622</v>
      </c>
      <c r="E224" s="1">
        <v>1</v>
      </c>
      <c r="F224" s="1">
        <f t="shared" si="169"/>
        <v>0.124324324324324</v>
      </c>
      <c r="G224" s="1">
        <v>1</v>
      </c>
      <c r="H224" s="1">
        <f t="shared" si="170"/>
        <v>0.186486486486486</v>
      </c>
      <c r="I224" s="1">
        <v>1</v>
      </c>
      <c r="J224" s="1">
        <f t="shared" si="171"/>
        <v>0.248648648648649</v>
      </c>
      <c r="K224" s="1">
        <f ca="1" t="shared" ref="K224:O224" si="206">RAND()</f>
        <v>0.887182799181215</v>
      </c>
      <c r="L224" s="1">
        <f ca="1" t="shared" si="173"/>
        <v>0.310779362554614</v>
      </c>
      <c r="M224" s="1">
        <f ca="1" t="shared" si="206"/>
        <v>0.787915148545618</v>
      </c>
      <c r="N224" s="1">
        <f ca="1" t="shared" si="174"/>
        <v>0.372882405196918</v>
      </c>
      <c r="O224" s="1">
        <f ca="1" t="shared" si="206"/>
        <v>0.527869001959657</v>
      </c>
      <c r="P224" s="1">
        <f ca="1" t="shared" si="175"/>
        <v>0.434912958912166</v>
      </c>
    </row>
    <row r="225" ht="16.5" spans="1:16">
      <c r="A225" s="2">
        <v>224</v>
      </c>
      <c r="B225" s="1">
        <v>0</v>
      </c>
      <c r="C225" s="1">
        <v>1</v>
      </c>
      <c r="D225" s="1">
        <f t="shared" si="176"/>
        <v>0.0618834080717489</v>
      </c>
      <c r="E225" s="1">
        <v>1</v>
      </c>
      <c r="F225" s="1">
        <f t="shared" si="169"/>
        <v>0.123766816143498</v>
      </c>
      <c r="G225" s="1">
        <v>1</v>
      </c>
      <c r="H225" s="1">
        <f t="shared" si="170"/>
        <v>0.185650224215247</v>
      </c>
      <c r="I225" s="1">
        <v>1</v>
      </c>
      <c r="J225" s="1">
        <f t="shared" si="171"/>
        <v>0.247533632286996</v>
      </c>
      <c r="K225" s="1">
        <f ca="1" t="shared" ref="K225:O225" si="207">RAND()</f>
        <v>0.903006056470841</v>
      </c>
      <c r="L225" s="1">
        <f ca="1" t="shared" si="173"/>
        <v>0.30939024430612</v>
      </c>
      <c r="M225" s="1">
        <f ca="1" t="shared" si="207"/>
        <v>0.185835061603102</v>
      </c>
      <c r="N225" s="1">
        <f ca="1" t="shared" si="174"/>
        <v>0.371048726926438</v>
      </c>
      <c r="O225" s="1">
        <f ca="1" t="shared" si="207"/>
        <v>0.39018155053599</v>
      </c>
      <c r="P225" s="1">
        <f ca="1" t="shared" si="175"/>
        <v>0.432763663373375</v>
      </c>
    </row>
    <row r="226" ht="16.5" spans="1:16">
      <c r="A226" s="2">
        <v>225</v>
      </c>
      <c r="B226" s="1">
        <v>0</v>
      </c>
      <c r="C226" s="1">
        <v>1</v>
      </c>
      <c r="D226" s="1">
        <f t="shared" si="176"/>
        <v>0.0616071428571429</v>
      </c>
      <c r="E226" s="1">
        <v>1</v>
      </c>
      <c r="F226" s="1">
        <f t="shared" si="169"/>
        <v>0.123214285714286</v>
      </c>
      <c r="G226" s="1">
        <v>1</v>
      </c>
      <c r="H226" s="1">
        <f t="shared" si="170"/>
        <v>0.184821428571429</v>
      </c>
      <c r="I226" s="1">
        <v>1</v>
      </c>
      <c r="J226" s="1">
        <f t="shared" si="171"/>
        <v>0.246428571428571</v>
      </c>
      <c r="K226" s="1">
        <f ca="1" t="shared" ref="K226:O226" si="208">RAND()</f>
        <v>0.0869948083891243</v>
      </c>
      <c r="L226" s="1">
        <f ca="1" t="shared" si="173"/>
        <v>0.307785724768963</v>
      </c>
      <c r="M226" s="1">
        <f ca="1" t="shared" si="208"/>
        <v>0.266779043122451</v>
      </c>
      <c r="N226" s="1">
        <f ca="1" t="shared" si="174"/>
        <v>0.369192104745056</v>
      </c>
      <c r="O226" s="1">
        <f ca="1" t="shared" si="208"/>
        <v>0.609050200615782</v>
      </c>
      <c r="P226" s="1">
        <f ca="1" t="shared" si="175"/>
        <v>0.430692201823796</v>
      </c>
    </row>
    <row r="227" ht="16.5" spans="1:16">
      <c r="A227" s="2">
        <v>226</v>
      </c>
      <c r="B227" s="1">
        <v>0</v>
      </c>
      <c r="C227" s="1">
        <v>1</v>
      </c>
      <c r="D227" s="1">
        <f t="shared" si="176"/>
        <v>0.0613333333333333</v>
      </c>
      <c r="E227" s="1">
        <v>1</v>
      </c>
      <c r="F227" s="1">
        <f t="shared" si="169"/>
        <v>0.122666666666667</v>
      </c>
      <c r="G227" s="1">
        <v>1</v>
      </c>
      <c r="H227" s="1">
        <f t="shared" si="170"/>
        <v>0.184</v>
      </c>
      <c r="I227" s="1">
        <v>1</v>
      </c>
      <c r="J227" s="1">
        <f t="shared" si="171"/>
        <v>0.245333333333333</v>
      </c>
      <c r="K227" s="1">
        <f ca="1" t="shared" ref="K227:O227" si="209">RAND()</f>
        <v>0.38262523039036</v>
      </c>
      <c r="L227" s="1">
        <f ca="1" t="shared" si="173"/>
        <v>0.306499119531551</v>
      </c>
      <c r="M227" s="1">
        <f ca="1" t="shared" si="209"/>
        <v>0.800649155664077</v>
      </c>
      <c r="N227" s="1">
        <f ca="1" t="shared" si="174"/>
        <v>0.367778351750787</v>
      </c>
      <c r="O227" s="1">
        <f ca="1" t="shared" si="209"/>
        <v>0.0314591728261351</v>
      </c>
      <c r="P227" s="1">
        <f ca="1" t="shared" si="175"/>
        <v>0.428848836246068</v>
      </c>
    </row>
    <row r="228" ht="16.5" spans="1:16">
      <c r="A228" s="2">
        <v>227</v>
      </c>
      <c r="B228" s="1">
        <v>0</v>
      </c>
      <c r="C228" s="1">
        <v>1</v>
      </c>
      <c r="D228" s="1">
        <f t="shared" si="176"/>
        <v>0.0610619469026549</v>
      </c>
      <c r="E228" s="1">
        <v>1</v>
      </c>
      <c r="F228" s="1">
        <f t="shared" si="169"/>
        <v>0.12212389380531</v>
      </c>
      <c r="G228" s="1">
        <v>1</v>
      </c>
      <c r="H228" s="1">
        <f t="shared" si="170"/>
        <v>0.183185840707965</v>
      </c>
      <c r="I228" s="1">
        <v>1</v>
      </c>
      <c r="J228" s="1">
        <f t="shared" si="171"/>
        <v>0.244247787610619</v>
      </c>
      <c r="K228" s="1">
        <f ca="1" t="shared" ref="K228:O228" si="210">RAND()</f>
        <v>0.874501101012262</v>
      </c>
      <c r="L228" s="1">
        <f ca="1" t="shared" si="173"/>
        <v>0.30527597589166</v>
      </c>
      <c r="M228" s="1">
        <f ca="1" t="shared" si="210"/>
        <v>0.662794037253638</v>
      </c>
      <c r="N228" s="1">
        <f ca="1" t="shared" si="174"/>
        <v>0.366247215954701</v>
      </c>
      <c r="O228" s="1">
        <f ca="1" t="shared" si="210"/>
        <v>0.100870802225939</v>
      </c>
      <c r="P228" s="1">
        <f ca="1" t="shared" si="175"/>
        <v>0.42706730127439</v>
      </c>
    </row>
    <row r="229" ht="16.5" spans="1:16">
      <c r="A229" s="2">
        <v>228</v>
      </c>
      <c r="B229" s="1">
        <v>0</v>
      </c>
      <c r="C229" s="1">
        <v>1</v>
      </c>
      <c r="D229" s="1">
        <f t="shared" si="176"/>
        <v>0.0607929515418502</v>
      </c>
      <c r="E229" s="1">
        <v>1</v>
      </c>
      <c r="F229" s="1">
        <f t="shared" si="169"/>
        <v>0.1215859030837</v>
      </c>
      <c r="G229" s="1">
        <v>1</v>
      </c>
      <c r="H229" s="1">
        <f t="shared" si="170"/>
        <v>0.182378854625551</v>
      </c>
      <c r="I229" s="1">
        <v>1</v>
      </c>
      <c r="J229" s="1">
        <f t="shared" si="171"/>
        <v>0.243171806167401</v>
      </c>
      <c r="K229" s="1">
        <f ca="1" t="shared" ref="K229:O229" si="211">RAND()</f>
        <v>0.566998476472988</v>
      </c>
      <c r="L229" s="1">
        <f ca="1" t="shared" si="173"/>
        <v>0.303849304022245</v>
      </c>
      <c r="M229" s="1">
        <f ca="1" t="shared" si="211"/>
        <v>0.0843983800884391</v>
      </c>
      <c r="N229" s="1">
        <f ca="1" t="shared" si="174"/>
        <v>0.364398123437293</v>
      </c>
      <c r="O229" s="1">
        <f ca="1" t="shared" si="211"/>
        <v>0.105752725881492</v>
      </c>
      <c r="P229" s="1">
        <f ca="1" t="shared" si="175"/>
        <v>0.424952636684398</v>
      </c>
    </row>
    <row r="230" ht="16.5" spans="1:16">
      <c r="A230" s="2">
        <v>229</v>
      </c>
      <c r="B230" s="1">
        <v>0</v>
      </c>
      <c r="C230" s="1">
        <v>1</v>
      </c>
      <c r="D230" s="1">
        <f t="shared" si="176"/>
        <v>0.0605263157894737</v>
      </c>
      <c r="E230" s="1">
        <v>1</v>
      </c>
      <c r="F230" s="1">
        <f t="shared" si="169"/>
        <v>0.121052631578947</v>
      </c>
      <c r="G230" s="1">
        <v>1</v>
      </c>
      <c r="H230" s="1">
        <f t="shared" si="170"/>
        <v>0.181578947368421</v>
      </c>
      <c r="I230" s="1">
        <v>1</v>
      </c>
      <c r="J230" s="1">
        <f t="shared" si="171"/>
        <v>0.242105263157895</v>
      </c>
      <c r="K230" s="1">
        <f ca="1" t="shared" ref="K230:O230" si="212">RAND()</f>
        <v>0.295929366275465</v>
      </c>
      <c r="L230" s="1">
        <f ca="1" t="shared" si="173"/>
        <v>0.302445488111059</v>
      </c>
      <c r="M230" s="1">
        <f ca="1" t="shared" si="212"/>
        <v>0.337779145822879</v>
      </c>
      <c r="N230" s="1">
        <f ca="1" t="shared" si="174"/>
        <v>0.362796774256243</v>
      </c>
      <c r="O230" s="1">
        <f ca="1" t="shared" si="212"/>
        <v>0.928099645801801</v>
      </c>
      <c r="P230" s="1">
        <f ca="1" t="shared" si="175"/>
        <v>0.423304086274784</v>
      </c>
    </row>
    <row r="231" ht="16.5" spans="1:16">
      <c r="A231" s="2">
        <v>230</v>
      </c>
      <c r="B231" s="1">
        <v>0</v>
      </c>
      <c r="C231" s="1">
        <v>1</v>
      </c>
      <c r="D231" s="1">
        <f t="shared" si="176"/>
        <v>0.0602620087336245</v>
      </c>
      <c r="E231" s="1">
        <v>1</v>
      </c>
      <c r="F231" s="1">
        <f t="shared" si="169"/>
        <v>0.120524017467249</v>
      </c>
      <c r="G231" s="1">
        <v>1</v>
      </c>
      <c r="H231" s="1">
        <f t="shared" si="170"/>
        <v>0.180786026200873</v>
      </c>
      <c r="I231" s="1">
        <v>1</v>
      </c>
      <c r="J231" s="1">
        <f t="shared" si="171"/>
        <v>0.241048034934498</v>
      </c>
      <c r="K231" s="1">
        <f ca="1" t="shared" ref="K231:O231" si="213">RAND()</f>
        <v>0.711368177869276</v>
      </c>
      <c r="L231" s="1">
        <f ca="1" t="shared" si="173"/>
        <v>0.301234419609922</v>
      </c>
      <c r="M231" s="1">
        <f ca="1" t="shared" si="213"/>
        <v>0.333622253915833</v>
      </c>
      <c r="N231" s="1">
        <f ca="1" t="shared" si="174"/>
        <v>0.36132183155418</v>
      </c>
      <c r="O231" s="1">
        <f ca="1" t="shared" si="213"/>
        <v>0.968637298697342</v>
      </c>
      <c r="P231" s="1">
        <f ca="1" t="shared" si="175"/>
        <v>0.421575622986153</v>
      </c>
    </row>
    <row r="232" ht="16.5" spans="1:16">
      <c r="A232" s="2">
        <v>231</v>
      </c>
      <c r="B232" s="1">
        <v>0</v>
      </c>
      <c r="C232" s="1">
        <v>1</v>
      </c>
      <c r="D232" s="1">
        <f t="shared" si="176"/>
        <v>0.06</v>
      </c>
      <c r="E232" s="1">
        <v>1</v>
      </c>
      <c r="F232" s="1">
        <f t="shared" si="169"/>
        <v>0.12</v>
      </c>
      <c r="G232" s="1">
        <v>1</v>
      </c>
      <c r="H232" s="1">
        <f t="shared" si="170"/>
        <v>0.18</v>
      </c>
      <c r="I232" s="1">
        <v>1</v>
      </c>
      <c r="J232" s="1">
        <f t="shared" si="171"/>
        <v>0.24</v>
      </c>
      <c r="K232" s="1">
        <f ca="1" t="shared" ref="K232:O232" si="214">RAND()</f>
        <v>0.579692408755851</v>
      </c>
      <c r="L232" s="1">
        <f ca="1" t="shared" si="173"/>
        <v>0.299890829197079</v>
      </c>
      <c r="M232" s="1">
        <f ca="1" t="shared" si="214"/>
        <v>0.0883571913540215</v>
      </c>
      <c r="N232" s="1">
        <f ca="1" t="shared" si="174"/>
        <v>0.359654038857171</v>
      </c>
      <c r="O232" s="1">
        <f ca="1" t="shared" si="214"/>
        <v>0.962511831634011</v>
      </c>
      <c r="P232" s="1">
        <f ca="1" t="shared" si="175"/>
        <v>0.419644301670583</v>
      </c>
    </row>
    <row r="233" ht="16.5" spans="1:16">
      <c r="A233" s="2">
        <v>232</v>
      </c>
      <c r="B233" s="1">
        <v>0</v>
      </c>
      <c r="C233" s="1">
        <v>1</v>
      </c>
      <c r="D233" s="1">
        <f t="shared" si="176"/>
        <v>0.0597402597402597</v>
      </c>
      <c r="E233" s="1">
        <v>1</v>
      </c>
      <c r="F233" s="1">
        <f t="shared" si="169"/>
        <v>0.119480519480519</v>
      </c>
      <c r="G233" s="1">
        <v>1</v>
      </c>
      <c r="H233" s="1">
        <f t="shared" si="170"/>
        <v>0.179220779220779</v>
      </c>
      <c r="I233" s="1">
        <v>1</v>
      </c>
      <c r="J233" s="1">
        <f t="shared" si="171"/>
        <v>0.238961038961039</v>
      </c>
      <c r="K233" s="1">
        <f ca="1" t="shared" ref="K233:O233" si="215">RAND()</f>
        <v>0.963933841786909</v>
      </c>
      <c r="L233" s="1">
        <f ca="1" t="shared" si="173"/>
        <v>0.29869201162518</v>
      </c>
      <c r="M233" s="1">
        <f ca="1" t="shared" si="215"/>
        <v>0.42176668639859</v>
      </c>
      <c r="N233" s="1">
        <f ca="1" t="shared" si="174"/>
        <v>0.358283375639815</v>
      </c>
      <c r="O233" s="1">
        <f ca="1" t="shared" si="215"/>
        <v>0.446546061585229</v>
      </c>
      <c r="P233" s="1">
        <f ca="1" t="shared" si="175"/>
        <v>0.417881120371302</v>
      </c>
    </row>
    <row r="234" ht="16.5" spans="1:16">
      <c r="A234" s="2">
        <v>233</v>
      </c>
      <c r="B234" s="1">
        <v>0</v>
      </c>
      <c r="C234" s="1">
        <v>1</v>
      </c>
      <c r="D234" s="1">
        <f t="shared" si="176"/>
        <v>0.0594827586206897</v>
      </c>
      <c r="E234" s="1">
        <v>1</v>
      </c>
      <c r="F234" s="1">
        <f t="shared" si="169"/>
        <v>0.118965517241379</v>
      </c>
      <c r="G234" s="1">
        <v>1</v>
      </c>
      <c r="H234" s="1">
        <f t="shared" si="170"/>
        <v>0.178448275862069</v>
      </c>
      <c r="I234" s="1">
        <v>1</v>
      </c>
      <c r="J234" s="1">
        <f t="shared" si="171"/>
        <v>0.237931034482759</v>
      </c>
      <c r="K234" s="1">
        <f ca="1" t="shared" ref="K234:O234" si="216">RAND()</f>
        <v>0.680633220180851</v>
      </c>
      <c r="L234" s="1">
        <f ca="1" t="shared" si="173"/>
        <v>0.297332261699691</v>
      </c>
      <c r="M234" s="1">
        <f ca="1" t="shared" si="216"/>
        <v>0.951434929358407</v>
      </c>
      <c r="N234" s="1">
        <f ca="1" t="shared" si="174"/>
        <v>0.356802622104182</v>
      </c>
      <c r="O234" s="1">
        <f ca="1" t="shared" si="216"/>
        <v>0.622407689260199</v>
      </c>
      <c r="P234" s="1">
        <f ca="1" t="shared" si="175"/>
        <v>0.41618898487819</v>
      </c>
    </row>
    <row r="235" ht="16.5" spans="1:16">
      <c r="A235" s="2">
        <v>234</v>
      </c>
      <c r="B235" s="1">
        <v>0</v>
      </c>
      <c r="C235" s="1">
        <v>1</v>
      </c>
      <c r="D235" s="1">
        <f t="shared" si="176"/>
        <v>0.0592274678111588</v>
      </c>
      <c r="E235" s="1">
        <v>1</v>
      </c>
      <c r="F235" s="1">
        <f t="shared" si="169"/>
        <v>0.118454935622318</v>
      </c>
      <c r="G235" s="1">
        <v>1</v>
      </c>
      <c r="H235" s="1">
        <f t="shared" si="170"/>
        <v>0.177682403433476</v>
      </c>
      <c r="I235" s="1">
        <v>1</v>
      </c>
      <c r="J235" s="1">
        <f t="shared" si="171"/>
        <v>0.236909871244635</v>
      </c>
      <c r="K235" s="1">
        <f ca="1" t="shared" ref="K235:O235" si="217">RAND()</f>
        <v>0.998793534810192</v>
      </c>
      <c r="L235" s="1">
        <f ca="1" t="shared" si="173"/>
        <v>0.296137033688793</v>
      </c>
      <c r="M235" s="1">
        <f ca="1" t="shared" si="217"/>
        <v>0.901373822350978</v>
      </c>
      <c r="N235" s="1">
        <f ca="1" t="shared" si="174"/>
        <v>0.355339538342849</v>
      </c>
      <c r="O235" s="1">
        <f ca="1" t="shared" si="217"/>
        <v>0.622823398219355</v>
      </c>
      <c r="P235" s="1">
        <f ca="1" t="shared" si="175"/>
        <v>0.414471539423063</v>
      </c>
    </row>
    <row r="236" ht="16.5" spans="1:16">
      <c r="A236" s="2">
        <v>235</v>
      </c>
      <c r="B236" s="1">
        <v>0</v>
      </c>
      <c r="C236" s="1">
        <v>1</v>
      </c>
      <c r="D236" s="1">
        <f t="shared" si="176"/>
        <v>0.058974358974359</v>
      </c>
      <c r="E236" s="1">
        <v>1</v>
      </c>
      <c r="F236" s="1">
        <f t="shared" si="169"/>
        <v>0.117948717948718</v>
      </c>
      <c r="G236" s="1">
        <v>1</v>
      </c>
      <c r="H236" s="1">
        <f t="shared" si="170"/>
        <v>0.176923076923077</v>
      </c>
      <c r="I236" s="1">
        <v>1</v>
      </c>
      <c r="J236" s="1">
        <f t="shared" si="171"/>
        <v>0.235897435897436</v>
      </c>
      <c r="K236" s="1">
        <f ca="1" t="shared" ref="K236:O236" si="218">RAND()</f>
        <v>0.580019134349191</v>
      </c>
      <c r="L236" s="1">
        <f ca="1" t="shared" si="173"/>
        <v>0.294766398691653</v>
      </c>
      <c r="M236" s="1">
        <f ca="1" t="shared" si="218"/>
        <v>0.282517984685737</v>
      </c>
      <c r="N236" s="1">
        <f ca="1" t="shared" si="174"/>
        <v>0.353560702168443</v>
      </c>
      <c r="O236" s="1">
        <f ca="1" t="shared" si="218"/>
        <v>0.985315570529572</v>
      </c>
      <c r="P236" s="1">
        <f ca="1" t="shared" si="175"/>
        <v>0.41253137601593</v>
      </c>
    </row>
    <row r="237" ht="16.5" spans="1:16">
      <c r="A237" s="2">
        <v>236</v>
      </c>
      <c r="B237" s="1">
        <v>0</v>
      </c>
      <c r="C237" s="1">
        <v>1</v>
      </c>
      <c r="D237" s="1">
        <f t="shared" si="176"/>
        <v>0.0587234042553191</v>
      </c>
      <c r="E237" s="1">
        <v>1</v>
      </c>
      <c r="F237" s="1">
        <f t="shared" si="169"/>
        <v>0.117446808510638</v>
      </c>
      <c r="G237" s="1">
        <v>1</v>
      </c>
      <c r="H237" s="1">
        <f t="shared" si="170"/>
        <v>0.176170212765957</v>
      </c>
      <c r="I237" s="1">
        <v>1</v>
      </c>
      <c r="J237" s="1">
        <f t="shared" si="171"/>
        <v>0.234893617021277</v>
      </c>
      <c r="K237" s="1">
        <f ca="1" t="shared" ref="K237:O237" si="219">RAND()</f>
        <v>0.102655547704325</v>
      </c>
      <c r="L237" s="1">
        <f ca="1" t="shared" si="173"/>
        <v>0.293393736865459</v>
      </c>
      <c r="M237" s="1">
        <f ca="1" t="shared" si="219"/>
        <v>0.135458486639787</v>
      </c>
      <c r="N237" s="1">
        <f ca="1" t="shared" si="174"/>
        <v>0.351902018998809</v>
      </c>
      <c r="O237" s="1">
        <f ca="1" t="shared" si="219"/>
        <v>0.777216740920843</v>
      </c>
      <c r="P237" s="1">
        <f ca="1" t="shared" si="175"/>
        <v>0.410569988544873</v>
      </c>
    </row>
    <row r="238" ht="16.5" spans="1:16">
      <c r="A238" s="2">
        <v>237</v>
      </c>
      <c r="B238" s="1">
        <v>0</v>
      </c>
      <c r="C238" s="1">
        <v>1</v>
      </c>
      <c r="D238" s="1">
        <f t="shared" si="176"/>
        <v>0.0584745762711864</v>
      </c>
      <c r="E238" s="1">
        <v>1</v>
      </c>
      <c r="F238" s="1">
        <f t="shared" si="169"/>
        <v>0.116949152542373</v>
      </c>
      <c r="G238" s="1">
        <v>1</v>
      </c>
      <c r="H238" s="1">
        <f t="shared" si="170"/>
        <v>0.175423728813559</v>
      </c>
      <c r="I238" s="1">
        <v>1</v>
      </c>
      <c r="J238" s="1">
        <f t="shared" si="171"/>
        <v>0.233898305084746</v>
      </c>
      <c r="K238" s="1">
        <f ca="1" t="shared" ref="K238:O238" si="220">RAND()</f>
        <v>0.729175128334473</v>
      </c>
      <c r="L238" s="1">
        <f ca="1" t="shared" si="173"/>
        <v>0.292306061230977</v>
      </c>
      <c r="M238" s="1">
        <f ca="1" t="shared" si="220"/>
        <v>0.935688872890569</v>
      </c>
      <c r="N238" s="1">
        <f ca="1" t="shared" si="174"/>
        <v>0.350764770135467</v>
      </c>
      <c r="O238" s="1">
        <f ca="1" t="shared" si="220"/>
        <v>0.496685596736841</v>
      </c>
      <c r="P238" s="1">
        <f ca="1" t="shared" si="175"/>
        <v>0.409115164565041</v>
      </c>
    </row>
    <row r="239" ht="16.5" spans="1:16">
      <c r="A239" s="2">
        <v>238</v>
      </c>
      <c r="B239" s="1">
        <v>0</v>
      </c>
      <c r="C239" s="1">
        <v>1</v>
      </c>
      <c r="D239" s="1">
        <f t="shared" si="176"/>
        <v>0.0582278481012658</v>
      </c>
      <c r="E239" s="1">
        <v>1</v>
      </c>
      <c r="F239" s="1">
        <f t="shared" si="169"/>
        <v>0.116455696202532</v>
      </c>
      <c r="G239" s="1">
        <v>1</v>
      </c>
      <c r="H239" s="1">
        <f t="shared" si="170"/>
        <v>0.174683544303797</v>
      </c>
      <c r="I239" s="1">
        <v>1</v>
      </c>
      <c r="J239" s="1">
        <f t="shared" si="171"/>
        <v>0.232911392405063</v>
      </c>
      <c r="K239" s="1">
        <f ca="1" t="shared" ref="K239:O239" si="221">RAND()</f>
        <v>0.248791929309247</v>
      </c>
      <c r="L239" s="1">
        <f ca="1" t="shared" si="173"/>
        <v>0.29095545382804</v>
      </c>
      <c r="M239" s="1">
        <f ca="1" t="shared" si="221"/>
        <v>0.71820915410789</v>
      </c>
      <c r="N239" s="1">
        <f ca="1" t="shared" si="174"/>
        <v>0.349114360439512</v>
      </c>
      <c r="O239" s="1">
        <f ca="1" t="shared" si="221"/>
        <v>0.67768551048159</v>
      </c>
      <c r="P239" s="1">
        <f ca="1" t="shared" si="175"/>
        <v>0.407263352746087</v>
      </c>
    </row>
    <row r="240" ht="16.5" spans="1:16">
      <c r="A240" s="2">
        <v>239</v>
      </c>
      <c r="B240" s="1">
        <v>0</v>
      </c>
      <c r="C240" s="1">
        <v>1</v>
      </c>
      <c r="D240" s="1">
        <f t="shared" si="176"/>
        <v>0.0579831932773109</v>
      </c>
      <c r="E240" s="1">
        <v>1</v>
      </c>
      <c r="F240" s="1">
        <f t="shared" si="169"/>
        <v>0.115966386554622</v>
      </c>
      <c r="G240" s="1">
        <v>1</v>
      </c>
      <c r="H240" s="1">
        <f t="shared" si="170"/>
        <v>0.173949579831933</v>
      </c>
      <c r="I240" s="1">
        <v>1</v>
      </c>
      <c r="J240" s="1">
        <f t="shared" si="171"/>
        <v>0.231932773109244</v>
      </c>
      <c r="K240" s="1">
        <f ca="1" t="shared" ref="K240:O240" si="222">RAND()</f>
        <v>0.966676727547659</v>
      </c>
      <c r="L240" s="1">
        <f ca="1" t="shared" si="173"/>
        <v>0.289907881910625</v>
      </c>
      <c r="M240" s="1">
        <f ca="1" t="shared" si="222"/>
        <v>0.642766749133564</v>
      </c>
      <c r="N240" s="1">
        <f ca="1" t="shared" si="174"/>
        <v>0.347804407720865</v>
      </c>
      <c r="O240" s="1">
        <f ca="1" t="shared" si="222"/>
        <v>0.190092001068619</v>
      </c>
      <c r="P240" s="1">
        <f ca="1" t="shared" si="175"/>
        <v>0.405591111240691</v>
      </c>
    </row>
    <row r="241" ht="16.5" spans="1:16">
      <c r="A241" s="2">
        <v>240</v>
      </c>
      <c r="B241" s="1">
        <v>0</v>
      </c>
      <c r="C241" s="1">
        <v>1</v>
      </c>
      <c r="D241" s="1">
        <f t="shared" si="176"/>
        <v>0.0577405857740586</v>
      </c>
      <c r="E241" s="1">
        <v>1</v>
      </c>
      <c r="F241" s="1">
        <f t="shared" si="169"/>
        <v>0.115481171548117</v>
      </c>
      <c r="G241" s="1">
        <v>1</v>
      </c>
      <c r="H241" s="1">
        <f t="shared" si="170"/>
        <v>0.173221757322176</v>
      </c>
      <c r="I241" s="1">
        <v>1</v>
      </c>
      <c r="J241" s="1">
        <f t="shared" si="171"/>
        <v>0.230962343096234</v>
      </c>
      <c r="K241" s="1">
        <f ca="1" t="shared" ref="K241:O241" si="223">RAND()</f>
        <v>0.489831293565029</v>
      </c>
      <c r="L241" s="1">
        <f ca="1" t="shared" si="173"/>
        <v>0.288580189537154</v>
      </c>
      <c r="M241" s="1">
        <f ca="1" t="shared" si="223"/>
        <v>0.837970339756848</v>
      </c>
      <c r="N241" s="1">
        <f ca="1" t="shared" si="174"/>
        <v>0.346281793279983</v>
      </c>
      <c r="O241" s="1">
        <f ca="1" t="shared" si="223"/>
        <v>0.523983221160692</v>
      </c>
      <c r="P241" s="1">
        <f ca="1" t="shared" si="175"/>
        <v>0.40390785618884</v>
      </c>
    </row>
    <row r="242" ht="16.5" spans="1:16">
      <c r="A242" s="2">
        <v>241</v>
      </c>
      <c r="B242" s="1">
        <v>0</v>
      </c>
      <c r="C242" s="1">
        <v>1</v>
      </c>
      <c r="D242" s="1">
        <f t="shared" si="176"/>
        <v>0.0575</v>
      </c>
      <c r="E242" s="1">
        <v>1</v>
      </c>
      <c r="F242" s="1">
        <f t="shared" si="169"/>
        <v>0.115</v>
      </c>
      <c r="G242" s="1">
        <v>1</v>
      </c>
      <c r="H242" s="1">
        <f t="shared" si="170"/>
        <v>0.1725</v>
      </c>
      <c r="I242" s="1">
        <v>1</v>
      </c>
      <c r="J242" s="1">
        <f t="shared" si="171"/>
        <v>0.23</v>
      </c>
      <c r="K242" s="1">
        <f ca="1" t="shared" ref="K242:O242" si="224">RAND()</f>
        <v>0.259456856093024</v>
      </c>
      <c r="L242" s="1">
        <f ca="1" t="shared" si="173"/>
        <v>0.287323314395126</v>
      </c>
      <c r="M242" s="1">
        <f ca="1" t="shared" si="224"/>
        <v>0.17927129755487</v>
      </c>
      <c r="N242" s="1">
        <f ca="1" t="shared" si="174"/>
        <v>0.344627497381057</v>
      </c>
      <c r="O242" s="1">
        <f ca="1" t="shared" si="224"/>
        <v>0.500389035225198</v>
      </c>
      <c r="P242" s="1">
        <f ca="1" t="shared" si="175"/>
        <v>0.402008295594856</v>
      </c>
    </row>
    <row r="243" ht="16.5" spans="1:16">
      <c r="A243" s="2">
        <v>242</v>
      </c>
      <c r="B243" s="1">
        <v>0</v>
      </c>
      <c r="C243" s="1">
        <v>1</v>
      </c>
      <c r="D243" s="1">
        <f t="shared" si="176"/>
        <v>0.0572614107883817</v>
      </c>
      <c r="E243" s="1">
        <v>1</v>
      </c>
      <c r="F243" s="1">
        <f t="shared" si="169"/>
        <v>0.114522821576763</v>
      </c>
      <c r="G243" s="1">
        <v>1</v>
      </c>
      <c r="H243" s="1">
        <f t="shared" si="170"/>
        <v>0.171784232365145</v>
      </c>
      <c r="I243" s="1">
        <v>1</v>
      </c>
      <c r="J243" s="1">
        <f t="shared" si="171"/>
        <v>0.229045643153527</v>
      </c>
      <c r="K243" s="1">
        <f ca="1" t="shared" ref="K243:O243" si="225">RAND()</f>
        <v>0.0472467948018682</v>
      </c>
      <c r="L243" s="1">
        <f ca="1" t="shared" si="173"/>
        <v>0.286081615955699</v>
      </c>
      <c r="M243" s="1">
        <f ca="1" t="shared" si="225"/>
        <v>0.919602723607989</v>
      </c>
      <c r="N243" s="1">
        <f ca="1" t="shared" si="174"/>
        <v>0.343324003349577</v>
      </c>
      <c r="O243" s="1">
        <f ca="1" t="shared" si="225"/>
        <v>0.605030124022674</v>
      </c>
      <c r="P243" s="1">
        <f ca="1" t="shared" si="175"/>
        <v>0.400491957392846</v>
      </c>
    </row>
    <row r="244" ht="16.5" spans="1:16">
      <c r="A244" s="2">
        <v>243</v>
      </c>
      <c r="B244" s="1">
        <v>0</v>
      </c>
      <c r="C244" s="1">
        <v>1</v>
      </c>
      <c r="D244" s="1">
        <f t="shared" si="176"/>
        <v>0.0570247933884298</v>
      </c>
      <c r="E244" s="1">
        <v>1</v>
      </c>
      <c r="F244" s="1">
        <f t="shared" si="169"/>
        <v>0.11404958677686</v>
      </c>
      <c r="G244" s="1">
        <v>1</v>
      </c>
      <c r="H244" s="1">
        <f t="shared" si="170"/>
        <v>0.171074380165289</v>
      </c>
      <c r="I244" s="1">
        <v>1</v>
      </c>
      <c r="J244" s="1">
        <f t="shared" si="171"/>
        <v>0.228099173553719</v>
      </c>
      <c r="K244" s="1">
        <f ca="1" t="shared" ref="K244:O244" si="226">RAND()</f>
        <v>0.590569498771872</v>
      </c>
      <c r="L244" s="1">
        <f ca="1" t="shared" si="173"/>
        <v>0.285027885914414</v>
      </c>
      <c r="M244" s="1">
        <f ca="1" t="shared" si="226"/>
        <v>0.769528921647774</v>
      </c>
      <c r="N244" s="1">
        <f ca="1" t="shared" si="174"/>
        <v>0.341998594670642</v>
      </c>
      <c r="O244" s="1">
        <f ca="1" t="shared" si="226"/>
        <v>0.876129392031245</v>
      </c>
      <c r="P244" s="1">
        <f ca="1" t="shared" si="175"/>
        <v>0.398994319351968</v>
      </c>
    </row>
    <row r="245" ht="16.5" spans="1:16">
      <c r="A245" s="2">
        <v>244</v>
      </c>
      <c r="B245" s="1">
        <v>0</v>
      </c>
      <c r="C245" s="1">
        <v>1</v>
      </c>
      <c r="D245" s="1">
        <f t="shared" si="176"/>
        <v>0.0567901234567901</v>
      </c>
      <c r="E245" s="1">
        <v>1</v>
      </c>
      <c r="F245" s="1">
        <f t="shared" si="169"/>
        <v>0.11358024691358</v>
      </c>
      <c r="G245" s="1">
        <v>1</v>
      </c>
      <c r="H245" s="1">
        <f t="shared" si="170"/>
        <v>0.17037037037037</v>
      </c>
      <c r="I245" s="1">
        <v>1</v>
      </c>
      <c r="J245" s="1">
        <f t="shared" si="171"/>
        <v>0.22716049382716</v>
      </c>
      <c r="K245" s="1">
        <f ca="1" t="shared" ref="K245:O245" si="227">RAND()</f>
        <v>0.472378344013581</v>
      </c>
      <c r="L245" s="1">
        <f ca="1" t="shared" si="173"/>
        <v>0.283827815238942</v>
      </c>
      <c r="M245" s="1">
        <f ca="1" t="shared" si="227"/>
        <v>0.71453556000315</v>
      </c>
      <c r="N245" s="1">
        <f ca="1" t="shared" si="174"/>
        <v>0.340551497872823</v>
      </c>
      <c r="O245" s="1">
        <f ca="1" t="shared" si="227"/>
        <v>0.70491213898906</v>
      </c>
      <c r="P245" s="1">
        <f ca="1" t="shared" si="175"/>
        <v>0.397272940690033</v>
      </c>
    </row>
    <row r="246" ht="16.5" spans="1:16">
      <c r="A246" s="2">
        <v>245</v>
      </c>
      <c r="B246" s="1">
        <v>0</v>
      </c>
      <c r="C246" s="1">
        <v>1</v>
      </c>
      <c r="D246" s="1">
        <f t="shared" si="176"/>
        <v>0.0565573770491803</v>
      </c>
      <c r="E246" s="1">
        <v>1</v>
      </c>
      <c r="F246" s="1">
        <f t="shared" si="169"/>
        <v>0.113114754098361</v>
      </c>
      <c r="G246" s="1">
        <v>1</v>
      </c>
      <c r="H246" s="1">
        <f t="shared" si="170"/>
        <v>0.169672131147541</v>
      </c>
      <c r="I246" s="1">
        <v>1</v>
      </c>
      <c r="J246" s="1">
        <f t="shared" si="171"/>
        <v>0.226229508196721</v>
      </c>
      <c r="K246" s="1">
        <f ca="1" t="shared" ref="K246:O246" si="228">RAND()</f>
        <v>0.346635132864024</v>
      </c>
      <c r="L246" s="1">
        <f ca="1" t="shared" si="173"/>
        <v>0.282636058294304</v>
      </c>
      <c r="M246" s="1">
        <f ca="1" t="shared" si="228"/>
        <v>0.748556789515627</v>
      </c>
      <c r="N246" s="1">
        <f ca="1" t="shared" si="174"/>
        <v>0.339135390574253</v>
      </c>
      <c r="O246" s="1">
        <f ca="1" t="shared" si="228"/>
        <v>0.1119239104866</v>
      </c>
      <c r="P246" s="1">
        <f ca="1" t="shared" si="175"/>
        <v>0.395487758422441</v>
      </c>
    </row>
    <row r="247" ht="16.5" spans="1:16">
      <c r="A247" s="2">
        <v>246</v>
      </c>
      <c r="B247" s="1">
        <v>0</v>
      </c>
      <c r="C247" s="1">
        <v>1</v>
      </c>
      <c r="D247" s="1">
        <f t="shared" si="176"/>
        <v>0.0563265306122449</v>
      </c>
      <c r="E247" s="1">
        <v>1</v>
      </c>
      <c r="F247" s="1">
        <f t="shared" si="169"/>
        <v>0.11265306122449</v>
      </c>
      <c r="G247" s="1">
        <v>1</v>
      </c>
      <c r="H247" s="1">
        <f t="shared" si="170"/>
        <v>0.168979591836735</v>
      </c>
      <c r="I247" s="1">
        <v>1</v>
      </c>
      <c r="J247" s="1">
        <f t="shared" si="171"/>
        <v>0.22530612244898</v>
      </c>
      <c r="K247" s="1">
        <f ca="1" t="shared" ref="K247:O247" si="229">RAND()</f>
        <v>0.0618124711342554</v>
      </c>
      <c r="L247" s="1">
        <f ca="1" t="shared" si="173"/>
        <v>0.281417836603645</v>
      </c>
      <c r="M247" s="1">
        <f ca="1" t="shared" si="229"/>
        <v>0.296811918284043</v>
      </c>
      <c r="N247" s="1">
        <f ca="1" t="shared" si="174"/>
        <v>0.337583358496333</v>
      </c>
      <c r="O247" s="1">
        <f ca="1" t="shared" si="229"/>
        <v>0.923635746793419</v>
      </c>
      <c r="P247" s="1">
        <f ca="1" t="shared" si="175"/>
        <v>0.393892404013269</v>
      </c>
    </row>
    <row r="248" ht="16.5" spans="1:16">
      <c r="A248" s="2">
        <v>247</v>
      </c>
      <c r="B248" s="1">
        <v>0</v>
      </c>
      <c r="C248" s="1">
        <v>1</v>
      </c>
      <c r="D248" s="1">
        <f t="shared" si="176"/>
        <v>0.0560975609756098</v>
      </c>
      <c r="E248" s="1">
        <v>1</v>
      </c>
      <c r="F248" s="1">
        <f t="shared" si="169"/>
        <v>0.11219512195122</v>
      </c>
      <c r="G248" s="1">
        <v>1</v>
      </c>
      <c r="H248" s="1">
        <f t="shared" si="170"/>
        <v>0.168292682926829</v>
      </c>
      <c r="I248" s="1">
        <v>1</v>
      </c>
      <c r="J248" s="1">
        <f t="shared" si="171"/>
        <v>0.224390243902439</v>
      </c>
      <c r="K248" s="1">
        <f ca="1" t="shared" ref="K248:O248" si="230">RAND()</f>
        <v>0.64320020378938</v>
      </c>
      <c r="L248" s="1">
        <f ca="1" t="shared" si="173"/>
        <v>0.28040677006702</v>
      </c>
      <c r="M248" s="1">
        <f ca="1" t="shared" si="230"/>
        <v>0.623099646769431</v>
      </c>
      <c r="N248" s="1">
        <f ca="1" t="shared" si="174"/>
        <v>0.336418731080901</v>
      </c>
      <c r="O248" s="1">
        <f ca="1" t="shared" si="230"/>
        <v>0.808015324797403</v>
      </c>
      <c r="P248" s="1">
        <f ca="1" t="shared" si="175"/>
        <v>0.392472689335768</v>
      </c>
    </row>
    <row r="249" ht="16.5" spans="1:16">
      <c r="A249" s="2">
        <v>248</v>
      </c>
      <c r="B249" s="1">
        <v>0</v>
      </c>
      <c r="C249" s="1">
        <v>1</v>
      </c>
      <c r="D249" s="1">
        <f t="shared" si="176"/>
        <v>0.0558704453441296</v>
      </c>
      <c r="E249" s="1">
        <v>1</v>
      </c>
      <c r="F249" s="1">
        <f t="shared" si="169"/>
        <v>0.111740890688259</v>
      </c>
      <c r="G249" s="1">
        <v>1</v>
      </c>
      <c r="H249" s="1">
        <f t="shared" si="170"/>
        <v>0.167611336032389</v>
      </c>
      <c r="I249" s="1">
        <v>1</v>
      </c>
      <c r="J249" s="1">
        <f t="shared" si="171"/>
        <v>0.223481781376518</v>
      </c>
      <c r="K249" s="1">
        <f ca="1" t="shared" ref="K249:O249" si="231">RAND()</f>
        <v>0.125175286549375</v>
      </c>
      <c r="L249" s="1">
        <f ca="1" t="shared" si="173"/>
        <v>0.279155142662831</v>
      </c>
      <c r="M249" s="1">
        <f ca="1" t="shared" si="231"/>
        <v>0.698252543419158</v>
      </c>
      <c r="N249" s="1">
        <f ca="1" t="shared" si="174"/>
        <v>0.334957609116716</v>
      </c>
      <c r="O249" s="1">
        <f ca="1" t="shared" si="231"/>
        <v>0.111737047152601</v>
      </c>
      <c r="P249" s="1">
        <f ca="1" t="shared" si="175"/>
        <v>0.390627942981982</v>
      </c>
    </row>
    <row r="250" ht="16.5" spans="1:16">
      <c r="A250" s="2">
        <v>249</v>
      </c>
      <c r="B250" s="1">
        <v>0</v>
      </c>
      <c r="C250" s="1">
        <v>1</v>
      </c>
      <c r="D250" s="1">
        <f t="shared" si="176"/>
        <v>0.0556451612903226</v>
      </c>
      <c r="E250" s="1">
        <v>1</v>
      </c>
      <c r="F250" s="1">
        <f t="shared" si="169"/>
        <v>0.111290322580645</v>
      </c>
      <c r="G250" s="1">
        <v>1</v>
      </c>
      <c r="H250" s="1">
        <f t="shared" si="170"/>
        <v>0.166935483870968</v>
      </c>
      <c r="I250" s="1">
        <v>1</v>
      </c>
      <c r="J250" s="1">
        <f t="shared" si="171"/>
        <v>0.22258064516129</v>
      </c>
      <c r="K250" s="1">
        <f ca="1" t="shared" ref="K250:O250" si="232">RAND()</f>
        <v>0.776702138678233</v>
      </c>
      <c r="L250" s="1">
        <f ca="1" t="shared" si="173"/>
        <v>0.278175905064026</v>
      </c>
      <c r="M250" s="1">
        <f ca="1" t="shared" si="232"/>
        <v>0.236917895084906</v>
      </c>
      <c r="N250" s="1">
        <f ca="1" t="shared" si="174"/>
        <v>0.333650536929426</v>
      </c>
      <c r="O250" s="1">
        <f ca="1" t="shared" si="232"/>
        <v>0.623291904127995</v>
      </c>
      <c r="P250" s="1">
        <f ca="1" t="shared" si="175"/>
        <v>0.389211513550053</v>
      </c>
    </row>
    <row r="251" ht="16.5" spans="1:16">
      <c r="A251" s="2">
        <v>250</v>
      </c>
      <c r="B251" s="1">
        <v>0</v>
      </c>
      <c r="C251" s="1">
        <v>1</v>
      </c>
      <c r="D251" s="1">
        <f t="shared" si="176"/>
        <v>0.0554216867469879</v>
      </c>
      <c r="E251" s="1">
        <v>1</v>
      </c>
      <c r="F251" s="1">
        <f t="shared" si="169"/>
        <v>0.110843373493976</v>
      </c>
      <c r="G251" s="1">
        <v>1</v>
      </c>
      <c r="H251" s="1">
        <f t="shared" si="170"/>
        <v>0.166265060240964</v>
      </c>
      <c r="I251" s="1">
        <v>1</v>
      </c>
      <c r="J251" s="1">
        <f t="shared" si="171"/>
        <v>0.221686746987952</v>
      </c>
      <c r="K251" s="1">
        <f ca="1" t="shared" ref="K251:O251" si="233">RAND()</f>
        <v>0.429583441450692</v>
      </c>
      <c r="L251" s="1">
        <f ca="1" t="shared" si="173"/>
        <v>0.276981979943647</v>
      </c>
      <c r="M251" s="1">
        <f ca="1" t="shared" si="233"/>
        <v>0.138805950875864</v>
      </c>
      <c r="N251" s="1">
        <f ca="1" t="shared" si="174"/>
        <v>0.332212751383359</v>
      </c>
      <c r="O251" s="1">
        <f ca="1" t="shared" si="233"/>
        <v>0.295315002830293</v>
      </c>
      <c r="P251" s="1">
        <f ca="1" t="shared" si="175"/>
        <v>0.387478218805674</v>
      </c>
    </row>
    <row r="252" ht="16.5" spans="1:16">
      <c r="A252" s="2">
        <v>251</v>
      </c>
      <c r="B252" s="1">
        <v>0</v>
      </c>
      <c r="C252" s="1">
        <v>1</v>
      </c>
      <c r="D252" s="1">
        <f t="shared" si="176"/>
        <v>0.0552</v>
      </c>
      <c r="E252" s="1">
        <v>1</v>
      </c>
      <c r="F252" s="1">
        <f t="shared" si="169"/>
        <v>0.1104</v>
      </c>
      <c r="G252" s="1">
        <v>1</v>
      </c>
      <c r="H252" s="1">
        <f t="shared" si="170"/>
        <v>0.1656</v>
      </c>
      <c r="I252" s="1">
        <v>1</v>
      </c>
      <c r="J252" s="1">
        <f t="shared" si="171"/>
        <v>0.2208</v>
      </c>
      <c r="K252" s="1">
        <f ca="1" t="shared" ref="K252:O252" si="234">RAND()</f>
        <v>0.0808610840898578</v>
      </c>
      <c r="L252" s="1">
        <f ca="1" t="shared" si="173"/>
        <v>0.27579786267666</v>
      </c>
      <c r="M252" s="1">
        <f ca="1" t="shared" si="234"/>
        <v>0.701007467749195</v>
      </c>
      <c r="N252" s="1">
        <f ca="1" t="shared" si="174"/>
        <v>0.330932108143671</v>
      </c>
      <c r="O252" s="1">
        <f ca="1" t="shared" si="234"/>
        <v>0.658734879804762</v>
      </c>
      <c r="P252" s="1">
        <f ca="1" t="shared" si="175"/>
        <v>0.386057057009668</v>
      </c>
    </row>
    <row r="253" ht="16.5" spans="1:16">
      <c r="A253" s="2">
        <v>252</v>
      </c>
      <c r="B253" s="1">
        <v>0</v>
      </c>
      <c r="C253" s="1">
        <v>1</v>
      </c>
      <c r="D253" s="1">
        <f t="shared" si="176"/>
        <v>0.0549800796812749</v>
      </c>
      <c r="E253" s="1">
        <v>1</v>
      </c>
      <c r="F253" s="1">
        <f t="shared" si="169"/>
        <v>0.10996015936255</v>
      </c>
      <c r="G253" s="1">
        <v>1</v>
      </c>
      <c r="H253" s="1">
        <f t="shared" si="170"/>
        <v>0.164940239043825</v>
      </c>
      <c r="I253" s="1">
        <v>1</v>
      </c>
      <c r="J253" s="1">
        <f t="shared" si="171"/>
        <v>0.2199203187251</v>
      </c>
      <c r="K253" s="1">
        <f ca="1" t="shared" ref="K253:O253" si="235">RAND()</f>
        <v>0.538951048837686</v>
      </c>
      <c r="L253" s="1">
        <f ca="1" t="shared" si="173"/>
        <v>0.274799809088629</v>
      </c>
      <c r="M253" s="1">
        <f ca="1" t="shared" si="235"/>
        <v>0.837005989519448</v>
      </c>
      <c r="N253" s="1">
        <f ca="1" t="shared" si="174"/>
        <v>0.32974432756481</v>
      </c>
      <c r="O253" s="1">
        <f ca="1" t="shared" si="235"/>
        <v>0.397799359506685</v>
      </c>
      <c r="P253" s="1">
        <f ca="1" t="shared" si="175"/>
        <v>0.3845930221699</v>
      </c>
    </row>
    <row r="254" ht="16.5" spans="1:16">
      <c r="A254" s="2">
        <v>253</v>
      </c>
      <c r="B254" s="1">
        <v>0</v>
      </c>
      <c r="C254" s="1">
        <v>1</v>
      </c>
      <c r="D254" s="1">
        <f t="shared" si="176"/>
        <v>0.0547619047619048</v>
      </c>
      <c r="E254" s="1">
        <v>1</v>
      </c>
      <c r="F254" s="1">
        <f t="shared" si="169"/>
        <v>0.10952380952381</v>
      </c>
      <c r="G254" s="1">
        <v>1</v>
      </c>
      <c r="H254" s="1">
        <f t="shared" si="170"/>
        <v>0.164285714285714</v>
      </c>
      <c r="I254" s="1">
        <v>1</v>
      </c>
      <c r="J254" s="1">
        <f t="shared" si="171"/>
        <v>0.219047619047619</v>
      </c>
      <c r="K254" s="1">
        <f ca="1" t="shared" ref="K254:O254" si="236">RAND()</f>
        <v>0.457640725304622</v>
      </c>
      <c r="L254" s="1">
        <f ca="1" t="shared" si="173"/>
        <v>0.273692130027122</v>
      </c>
      <c r="M254" s="1">
        <f ca="1" t="shared" si="236"/>
        <v>0.017165226934728</v>
      </c>
      <c r="N254" s="1">
        <f ca="1" t="shared" si="174"/>
        <v>0.328241299989662</v>
      </c>
      <c r="O254" s="1">
        <f ca="1" t="shared" si="236"/>
        <v>0.780518567417945</v>
      </c>
      <c r="P254" s="1">
        <f ca="1" t="shared" si="175"/>
        <v>0.382955697947978</v>
      </c>
    </row>
    <row r="255" ht="16.5" spans="1:16">
      <c r="A255" s="2">
        <v>254</v>
      </c>
      <c r="B255" s="1">
        <v>0</v>
      </c>
      <c r="C255" s="1">
        <v>1</v>
      </c>
      <c r="D255" s="1">
        <f t="shared" si="176"/>
        <v>0.0545454545454545</v>
      </c>
      <c r="E255" s="1">
        <v>1</v>
      </c>
      <c r="F255" s="1">
        <f t="shared" si="169"/>
        <v>0.109090909090909</v>
      </c>
      <c r="G255" s="1">
        <v>1</v>
      </c>
      <c r="H255" s="1">
        <f t="shared" si="170"/>
        <v>0.163636363636364</v>
      </c>
      <c r="I255" s="1">
        <v>1</v>
      </c>
      <c r="J255" s="1">
        <f t="shared" si="171"/>
        <v>0.218181818181818</v>
      </c>
      <c r="K255" s="1">
        <f ca="1" t="shared" ref="K255:O255" si="237">RAND()</f>
        <v>0.109598003476726</v>
      </c>
      <c r="L255" s="1">
        <f ca="1" t="shared" si="173"/>
        <v>0.272536062563381</v>
      </c>
      <c r="M255" s="1">
        <f ca="1" t="shared" si="237"/>
        <v>0.63163723524836</v>
      </c>
      <c r="N255" s="1">
        <f ca="1" t="shared" si="174"/>
        <v>0.327002412721272</v>
      </c>
      <c r="O255" s="1">
        <f ca="1" t="shared" si="237"/>
        <v>0.0329724275320598</v>
      </c>
      <c r="P255" s="1">
        <f ca="1" t="shared" si="175"/>
        <v>0.381340202075789</v>
      </c>
    </row>
    <row r="256" ht="16.5" spans="1:16">
      <c r="A256" s="2">
        <v>255</v>
      </c>
      <c r="B256" s="1">
        <v>0</v>
      </c>
      <c r="C256" s="1">
        <v>1</v>
      </c>
      <c r="D256" s="1">
        <f t="shared" si="176"/>
        <v>0.0543307086614173</v>
      </c>
      <c r="E256" s="1">
        <v>1</v>
      </c>
      <c r="F256" s="1">
        <f t="shared" si="169"/>
        <v>0.108661417322835</v>
      </c>
      <c r="G256" s="1">
        <v>1</v>
      </c>
      <c r="H256" s="1">
        <f t="shared" si="170"/>
        <v>0.162992125984252</v>
      </c>
      <c r="I256" s="1">
        <v>1</v>
      </c>
      <c r="J256" s="1">
        <f t="shared" si="171"/>
        <v>0.217322834645669</v>
      </c>
      <c r="K256" s="1">
        <f ca="1" t="shared" ref="K256:O256" si="238">RAND()</f>
        <v>0.0134840011639965</v>
      </c>
      <c r="L256" s="1">
        <f ca="1" t="shared" si="173"/>
        <v>0.27144335462739</v>
      </c>
      <c r="M256" s="1">
        <f ca="1" t="shared" si="238"/>
        <v>0.746577131914465</v>
      </c>
      <c r="N256" s="1">
        <f ca="1" t="shared" si="174"/>
        <v>0.325720068606399</v>
      </c>
      <c r="O256" s="1">
        <f ca="1" t="shared" si="238"/>
        <v>0.605034000036586</v>
      </c>
      <c r="P256" s="1">
        <f ca="1" t="shared" si="175"/>
        <v>0.379966625178894</v>
      </c>
    </row>
    <row r="257" ht="16.5" spans="1:16">
      <c r="A257" s="2">
        <v>256</v>
      </c>
      <c r="B257" s="1">
        <v>0</v>
      </c>
      <c r="C257" s="1">
        <v>1</v>
      </c>
      <c r="D257" s="1">
        <f t="shared" si="176"/>
        <v>0.0541176470588235</v>
      </c>
      <c r="E257" s="1">
        <v>1</v>
      </c>
      <c r="F257" s="1">
        <f t="shared" si="169"/>
        <v>0.108235294117647</v>
      </c>
      <c r="G257" s="1">
        <v>1</v>
      </c>
      <c r="H257" s="1">
        <f t="shared" si="170"/>
        <v>0.162352941176471</v>
      </c>
      <c r="I257" s="1">
        <v>1</v>
      </c>
      <c r="J257" s="1">
        <f t="shared" si="171"/>
        <v>0.216470588235294</v>
      </c>
      <c r="K257" s="1">
        <f ca="1" t="shared" ref="K257:O257" si="239">RAND()</f>
        <v>0.383945369901386</v>
      </c>
      <c r="L257" s="1">
        <f ca="1" t="shared" si="173"/>
        <v>0.27045800315724</v>
      </c>
      <c r="M257" s="1">
        <f ca="1" t="shared" si="239"/>
        <v>0.237442618206245</v>
      </c>
      <c r="N257" s="1">
        <f ca="1" t="shared" si="174"/>
        <v>0.324414447828368</v>
      </c>
      <c r="O257" s="1">
        <f ca="1" t="shared" si="239"/>
        <v>0.702870230457541</v>
      </c>
      <c r="P257" s="1">
        <f ca="1" t="shared" si="175"/>
        <v>0.378469282527822</v>
      </c>
    </row>
    <row r="258" ht="16.5" spans="1:16">
      <c r="A258" s="2">
        <v>257</v>
      </c>
      <c r="B258" s="1">
        <v>0</v>
      </c>
      <c r="C258" s="1">
        <v>1</v>
      </c>
      <c r="D258" s="1">
        <f t="shared" si="176"/>
        <v>0.05390625</v>
      </c>
      <c r="E258" s="1">
        <v>1</v>
      </c>
      <c r="F258" s="1">
        <f t="shared" ref="F258:F302" si="240">D258+($R$1*$R$7*E258/MAX(1,($A258*($A258-1)))+$R$1*$R$7/$A258)/100</f>
        <v>0.1078125</v>
      </c>
      <c r="G258" s="1">
        <v>1</v>
      </c>
      <c r="H258" s="1">
        <f t="shared" ref="H258:H302" si="241">F258+($R$1*$R$7*G258/MAX(1,($A258*($A258-1)))+$R$1*$R$7/$A258)/100</f>
        <v>0.16171875</v>
      </c>
      <c r="I258" s="1">
        <v>1</v>
      </c>
      <c r="J258" s="1">
        <f t="shared" ref="J258:J302" si="242">H258+($R$1*$R$7*I258/MAX(1,($A258*($A258-1)))+$R$1*$R$7/$A258)/100</f>
        <v>0.215625</v>
      </c>
      <c r="K258" s="1">
        <f ca="1" t="shared" ref="K258:O258" si="243">RAND()</f>
        <v>0.227422485314746</v>
      </c>
      <c r="L258" s="1">
        <f ca="1" t="shared" ref="L258:L302" si="244">J258+($R$1*$R$7*K258/MAX(1,($A258*($A258-1)))+$R$1*$R$7/$A258)/100</f>
        <v>0.269369200363226</v>
      </c>
      <c r="M258" s="1">
        <f ca="1" t="shared" si="243"/>
        <v>0.124317119070062</v>
      </c>
      <c r="N258" s="1">
        <f ca="1" t="shared" ref="N258:N302" si="245">L258+($R$1*$R$7*M258/MAX(1,($A258*($A258-1)))+$R$1*$R$7/$A258)/100</f>
        <v>0.323091774175287</v>
      </c>
      <c r="O258" s="1">
        <f ca="1" t="shared" si="243"/>
        <v>0.296795272973808</v>
      </c>
      <c r="P258" s="1">
        <f ca="1" t="shared" ref="P258:P302" si="246">N258+($R$1*$R$7*O258/MAX(1,($A258*($A258-1)))+$R$1*$R$7/$A258)/100</f>
        <v>0.376850525615691</v>
      </c>
    </row>
    <row r="259" ht="16.5" spans="1:16">
      <c r="A259" s="2">
        <v>258</v>
      </c>
      <c r="B259" s="1">
        <v>0</v>
      </c>
      <c r="C259" s="1">
        <v>1</v>
      </c>
      <c r="D259" s="1">
        <f t="shared" ref="D259:D302" si="247">B259+($R$1*$R$7*C259/MAX(1,($A259*($A259-1)))+$R$1*$R$7/$A259)/100</f>
        <v>0.0536964980544747</v>
      </c>
      <c r="E259" s="1">
        <v>1</v>
      </c>
      <c r="F259" s="1">
        <f t="shared" si="240"/>
        <v>0.107392996108949</v>
      </c>
      <c r="G259" s="1">
        <v>1</v>
      </c>
      <c r="H259" s="1">
        <f t="shared" si="241"/>
        <v>0.161089494163424</v>
      </c>
      <c r="I259" s="1">
        <v>1</v>
      </c>
      <c r="J259" s="1">
        <f t="shared" si="242"/>
        <v>0.214785992217899</v>
      </c>
      <c r="K259" s="1">
        <f ca="1" t="shared" ref="K259:O259" si="248">RAND()</f>
        <v>0.906132443966744</v>
      </c>
      <c r="L259" s="1">
        <f ca="1" t="shared" si="244"/>
        <v>0.268462953997025</v>
      </c>
      <c r="M259" s="1">
        <f ca="1" t="shared" si="248"/>
        <v>0.51377712829553</v>
      </c>
      <c r="N259" s="1">
        <f ca="1" t="shared" si="245"/>
        <v>0.322058256448847</v>
      </c>
      <c r="O259" s="1">
        <f ca="1" t="shared" si="248"/>
        <v>0.334446215265882</v>
      </c>
      <c r="P259" s="1">
        <f ca="1" t="shared" si="246"/>
        <v>0.375616235481976</v>
      </c>
    </row>
    <row r="260" ht="16.5" spans="1:16">
      <c r="A260" s="2">
        <v>259</v>
      </c>
      <c r="B260" s="1">
        <v>0</v>
      </c>
      <c r="C260" s="1">
        <v>1</v>
      </c>
      <c r="D260" s="1">
        <f t="shared" si="247"/>
        <v>0.0534883720930233</v>
      </c>
      <c r="E260" s="1">
        <v>1</v>
      </c>
      <c r="F260" s="1">
        <f t="shared" si="240"/>
        <v>0.106976744186047</v>
      </c>
      <c r="G260" s="1">
        <v>1</v>
      </c>
      <c r="H260" s="1">
        <f t="shared" si="241"/>
        <v>0.16046511627907</v>
      </c>
      <c r="I260" s="1">
        <v>1</v>
      </c>
      <c r="J260" s="1">
        <f t="shared" si="242"/>
        <v>0.213953488372093</v>
      </c>
      <c r="K260" s="1">
        <f ca="1" t="shared" ref="K260:O260" si="249">RAND()</f>
        <v>0.185574106446951</v>
      </c>
      <c r="L260" s="1">
        <f ca="1" t="shared" si="244"/>
        <v>0.267273666197794</v>
      </c>
      <c r="M260" s="1">
        <f ca="1" t="shared" si="249"/>
        <v>0.28684922823077</v>
      </c>
      <c r="N260" s="1">
        <f ca="1" t="shared" si="245"/>
        <v>0.320614759241246</v>
      </c>
      <c r="O260" s="1">
        <f ca="1" t="shared" si="249"/>
        <v>0.0512285563715453</v>
      </c>
      <c r="P260" s="1">
        <f ca="1" t="shared" si="246"/>
        <v>0.373907192183659</v>
      </c>
    </row>
    <row r="261" ht="16.5" spans="1:16">
      <c r="A261" s="2">
        <v>260</v>
      </c>
      <c r="B261" s="1">
        <v>0</v>
      </c>
      <c r="C261" s="1">
        <v>1</v>
      </c>
      <c r="D261" s="1">
        <f t="shared" si="247"/>
        <v>0.0532818532818533</v>
      </c>
      <c r="E261" s="1">
        <v>1</v>
      </c>
      <c r="F261" s="1">
        <f t="shared" si="240"/>
        <v>0.106563706563707</v>
      </c>
      <c r="G261" s="1">
        <v>1</v>
      </c>
      <c r="H261" s="1">
        <f t="shared" si="241"/>
        <v>0.15984555984556</v>
      </c>
      <c r="I261" s="1">
        <v>1</v>
      </c>
      <c r="J261" s="1">
        <f t="shared" si="242"/>
        <v>0.213127413127413</v>
      </c>
      <c r="K261" s="1">
        <f ca="1" t="shared" ref="K261:O261" si="250">RAND()</f>
        <v>0.465681528108133</v>
      </c>
      <c r="L261" s="1">
        <f ca="1" t="shared" si="244"/>
        <v>0.266299768415323</v>
      </c>
      <c r="M261" s="1">
        <f ca="1" t="shared" si="250"/>
        <v>0.26090840717871</v>
      </c>
      <c r="N261" s="1">
        <f ca="1" t="shared" si="245"/>
        <v>0.319430159505598</v>
      </c>
      <c r="O261" s="1">
        <f ca="1" t="shared" si="250"/>
        <v>0.709907870251985</v>
      </c>
      <c r="P261" s="1">
        <f ca="1" t="shared" si="246"/>
        <v>0.372652564147853</v>
      </c>
    </row>
    <row r="262" ht="16.5" spans="1:16">
      <c r="A262" s="2">
        <v>261</v>
      </c>
      <c r="B262" s="1">
        <v>0</v>
      </c>
      <c r="C262" s="1">
        <v>1</v>
      </c>
      <c r="D262" s="1">
        <f t="shared" si="247"/>
        <v>0.0530769230769231</v>
      </c>
      <c r="E262" s="1">
        <v>1</v>
      </c>
      <c r="F262" s="1">
        <f t="shared" si="240"/>
        <v>0.106153846153846</v>
      </c>
      <c r="G262" s="1">
        <v>1</v>
      </c>
      <c r="H262" s="1">
        <f t="shared" si="241"/>
        <v>0.159230769230769</v>
      </c>
      <c r="I262" s="1">
        <v>1</v>
      </c>
      <c r="J262" s="1">
        <f t="shared" si="242"/>
        <v>0.212307692307692</v>
      </c>
      <c r="K262" s="1">
        <f ca="1" t="shared" ref="K262:O262" si="251">RAND()</f>
        <v>0.604135539162096</v>
      </c>
      <c r="L262" s="1">
        <f ca="1" t="shared" si="244"/>
        <v>0.265304112443861</v>
      </c>
      <c r="M262" s="1">
        <f ca="1" t="shared" si="251"/>
        <v>0.577770062000631</v>
      </c>
      <c r="N262" s="1">
        <f ca="1" t="shared" si="245"/>
        <v>0.318295170900325</v>
      </c>
      <c r="O262" s="1">
        <f ca="1" t="shared" si="251"/>
        <v>0.75434616423056</v>
      </c>
      <c r="P262" s="1">
        <f ca="1" t="shared" si="246"/>
        <v>0.371322137847958</v>
      </c>
    </row>
    <row r="263" ht="16.5" spans="1:16">
      <c r="A263" s="2">
        <v>262</v>
      </c>
      <c r="B263" s="1">
        <v>0</v>
      </c>
      <c r="C263" s="1">
        <v>1</v>
      </c>
      <c r="D263" s="1">
        <f t="shared" si="247"/>
        <v>0.0528735632183908</v>
      </c>
      <c r="E263" s="1">
        <v>1</v>
      </c>
      <c r="F263" s="1">
        <f t="shared" si="240"/>
        <v>0.105747126436782</v>
      </c>
      <c r="G263" s="1">
        <v>1</v>
      </c>
      <c r="H263" s="1">
        <f t="shared" si="241"/>
        <v>0.158620689655172</v>
      </c>
      <c r="I263" s="1">
        <v>1</v>
      </c>
      <c r="J263" s="1">
        <f t="shared" si="242"/>
        <v>0.211494252873563</v>
      </c>
      <c r="K263" s="1">
        <f ca="1" t="shared" ref="K263:O263" si="252">RAND()</f>
        <v>0.327582409846706</v>
      </c>
      <c r="L263" s="1">
        <f ca="1" t="shared" si="244"/>
        <v>0.264232117183701</v>
      </c>
      <c r="M263" s="1">
        <f ca="1" t="shared" si="252"/>
        <v>0.490509164313698</v>
      </c>
      <c r="N263" s="1">
        <f ca="1" t="shared" si="245"/>
        <v>0.317002861333734</v>
      </c>
      <c r="O263" s="1">
        <f ca="1" t="shared" si="252"/>
        <v>0.5482306712508</v>
      </c>
      <c r="P263" s="1">
        <f ca="1" t="shared" si="246"/>
        <v>0.369785254116385</v>
      </c>
    </row>
    <row r="264" ht="16.5" spans="1:16">
      <c r="A264" s="2">
        <v>263</v>
      </c>
      <c r="B264" s="1">
        <v>0</v>
      </c>
      <c r="C264" s="1">
        <v>1</v>
      </c>
      <c r="D264" s="1">
        <f t="shared" si="247"/>
        <v>0.0526717557251908</v>
      </c>
      <c r="E264" s="1">
        <v>1</v>
      </c>
      <c r="F264" s="1">
        <f t="shared" si="240"/>
        <v>0.105343511450382</v>
      </c>
      <c r="G264" s="1">
        <v>1</v>
      </c>
      <c r="H264" s="1">
        <f t="shared" si="241"/>
        <v>0.158015267175573</v>
      </c>
      <c r="I264" s="1">
        <v>1</v>
      </c>
      <c r="J264" s="1">
        <f t="shared" si="242"/>
        <v>0.210687022900763</v>
      </c>
      <c r="K264" s="1">
        <f ca="1" t="shared" ref="K264:O264" si="253">RAND()</f>
        <v>0.895967471735387</v>
      </c>
      <c r="L264" s="1">
        <f ca="1" t="shared" si="244"/>
        <v>0.263337943736539</v>
      </c>
      <c r="M264" s="1">
        <f ca="1" t="shared" si="253"/>
        <v>0.789407499004041</v>
      </c>
      <c r="N264" s="1">
        <f ca="1" t="shared" si="245"/>
        <v>0.315967523504429</v>
      </c>
      <c r="O264" s="1">
        <f ca="1" t="shared" si="253"/>
        <v>0.673498416172891</v>
      </c>
      <c r="P264" s="1">
        <f ca="1" t="shared" si="246"/>
        <v>0.368573889831646</v>
      </c>
    </row>
    <row r="265" ht="16.5" spans="1:16">
      <c r="A265" s="2">
        <v>264</v>
      </c>
      <c r="B265" s="1">
        <v>0</v>
      </c>
      <c r="C265" s="1">
        <v>1</v>
      </c>
      <c r="D265" s="1">
        <f t="shared" si="247"/>
        <v>0.0524714828897338</v>
      </c>
      <c r="E265" s="1">
        <v>1</v>
      </c>
      <c r="F265" s="1">
        <f t="shared" si="240"/>
        <v>0.104942965779468</v>
      </c>
      <c r="G265" s="1">
        <v>1</v>
      </c>
      <c r="H265" s="1">
        <f t="shared" si="241"/>
        <v>0.157414448669202</v>
      </c>
      <c r="I265" s="1">
        <v>1</v>
      </c>
      <c r="J265" s="1">
        <f t="shared" si="242"/>
        <v>0.209885931558935</v>
      </c>
      <c r="K265" s="1">
        <f ca="1" t="shared" ref="K265:O265" si="254">RAND()</f>
        <v>0.649357973424601</v>
      </c>
      <c r="L265" s="1">
        <f ca="1" t="shared" si="244"/>
        <v>0.262287722376328</v>
      </c>
      <c r="M265" s="1">
        <f ca="1" t="shared" si="254"/>
        <v>0.124577398179579</v>
      </c>
      <c r="N265" s="1">
        <f ca="1" t="shared" si="245"/>
        <v>0.314585210106696</v>
      </c>
      <c r="O265" s="1">
        <f ca="1" t="shared" si="254"/>
        <v>0.168422679459183</v>
      </c>
      <c r="P265" s="1">
        <f ca="1" t="shared" si="246"/>
        <v>0.366891412332997</v>
      </c>
    </row>
    <row r="266" ht="16.5" spans="1:16">
      <c r="A266" s="2">
        <v>265</v>
      </c>
      <c r="B266" s="1">
        <v>0</v>
      </c>
      <c r="C266" s="1">
        <v>1</v>
      </c>
      <c r="D266" s="1">
        <f t="shared" si="247"/>
        <v>0.0522727272727273</v>
      </c>
      <c r="E266" s="1">
        <v>1</v>
      </c>
      <c r="F266" s="1">
        <f t="shared" si="240"/>
        <v>0.104545454545455</v>
      </c>
      <c r="G266" s="1">
        <v>1</v>
      </c>
      <c r="H266" s="1">
        <f t="shared" si="241"/>
        <v>0.156818181818182</v>
      </c>
      <c r="I266" s="1">
        <v>1</v>
      </c>
      <c r="J266" s="1">
        <f t="shared" si="242"/>
        <v>0.209090909090909</v>
      </c>
      <c r="K266" s="1">
        <f ca="1" t="shared" ref="K266:O266" si="255">RAND()</f>
        <v>0.751468876038834</v>
      </c>
      <c r="L266" s="1">
        <f ca="1" t="shared" si="244"/>
        <v>0.26131461221397</v>
      </c>
      <c r="M266" s="1">
        <f ca="1" t="shared" si="255"/>
        <v>0.199273120475228</v>
      </c>
      <c r="N266" s="1">
        <f ca="1" t="shared" si="245"/>
        <v>0.313429391645968</v>
      </c>
      <c r="O266" s="1">
        <f ca="1" t="shared" si="255"/>
        <v>0.0874145561165436</v>
      </c>
      <c r="P266" s="1">
        <f ca="1" t="shared" si="246"/>
        <v>0.365522106352577</v>
      </c>
    </row>
    <row r="267" ht="16.5" spans="1:16">
      <c r="A267" s="2">
        <v>266</v>
      </c>
      <c r="B267" s="1">
        <v>0</v>
      </c>
      <c r="C267" s="1">
        <v>1</v>
      </c>
      <c r="D267" s="1">
        <f t="shared" si="247"/>
        <v>0.0520754716981132</v>
      </c>
      <c r="E267" s="1">
        <v>1</v>
      </c>
      <c r="F267" s="1">
        <f t="shared" si="240"/>
        <v>0.104150943396226</v>
      </c>
      <c r="G267" s="1">
        <v>1</v>
      </c>
      <c r="H267" s="1">
        <f t="shared" si="241"/>
        <v>0.15622641509434</v>
      </c>
      <c r="I267" s="1">
        <v>1</v>
      </c>
      <c r="J267" s="1">
        <f t="shared" si="242"/>
        <v>0.208301886792453</v>
      </c>
      <c r="K267" s="1">
        <f ca="1" t="shared" ref="K267:O267" si="256">RAND()</f>
        <v>0.158057318010812</v>
      </c>
      <c r="L267" s="1">
        <f ca="1" t="shared" si="244"/>
        <v>0.26021252930896</v>
      </c>
      <c r="M267" s="1">
        <f ca="1" t="shared" si="256"/>
        <v>0.786025407059181</v>
      </c>
      <c r="N267" s="1">
        <f ca="1" t="shared" si="245"/>
        <v>0.312246110676777</v>
      </c>
      <c r="O267" s="1">
        <f ca="1" t="shared" si="256"/>
        <v>0.968250539613685</v>
      </c>
      <c r="P267" s="1">
        <f ca="1" t="shared" si="246"/>
        <v>0.364315366705244</v>
      </c>
    </row>
    <row r="268" ht="16.5" spans="1:16">
      <c r="A268" s="2">
        <v>267</v>
      </c>
      <c r="B268" s="1">
        <v>0</v>
      </c>
      <c r="C268" s="1">
        <v>1</v>
      </c>
      <c r="D268" s="1">
        <f t="shared" si="247"/>
        <v>0.0518796992481203</v>
      </c>
      <c r="E268" s="1">
        <v>1</v>
      </c>
      <c r="F268" s="1">
        <f t="shared" si="240"/>
        <v>0.103759398496241</v>
      </c>
      <c r="G268" s="1">
        <v>1</v>
      </c>
      <c r="H268" s="1">
        <f t="shared" si="241"/>
        <v>0.155639097744361</v>
      </c>
      <c r="I268" s="1">
        <v>1</v>
      </c>
      <c r="J268" s="1">
        <f t="shared" si="242"/>
        <v>0.207518796992481</v>
      </c>
      <c r="K268" s="1">
        <f ca="1" t="shared" ref="K268:O268" si="257">RAND()</f>
        <v>0.628411114278467</v>
      </c>
      <c r="L268" s="1">
        <f ca="1" t="shared" si="244"/>
        <v>0.259326294294402</v>
      </c>
      <c r="M268" s="1">
        <f ca="1" t="shared" si="257"/>
        <v>0.608615482902154</v>
      </c>
      <c r="N268" s="1">
        <f ca="1" t="shared" si="245"/>
        <v>0.311129945186577</v>
      </c>
      <c r="O268" s="1">
        <f ca="1" t="shared" si="257"/>
        <v>0.265292758343528</v>
      </c>
      <c r="P268" s="1">
        <f ca="1" t="shared" si="246"/>
        <v>0.362866886416973</v>
      </c>
    </row>
    <row r="269" ht="16.5" spans="1:16">
      <c r="A269" s="2">
        <v>268</v>
      </c>
      <c r="B269" s="1">
        <v>0</v>
      </c>
      <c r="C269" s="1">
        <v>1</v>
      </c>
      <c r="D269" s="1">
        <f t="shared" si="247"/>
        <v>0.051685393258427</v>
      </c>
      <c r="E269" s="1">
        <v>1</v>
      </c>
      <c r="F269" s="1">
        <f t="shared" si="240"/>
        <v>0.103370786516854</v>
      </c>
      <c r="G269" s="1">
        <v>1</v>
      </c>
      <c r="H269" s="1">
        <f t="shared" si="241"/>
        <v>0.155056179775281</v>
      </c>
      <c r="I269" s="1">
        <v>1</v>
      </c>
      <c r="J269" s="1">
        <f t="shared" si="242"/>
        <v>0.206741573033708</v>
      </c>
      <c r="K269" s="1">
        <f ca="1" t="shared" ref="K269:O269" si="258">RAND()</f>
        <v>0.55431192836069</v>
      </c>
      <c r="L269" s="1">
        <f ca="1" t="shared" si="244"/>
        <v>0.258341012697906</v>
      </c>
      <c r="M269" s="1">
        <f ca="1" t="shared" si="258"/>
        <v>0.906429946288873</v>
      </c>
      <c r="N269" s="1">
        <f ca="1" t="shared" si="245"/>
        <v>0.310008360415202</v>
      </c>
      <c r="O269" s="1">
        <f ca="1" t="shared" si="258"/>
        <v>0.363269744102618</v>
      </c>
      <c r="P269" s="1">
        <f ca="1" t="shared" si="246"/>
        <v>0.361570956458421</v>
      </c>
    </row>
    <row r="270" ht="16.5" spans="1:16">
      <c r="A270" s="2">
        <v>269</v>
      </c>
      <c r="B270" s="1">
        <v>0</v>
      </c>
      <c r="C270" s="1">
        <v>1</v>
      </c>
      <c r="D270" s="1">
        <f t="shared" si="247"/>
        <v>0.0514925373134328</v>
      </c>
      <c r="E270" s="1">
        <v>1</v>
      </c>
      <c r="F270" s="1">
        <f t="shared" si="240"/>
        <v>0.102985074626866</v>
      </c>
      <c r="G270" s="1">
        <v>1</v>
      </c>
      <c r="H270" s="1">
        <f t="shared" si="241"/>
        <v>0.154477611940298</v>
      </c>
      <c r="I270" s="1">
        <v>1</v>
      </c>
      <c r="J270" s="1">
        <f t="shared" si="242"/>
        <v>0.205970149253731</v>
      </c>
      <c r="K270" s="1">
        <f ca="1" t="shared" ref="K270:O270" si="259">RAND()</f>
        <v>0.342437041165618</v>
      </c>
      <c r="L270" s="1">
        <f ca="1" t="shared" si="244"/>
        <v>0.257336814503247</v>
      </c>
      <c r="M270" s="1">
        <f ca="1" t="shared" si="259"/>
        <v>0.809283828831611</v>
      </c>
      <c r="N270" s="1">
        <f ca="1" t="shared" si="245"/>
        <v>0.308792844532069</v>
      </c>
      <c r="O270" s="1">
        <f ca="1" t="shared" si="259"/>
        <v>0.423717328899845</v>
      </c>
      <c r="P270" s="1">
        <f ca="1" t="shared" si="246"/>
        <v>0.360175068622659</v>
      </c>
    </row>
    <row r="271" ht="16.5" spans="1:16">
      <c r="A271" s="2">
        <v>270</v>
      </c>
      <c r="B271" s="1">
        <v>0</v>
      </c>
      <c r="C271" s="1">
        <v>1</v>
      </c>
      <c r="D271" s="1">
        <f t="shared" si="247"/>
        <v>0.0513011152416357</v>
      </c>
      <c r="E271" s="1">
        <v>1</v>
      </c>
      <c r="F271" s="1">
        <f t="shared" si="240"/>
        <v>0.102602230483271</v>
      </c>
      <c r="G271" s="1">
        <v>1</v>
      </c>
      <c r="H271" s="1">
        <f t="shared" si="241"/>
        <v>0.153903345724907</v>
      </c>
      <c r="I271" s="1">
        <v>1</v>
      </c>
      <c r="J271" s="1">
        <f t="shared" si="242"/>
        <v>0.205204460966543</v>
      </c>
      <c r="K271" s="1">
        <f ca="1" t="shared" ref="K271:O271" si="260">RAND()</f>
        <v>0.271863752076672</v>
      </c>
      <c r="L271" s="1">
        <f ca="1" t="shared" si="244"/>
        <v>0.256367227313489</v>
      </c>
      <c r="M271" s="1">
        <f ca="1" t="shared" si="260"/>
        <v>0.876783425742611</v>
      </c>
      <c r="N271" s="1">
        <f ca="1" t="shared" si="245"/>
        <v>0.307644930897066</v>
      </c>
      <c r="O271" s="1">
        <f ca="1" t="shared" si="260"/>
        <v>0.903199878040815</v>
      </c>
      <c r="P271" s="1">
        <f ca="1" t="shared" si="246"/>
        <v>0.358927653715694</v>
      </c>
    </row>
    <row r="272" ht="16.5" spans="1:16">
      <c r="A272" s="2">
        <v>271</v>
      </c>
      <c r="B272" s="1">
        <v>0</v>
      </c>
      <c r="C272" s="1">
        <v>1</v>
      </c>
      <c r="D272" s="1">
        <f t="shared" si="247"/>
        <v>0.0511111111111111</v>
      </c>
      <c r="E272" s="1">
        <v>1</v>
      </c>
      <c r="F272" s="1">
        <f t="shared" si="240"/>
        <v>0.102222222222222</v>
      </c>
      <c r="G272" s="1">
        <v>1</v>
      </c>
      <c r="H272" s="1">
        <f t="shared" si="241"/>
        <v>0.153333333333333</v>
      </c>
      <c r="I272" s="1">
        <v>1</v>
      </c>
      <c r="J272" s="1">
        <f t="shared" si="242"/>
        <v>0.204444444444444</v>
      </c>
      <c r="K272" s="1">
        <f ca="1" t="shared" ref="K272:O272" si="261">RAND()</f>
        <v>0.837916204123106</v>
      </c>
      <c r="L272" s="1">
        <f ca="1" t="shared" si="244"/>
        <v>0.25552498624596</v>
      </c>
      <c r="M272" s="1">
        <f ca="1" t="shared" si="261"/>
        <v>0.943489892839389</v>
      </c>
      <c r="N272" s="1">
        <f ca="1" t="shared" si="245"/>
        <v>0.306625439444281</v>
      </c>
      <c r="O272" s="1">
        <f ca="1" t="shared" si="261"/>
        <v>0.514827184232539</v>
      </c>
      <c r="P272" s="1">
        <f ca="1" t="shared" si="246"/>
        <v>0.357645046047293</v>
      </c>
    </row>
    <row r="273" ht="16.5" spans="1:16">
      <c r="A273" s="2">
        <v>272</v>
      </c>
      <c r="B273" s="1">
        <v>0</v>
      </c>
      <c r="C273" s="1">
        <v>1</v>
      </c>
      <c r="D273" s="1">
        <f t="shared" si="247"/>
        <v>0.0509225092250922</v>
      </c>
      <c r="E273" s="1">
        <v>1</v>
      </c>
      <c r="F273" s="1">
        <f t="shared" si="240"/>
        <v>0.101845018450184</v>
      </c>
      <c r="G273" s="1">
        <v>1</v>
      </c>
      <c r="H273" s="1">
        <f t="shared" si="241"/>
        <v>0.152767527675277</v>
      </c>
      <c r="I273" s="1">
        <v>1</v>
      </c>
      <c r="J273" s="1">
        <f t="shared" si="242"/>
        <v>0.203690036900369</v>
      </c>
      <c r="K273" s="1">
        <f ca="1" t="shared" ref="K273:O273" si="262">RAND()</f>
        <v>0.381396942329671</v>
      </c>
      <c r="L273" s="1">
        <f ca="1" t="shared" si="244"/>
        <v>0.254496734287554</v>
      </c>
      <c r="M273" s="1">
        <f ca="1" t="shared" si="262"/>
        <v>0.0261491412829673</v>
      </c>
      <c r="N273" s="1">
        <f ca="1" t="shared" si="245"/>
        <v>0.305236923919496</v>
      </c>
      <c r="O273" s="1">
        <f ca="1" t="shared" si="262"/>
        <v>0.731528035682284</v>
      </c>
      <c r="P273" s="1">
        <f ca="1" t="shared" si="246"/>
        <v>0.356109171136942</v>
      </c>
    </row>
    <row r="274" ht="16.5" spans="1:16">
      <c r="A274" s="2">
        <v>273</v>
      </c>
      <c r="B274" s="1">
        <v>0</v>
      </c>
      <c r="C274" s="1">
        <v>1</v>
      </c>
      <c r="D274" s="1">
        <f t="shared" si="247"/>
        <v>0.0507352941176471</v>
      </c>
      <c r="E274" s="1">
        <v>1</v>
      </c>
      <c r="F274" s="1">
        <f t="shared" si="240"/>
        <v>0.101470588235294</v>
      </c>
      <c r="G274" s="1">
        <v>1</v>
      </c>
      <c r="H274" s="1">
        <f t="shared" si="241"/>
        <v>0.152205882352941</v>
      </c>
      <c r="I274" s="1">
        <v>1</v>
      </c>
      <c r="J274" s="1">
        <f t="shared" si="242"/>
        <v>0.202941176470588</v>
      </c>
      <c r="K274" s="1">
        <f ca="1" t="shared" ref="K274:O274" si="263">RAND()</f>
        <v>0.040971714122245</v>
      </c>
      <c r="L274" s="1">
        <f ca="1" t="shared" si="244"/>
        <v>0.253498241349586</v>
      </c>
      <c r="M274" s="1">
        <f ca="1" t="shared" si="263"/>
        <v>0.800536991096402</v>
      </c>
      <c r="N274" s="1">
        <f ca="1" t="shared" si="245"/>
        <v>0.304196466549935</v>
      </c>
      <c r="O274" s="1">
        <f ca="1" t="shared" si="263"/>
        <v>0.758810193493543</v>
      </c>
      <c r="P274" s="1">
        <f ca="1" t="shared" si="246"/>
        <v>0.354886937093329</v>
      </c>
    </row>
    <row r="275" ht="16.5" spans="1:16">
      <c r="A275" s="2">
        <v>274</v>
      </c>
      <c r="B275" s="1">
        <v>0</v>
      </c>
      <c r="C275" s="1">
        <v>1</v>
      </c>
      <c r="D275" s="1">
        <f t="shared" si="247"/>
        <v>0.0505494505494506</v>
      </c>
      <c r="E275" s="1">
        <v>1</v>
      </c>
      <c r="F275" s="1">
        <f t="shared" si="240"/>
        <v>0.101098901098901</v>
      </c>
      <c r="G275" s="1">
        <v>1</v>
      </c>
      <c r="H275" s="1">
        <f t="shared" si="241"/>
        <v>0.151648351648352</v>
      </c>
      <c r="I275" s="1">
        <v>1</v>
      </c>
      <c r="J275" s="1">
        <f t="shared" si="242"/>
        <v>0.202197802197802</v>
      </c>
      <c r="K275" s="1">
        <f ca="1" t="shared" ref="K275:O275" si="264">RAND()</f>
        <v>0.485344390891961</v>
      </c>
      <c r="L275" s="1">
        <f ca="1" t="shared" si="244"/>
        <v>0.252652305454323</v>
      </c>
      <c r="M275" s="1">
        <f ca="1" t="shared" si="264"/>
        <v>0.83853945106929</v>
      </c>
      <c r="N275" s="1">
        <f ca="1" t="shared" si="245"/>
        <v>0.303171968624088</v>
      </c>
      <c r="O275" s="1">
        <f ca="1" t="shared" si="264"/>
        <v>0.582973327744192</v>
      </c>
      <c r="P275" s="1">
        <f ca="1" t="shared" si="246"/>
        <v>0.353644483154754</v>
      </c>
    </row>
    <row r="276" ht="16.5" spans="1:16">
      <c r="A276" s="2">
        <v>275</v>
      </c>
      <c r="B276" s="1">
        <v>0</v>
      </c>
      <c r="C276" s="1">
        <v>1</v>
      </c>
      <c r="D276" s="1">
        <f t="shared" si="247"/>
        <v>0.0503649635036496</v>
      </c>
      <c r="E276" s="1">
        <v>1</v>
      </c>
      <c r="F276" s="1">
        <f t="shared" si="240"/>
        <v>0.100729927007299</v>
      </c>
      <c r="G276" s="1">
        <v>1</v>
      </c>
      <c r="H276" s="1">
        <f t="shared" si="241"/>
        <v>0.151094890510949</v>
      </c>
      <c r="I276" s="1">
        <v>1</v>
      </c>
      <c r="J276" s="1">
        <f t="shared" si="242"/>
        <v>0.201459854014599</v>
      </c>
      <c r="K276" s="1">
        <f ca="1" t="shared" ref="K276:O276" si="265">RAND()</f>
        <v>0.27243406630448</v>
      </c>
      <c r="L276" s="1">
        <f ca="1" t="shared" si="244"/>
        <v>0.251691567221168</v>
      </c>
      <c r="M276" s="1">
        <f ca="1" t="shared" si="265"/>
        <v>0.0285702054601304</v>
      </c>
      <c r="N276" s="1">
        <f ca="1" t="shared" si="245"/>
        <v>0.30187861790246</v>
      </c>
      <c r="O276" s="1">
        <f ca="1" t="shared" si="265"/>
        <v>0.0508056224519162</v>
      </c>
      <c r="P276" s="1">
        <f ca="1" t="shared" si="246"/>
        <v>0.352069740896353</v>
      </c>
    </row>
    <row r="277" ht="16.5" spans="1:16">
      <c r="A277" s="2">
        <v>276</v>
      </c>
      <c r="B277" s="1">
        <v>0</v>
      </c>
      <c r="C277" s="1">
        <v>1</v>
      </c>
      <c r="D277" s="1">
        <f t="shared" si="247"/>
        <v>0.0501818181818182</v>
      </c>
      <c r="E277" s="1">
        <v>1</v>
      </c>
      <c r="F277" s="1">
        <f t="shared" si="240"/>
        <v>0.100363636363636</v>
      </c>
      <c r="G277" s="1">
        <v>1</v>
      </c>
      <c r="H277" s="1">
        <f t="shared" si="241"/>
        <v>0.150545454545455</v>
      </c>
      <c r="I277" s="1">
        <v>1</v>
      </c>
      <c r="J277" s="1">
        <f t="shared" si="242"/>
        <v>0.200727272727273</v>
      </c>
      <c r="K277" s="1">
        <f ca="1" t="shared" ref="K277:O277" si="266">RAND()</f>
        <v>0.436601261034724</v>
      </c>
      <c r="L277" s="1">
        <f ca="1" t="shared" si="244"/>
        <v>0.250806654774734</v>
      </c>
      <c r="M277" s="1">
        <f ca="1" t="shared" si="266"/>
        <v>0.914709510155883</v>
      </c>
      <c r="N277" s="1">
        <f ca="1" t="shared" si="245"/>
        <v>0.300972965594762</v>
      </c>
      <c r="O277" s="1">
        <f ca="1" t="shared" si="266"/>
        <v>0.503996496531872</v>
      </c>
      <c r="P277" s="1">
        <f ca="1" t="shared" si="246"/>
        <v>0.351064601321404</v>
      </c>
    </row>
    <row r="278" ht="16.5" spans="1:16">
      <c r="A278" s="2">
        <v>277</v>
      </c>
      <c r="B278" s="1">
        <v>0</v>
      </c>
      <c r="C278" s="1">
        <v>1</v>
      </c>
      <c r="D278" s="1">
        <f t="shared" si="247"/>
        <v>0.05</v>
      </c>
      <c r="E278" s="1">
        <v>1</v>
      </c>
      <c r="F278" s="1">
        <f t="shared" si="240"/>
        <v>0.1</v>
      </c>
      <c r="G278" s="1">
        <v>1</v>
      </c>
      <c r="H278" s="1">
        <f t="shared" si="241"/>
        <v>0.15</v>
      </c>
      <c r="I278" s="1">
        <v>1</v>
      </c>
      <c r="J278" s="1">
        <f t="shared" si="242"/>
        <v>0.2</v>
      </c>
      <c r="K278" s="1">
        <f ca="1" t="shared" ref="K278:O278" si="267">RAND()</f>
        <v>0.61290169245771</v>
      </c>
      <c r="L278" s="1">
        <f ca="1" t="shared" si="244"/>
        <v>0.249930126659288</v>
      </c>
      <c r="M278" s="1">
        <f ca="1" t="shared" si="267"/>
        <v>0.553417432445565</v>
      </c>
      <c r="N278" s="1">
        <f ca="1" t="shared" si="245"/>
        <v>0.299849516087528</v>
      </c>
      <c r="O278" s="1">
        <f ca="1" t="shared" si="267"/>
        <v>0.000974338003730368</v>
      </c>
      <c r="P278" s="1">
        <f ca="1" t="shared" si="246"/>
        <v>0.349669186545651</v>
      </c>
    </row>
    <row r="279" ht="16.5" spans="1:16">
      <c r="A279" s="2">
        <v>278</v>
      </c>
      <c r="B279" s="1">
        <v>0</v>
      </c>
      <c r="C279" s="1">
        <v>1</v>
      </c>
      <c r="D279" s="1">
        <f t="shared" si="247"/>
        <v>0.0498194945848376</v>
      </c>
      <c r="E279" s="1">
        <v>1</v>
      </c>
      <c r="F279" s="1">
        <f t="shared" si="240"/>
        <v>0.0996389891696751</v>
      </c>
      <c r="G279" s="1">
        <v>1</v>
      </c>
      <c r="H279" s="1">
        <f t="shared" si="241"/>
        <v>0.149458483754513</v>
      </c>
      <c r="I279" s="1">
        <v>1</v>
      </c>
      <c r="J279" s="1">
        <f t="shared" si="242"/>
        <v>0.19927797833935</v>
      </c>
      <c r="K279" s="1">
        <f ca="1" t="shared" ref="K279:O279" si="268">RAND()</f>
        <v>0.731026881870514</v>
      </c>
      <c r="L279" s="1">
        <f ca="1" t="shared" si="244"/>
        <v>0.249049271108353</v>
      </c>
      <c r="M279" s="1">
        <f ca="1" t="shared" si="268"/>
        <v>0.901717120634947</v>
      </c>
      <c r="N279" s="1">
        <f ca="1" t="shared" si="245"/>
        <v>0.298851152731405</v>
      </c>
      <c r="O279" s="1">
        <f ca="1" t="shared" si="268"/>
        <v>0.584975390256075</v>
      </c>
      <c r="P279" s="1">
        <f ca="1" t="shared" si="246"/>
        <v>0.348596272077761</v>
      </c>
    </row>
    <row r="280" ht="16.5" spans="1:16">
      <c r="A280" s="2">
        <v>279</v>
      </c>
      <c r="B280" s="1">
        <v>0</v>
      </c>
      <c r="C280" s="1">
        <v>1</v>
      </c>
      <c r="D280" s="1">
        <f t="shared" si="247"/>
        <v>0.0496402877697842</v>
      </c>
      <c r="E280" s="1">
        <v>1</v>
      </c>
      <c r="F280" s="1">
        <f t="shared" si="240"/>
        <v>0.0992805755395683</v>
      </c>
      <c r="G280" s="1">
        <v>1</v>
      </c>
      <c r="H280" s="1">
        <f t="shared" si="241"/>
        <v>0.148920863309353</v>
      </c>
      <c r="I280" s="1">
        <v>1</v>
      </c>
      <c r="J280" s="1">
        <f t="shared" si="242"/>
        <v>0.198561151079137</v>
      </c>
      <c r="K280" s="1">
        <f ca="1" t="shared" ref="K280:O280" si="269">RAND()</f>
        <v>0.29256396041552</v>
      </c>
      <c r="L280" s="1">
        <f ca="1" t="shared" si="244"/>
        <v>0.248075570287689</v>
      </c>
      <c r="M280" s="1">
        <f ca="1" t="shared" si="269"/>
        <v>0.910137289144374</v>
      </c>
      <c r="N280" s="1">
        <f ca="1" t="shared" si="245"/>
        <v>0.297699869488202</v>
      </c>
      <c r="O280" s="1">
        <f ca="1" t="shared" si="269"/>
        <v>0.73029161639156</v>
      </c>
      <c r="P280" s="1">
        <f ca="1" t="shared" si="246"/>
        <v>0.347292170154846</v>
      </c>
    </row>
    <row r="281" ht="16.5" spans="1:16">
      <c r="A281" s="2">
        <v>280</v>
      </c>
      <c r="B281" s="1">
        <v>0</v>
      </c>
      <c r="C281" s="1">
        <v>1</v>
      </c>
      <c r="D281" s="1">
        <f t="shared" si="247"/>
        <v>0.0494623655913978</v>
      </c>
      <c r="E281" s="1">
        <v>1</v>
      </c>
      <c r="F281" s="1">
        <f t="shared" si="240"/>
        <v>0.0989247311827957</v>
      </c>
      <c r="G281" s="1">
        <v>1</v>
      </c>
      <c r="H281" s="1">
        <f t="shared" si="241"/>
        <v>0.148387096774194</v>
      </c>
      <c r="I281" s="1">
        <v>1</v>
      </c>
      <c r="J281" s="1">
        <f t="shared" si="242"/>
        <v>0.197849462365591</v>
      </c>
      <c r="K281" s="1">
        <f ca="1" t="shared" ref="K281:O281" si="270">RAND()</f>
        <v>0.119096424425344</v>
      </c>
      <c r="L281" s="1">
        <f ca="1" t="shared" si="244"/>
        <v>0.247156215190182</v>
      </c>
      <c r="M281" s="1">
        <f ca="1" t="shared" si="270"/>
        <v>0.921550441526944</v>
      </c>
      <c r="N281" s="1">
        <f ca="1" t="shared" si="245"/>
        <v>0.296604722564646</v>
      </c>
      <c r="O281" s="1">
        <f ca="1" t="shared" si="270"/>
        <v>0.33365230419035</v>
      </c>
      <c r="P281" s="1">
        <f ca="1" t="shared" si="246"/>
        <v>0.345949376965539</v>
      </c>
    </row>
    <row r="282" ht="16.5" spans="1:16">
      <c r="A282" s="2">
        <v>281</v>
      </c>
      <c r="B282" s="1">
        <v>0</v>
      </c>
      <c r="C282" s="1">
        <v>1</v>
      </c>
      <c r="D282" s="1">
        <f t="shared" si="247"/>
        <v>0.0492857142857143</v>
      </c>
      <c r="E282" s="1">
        <v>1</v>
      </c>
      <c r="F282" s="1">
        <f t="shared" si="240"/>
        <v>0.0985714285714286</v>
      </c>
      <c r="G282" s="1">
        <v>1</v>
      </c>
      <c r="H282" s="1">
        <f t="shared" si="241"/>
        <v>0.147857142857143</v>
      </c>
      <c r="I282" s="1">
        <v>1</v>
      </c>
      <c r="J282" s="1">
        <f t="shared" si="242"/>
        <v>0.197142857142857</v>
      </c>
      <c r="K282" s="1">
        <f ca="1" t="shared" ref="K282:O282" si="271">RAND()</f>
        <v>0.57498312989811</v>
      </c>
      <c r="L282" s="1">
        <f ca="1" t="shared" si="244"/>
        <v>0.246354026019224</v>
      </c>
      <c r="M282" s="1">
        <f ca="1" t="shared" si="271"/>
        <v>0.62096786584455</v>
      </c>
      <c r="N282" s="1">
        <f ca="1" t="shared" si="245"/>
        <v>0.295573260342415</v>
      </c>
      <c r="O282" s="1">
        <f ca="1" t="shared" si="271"/>
        <v>0.682974503091195</v>
      </c>
      <c r="P282" s="1">
        <f ca="1" t="shared" si="246"/>
        <v>0.344803370257802</v>
      </c>
    </row>
    <row r="283" ht="16.5" spans="1:16">
      <c r="A283" s="2">
        <v>282</v>
      </c>
      <c r="B283" s="1">
        <v>0</v>
      </c>
      <c r="C283" s="1">
        <v>1</v>
      </c>
      <c r="D283" s="1">
        <f t="shared" si="247"/>
        <v>0.0491103202846975</v>
      </c>
      <c r="E283" s="1">
        <v>1</v>
      </c>
      <c r="F283" s="1">
        <f t="shared" si="240"/>
        <v>0.098220640569395</v>
      </c>
      <c r="G283" s="1">
        <v>1</v>
      </c>
      <c r="H283" s="1">
        <f t="shared" si="241"/>
        <v>0.147330960854093</v>
      </c>
      <c r="I283" s="1">
        <v>1</v>
      </c>
      <c r="J283" s="1">
        <f t="shared" si="242"/>
        <v>0.19644128113879</v>
      </c>
      <c r="K283" s="1">
        <f ca="1" t="shared" ref="K283:O283" si="272">RAND()</f>
        <v>0.520902522661498</v>
      </c>
      <c r="L283" s="1">
        <f ca="1" t="shared" si="244"/>
        <v>0.245468166563347</v>
      </c>
      <c r="M283" s="1">
        <f ca="1" t="shared" si="272"/>
        <v>0.626767313662981</v>
      </c>
      <c r="N283" s="1">
        <f ca="1" t="shared" si="245"/>
        <v>0.294513488348871</v>
      </c>
      <c r="O283" s="1">
        <f ca="1" t="shared" si="272"/>
        <v>0.731549505416095</v>
      </c>
      <c r="P283" s="1">
        <f ca="1" t="shared" si="246"/>
        <v>0.343577057960627</v>
      </c>
    </row>
    <row r="284" ht="16.5" spans="1:16">
      <c r="A284" s="2">
        <v>283</v>
      </c>
      <c r="B284" s="1">
        <v>0</v>
      </c>
      <c r="C284" s="1">
        <v>1</v>
      </c>
      <c r="D284" s="1">
        <f t="shared" si="247"/>
        <v>0.048936170212766</v>
      </c>
      <c r="E284" s="1">
        <v>1</v>
      </c>
      <c r="F284" s="1">
        <f t="shared" si="240"/>
        <v>0.0978723404255319</v>
      </c>
      <c r="G284" s="1">
        <v>1</v>
      </c>
      <c r="H284" s="1">
        <f t="shared" si="241"/>
        <v>0.146808510638298</v>
      </c>
      <c r="I284" s="1">
        <v>1</v>
      </c>
      <c r="J284" s="1">
        <f t="shared" si="242"/>
        <v>0.195744680851064</v>
      </c>
      <c r="K284" s="1">
        <f ca="1" t="shared" ref="K284:O284" si="273">RAND()</f>
        <v>0.102232271103228</v>
      </c>
      <c r="L284" s="1">
        <f ca="1" t="shared" si="244"/>
        <v>0.244525609670216</v>
      </c>
      <c r="M284" s="1">
        <f ca="1" t="shared" si="273"/>
        <v>0.083221301067663</v>
      </c>
      <c r="N284" s="1">
        <f ca="1" t="shared" si="245"/>
        <v>0.293303251125178</v>
      </c>
      <c r="O284" s="1">
        <f ca="1" t="shared" si="273"/>
        <v>0.547183900831294</v>
      </c>
      <c r="P284" s="1">
        <f ca="1" t="shared" si="246"/>
        <v>0.342161120681746</v>
      </c>
    </row>
    <row r="285" ht="16.5" spans="1:16">
      <c r="A285" s="2">
        <v>284</v>
      </c>
      <c r="B285" s="1">
        <v>0</v>
      </c>
      <c r="C285" s="1">
        <v>1</v>
      </c>
      <c r="D285" s="1">
        <f t="shared" si="247"/>
        <v>0.0487632508833922</v>
      </c>
      <c r="E285" s="1">
        <v>1</v>
      </c>
      <c r="F285" s="1">
        <f t="shared" si="240"/>
        <v>0.0975265017667845</v>
      </c>
      <c r="G285" s="1">
        <v>1</v>
      </c>
      <c r="H285" s="1">
        <f t="shared" si="241"/>
        <v>0.146289752650177</v>
      </c>
      <c r="I285" s="1">
        <v>1</v>
      </c>
      <c r="J285" s="1">
        <f t="shared" si="242"/>
        <v>0.195053003533569</v>
      </c>
      <c r="K285" s="1">
        <f ca="1" t="shared" ref="K285:O285" si="274">RAND()</f>
        <v>0.947876326106188</v>
      </c>
      <c r="L285" s="1">
        <f ca="1" t="shared" si="244"/>
        <v>0.243807304699401</v>
      </c>
      <c r="M285" s="1">
        <f ca="1" t="shared" si="274"/>
        <v>0.759149800946889</v>
      </c>
      <c r="N285" s="1">
        <f ca="1" t="shared" si="245"/>
        <v>0.292529201221238</v>
      </c>
      <c r="O285" s="1">
        <f ca="1" t="shared" si="274"/>
        <v>0.592968655326533</v>
      </c>
      <c r="P285" s="1">
        <f ca="1" t="shared" si="246"/>
        <v>0.34122256417654</v>
      </c>
    </row>
    <row r="286" ht="16.5" spans="1:16">
      <c r="A286" s="2">
        <v>285</v>
      </c>
      <c r="B286" s="1">
        <v>0</v>
      </c>
      <c r="C286" s="1">
        <v>1</v>
      </c>
      <c r="D286" s="1">
        <f t="shared" si="247"/>
        <v>0.0485915492957747</v>
      </c>
      <c r="E286" s="1">
        <v>1</v>
      </c>
      <c r="F286" s="1">
        <f t="shared" si="240"/>
        <v>0.0971830985915493</v>
      </c>
      <c r="G286" s="1">
        <v>1</v>
      </c>
      <c r="H286" s="1">
        <f t="shared" si="241"/>
        <v>0.145774647887324</v>
      </c>
      <c r="I286" s="1">
        <v>1</v>
      </c>
      <c r="J286" s="1">
        <f t="shared" si="242"/>
        <v>0.194366197183099</v>
      </c>
      <c r="K286" s="1">
        <f ca="1" t="shared" ref="K286:O286" si="275">RAND()</f>
        <v>0.899159591515541</v>
      </c>
      <c r="L286" s="1">
        <f ca="1" t="shared" si="244"/>
        <v>0.242940553525611</v>
      </c>
      <c r="M286" s="1">
        <f ca="1" t="shared" si="275"/>
        <v>0.675524712987982</v>
      </c>
      <c r="N286" s="1">
        <f ca="1" t="shared" si="245"/>
        <v>0.291476780867336</v>
      </c>
      <c r="O286" s="1">
        <f ca="1" t="shared" si="275"/>
        <v>0.143609826029023</v>
      </c>
      <c r="P286" s="1">
        <f ca="1" t="shared" si="246"/>
        <v>0.339922318495199</v>
      </c>
    </row>
    <row r="287" ht="16.5" spans="1:16">
      <c r="A287" s="2">
        <v>286</v>
      </c>
      <c r="B287" s="1">
        <v>0</v>
      </c>
      <c r="C287" s="1">
        <v>1</v>
      </c>
      <c r="D287" s="1">
        <f t="shared" si="247"/>
        <v>0.0484210526315789</v>
      </c>
      <c r="E287" s="1">
        <v>1</v>
      </c>
      <c r="F287" s="1">
        <f t="shared" si="240"/>
        <v>0.0968421052631579</v>
      </c>
      <c r="G287" s="1">
        <v>1</v>
      </c>
      <c r="H287" s="1">
        <f t="shared" si="241"/>
        <v>0.145263157894737</v>
      </c>
      <c r="I287" s="1">
        <v>1</v>
      </c>
      <c r="J287" s="1">
        <f t="shared" si="242"/>
        <v>0.193684210526316</v>
      </c>
      <c r="K287" s="1">
        <f ca="1" t="shared" ref="K287:O287" si="276">RAND()</f>
        <v>0.902490424968299</v>
      </c>
      <c r="L287" s="1">
        <f ca="1" t="shared" si="244"/>
        <v>0.242088754359767</v>
      </c>
      <c r="M287" s="1">
        <f ca="1" t="shared" si="276"/>
        <v>0.388922680451405</v>
      </c>
      <c r="N287" s="1">
        <f ca="1" t="shared" si="245"/>
        <v>0.290406348924731</v>
      </c>
      <c r="O287" s="1">
        <f ca="1" t="shared" si="276"/>
        <v>0.348884496010512</v>
      </c>
      <c r="P287" s="1">
        <f ca="1" t="shared" si="246"/>
        <v>0.338717164849709</v>
      </c>
    </row>
    <row r="288" ht="16.5" spans="1:16">
      <c r="A288" s="2">
        <v>287</v>
      </c>
      <c r="B288" s="1">
        <v>0</v>
      </c>
      <c r="C288" s="1">
        <v>1</v>
      </c>
      <c r="D288" s="1">
        <f t="shared" si="247"/>
        <v>0.0482517482517483</v>
      </c>
      <c r="E288" s="1">
        <v>1</v>
      </c>
      <c r="F288" s="1">
        <f t="shared" si="240"/>
        <v>0.0965034965034965</v>
      </c>
      <c r="G288" s="1">
        <v>1</v>
      </c>
      <c r="H288" s="1">
        <f t="shared" si="241"/>
        <v>0.144755244755245</v>
      </c>
      <c r="I288" s="1">
        <v>1</v>
      </c>
      <c r="J288" s="1">
        <f t="shared" si="242"/>
        <v>0.193006993006993</v>
      </c>
      <c r="K288" s="1">
        <f ca="1" t="shared" ref="K288:O288" si="277">RAND()</f>
        <v>0.507376000718963</v>
      </c>
      <c r="L288" s="1">
        <f ca="1" t="shared" si="244"/>
        <v>0.24117591906642</v>
      </c>
      <c r="M288" s="1">
        <f ca="1" t="shared" si="277"/>
        <v>0.0228054895071415</v>
      </c>
      <c r="N288" s="1">
        <f ca="1" t="shared" si="245"/>
        <v>0.289263376922652</v>
      </c>
      <c r="O288" s="1">
        <f ca="1" t="shared" si="277"/>
        <v>0.610745000003788</v>
      </c>
      <c r="P288" s="1">
        <f ca="1" t="shared" si="246"/>
        <v>0.337449681849433</v>
      </c>
    </row>
    <row r="289" ht="16.5" spans="1:16">
      <c r="A289" s="2">
        <v>288</v>
      </c>
      <c r="B289" s="1">
        <v>0</v>
      </c>
      <c r="C289" s="1">
        <v>1</v>
      </c>
      <c r="D289" s="1">
        <f t="shared" si="247"/>
        <v>0.0480836236933798</v>
      </c>
      <c r="E289" s="1">
        <v>1</v>
      </c>
      <c r="F289" s="1">
        <f t="shared" si="240"/>
        <v>0.0961672473867596</v>
      </c>
      <c r="G289" s="1">
        <v>1</v>
      </c>
      <c r="H289" s="1">
        <f t="shared" si="241"/>
        <v>0.144250871080139</v>
      </c>
      <c r="I289" s="1">
        <v>1</v>
      </c>
      <c r="J289" s="1">
        <f t="shared" si="242"/>
        <v>0.192334494773519</v>
      </c>
      <c r="K289" s="1">
        <f ca="1" t="shared" ref="K289:O289" si="278">RAND()</f>
        <v>0.101313968830363</v>
      </c>
      <c r="L289" s="1">
        <f ca="1" t="shared" si="244"/>
        <v>0.240268076519186</v>
      </c>
      <c r="M289" s="1">
        <f ca="1" t="shared" si="278"/>
        <v>0.245261117598455</v>
      </c>
      <c r="N289" s="1">
        <f ca="1" t="shared" si="245"/>
        <v>0.288225691252815</v>
      </c>
      <c r="O289" s="1">
        <f ca="1" t="shared" si="278"/>
        <v>0.460600656572139</v>
      </c>
      <c r="P289" s="1">
        <f ca="1" t="shared" si="246"/>
        <v>0.336219258435605</v>
      </c>
    </row>
    <row r="290" ht="16.5" spans="1:16">
      <c r="A290" s="2">
        <v>289</v>
      </c>
      <c r="B290" s="1">
        <v>0</v>
      </c>
      <c r="C290" s="1">
        <v>1</v>
      </c>
      <c r="D290" s="1">
        <f t="shared" si="247"/>
        <v>0.0479166666666667</v>
      </c>
      <c r="E290" s="1">
        <v>1</v>
      </c>
      <c r="F290" s="1">
        <f t="shared" si="240"/>
        <v>0.0958333333333333</v>
      </c>
      <c r="G290" s="1">
        <v>1</v>
      </c>
      <c r="H290" s="1">
        <f t="shared" si="241"/>
        <v>0.14375</v>
      </c>
      <c r="I290" s="1">
        <v>1</v>
      </c>
      <c r="J290" s="1">
        <f t="shared" si="242"/>
        <v>0.191666666666667</v>
      </c>
      <c r="K290" s="1">
        <f ca="1" t="shared" ref="K290:O290" si="279">RAND()</f>
        <v>0.674309823506708</v>
      </c>
      <c r="L290" s="1">
        <f ca="1" t="shared" si="244"/>
        <v>0.239529333376158</v>
      </c>
      <c r="M290" s="1">
        <f ca="1" t="shared" si="279"/>
        <v>0.210351069115188</v>
      </c>
      <c r="N290" s="1">
        <f ca="1" t="shared" si="245"/>
        <v>0.287315074974988</v>
      </c>
      <c r="O290" s="1">
        <f ca="1" t="shared" si="279"/>
        <v>0.557237170727347</v>
      </c>
      <c r="P290" s="1">
        <f ca="1" t="shared" si="246"/>
        <v>0.335158330849604</v>
      </c>
    </row>
    <row r="291" ht="16.5" spans="1:16">
      <c r="A291" s="2">
        <v>290</v>
      </c>
      <c r="B291" s="1">
        <v>0</v>
      </c>
      <c r="C291" s="1">
        <v>1</v>
      </c>
      <c r="D291" s="1">
        <f t="shared" si="247"/>
        <v>0.0477508650519031</v>
      </c>
      <c r="E291" s="1">
        <v>1</v>
      </c>
      <c r="F291" s="1">
        <f t="shared" si="240"/>
        <v>0.0955017301038062</v>
      </c>
      <c r="G291" s="1">
        <v>1</v>
      </c>
      <c r="H291" s="1">
        <f t="shared" si="241"/>
        <v>0.143252595155709</v>
      </c>
      <c r="I291" s="1">
        <v>1</v>
      </c>
      <c r="J291" s="1">
        <f t="shared" si="242"/>
        <v>0.191003460207612</v>
      </c>
      <c r="K291" s="1">
        <f ca="1" t="shared" ref="K291:O291" si="280">RAND()</f>
        <v>0.616678834174357</v>
      </c>
      <c r="L291" s="1">
        <f ca="1" t="shared" si="244"/>
        <v>0.238691208303443</v>
      </c>
      <c r="M291" s="1">
        <f ca="1" t="shared" si="280"/>
        <v>0.304659325899786</v>
      </c>
      <c r="N291" s="1">
        <f ca="1" t="shared" si="245"/>
        <v>0.286327579842608</v>
      </c>
      <c r="O291" s="1">
        <f ca="1" t="shared" si="280"/>
        <v>0.703653850053531</v>
      </c>
      <c r="P291" s="1">
        <f ca="1" t="shared" si="246"/>
        <v>0.334029649084116</v>
      </c>
    </row>
    <row r="292" ht="16.5" spans="1:16">
      <c r="A292" s="2">
        <v>291</v>
      </c>
      <c r="B292" s="1">
        <v>0</v>
      </c>
      <c r="C292" s="1">
        <v>1</v>
      </c>
      <c r="D292" s="1">
        <f t="shared" si="247"/>
        <v>0.0475862068965517</v>
      </c>
      <c r="E292" s="1">
        <v>1</v>
      </c>
      <c r="F292" s="1">
        <f t="shared" si="240"/>
        <v>0.0951724137931035</v>
      </c>
      <c r="G292" s="1">
        <v>1</v>
      </c>
      <c r="H292" s="1">
        <f t="shared" si="241"/>
        <v>0.142758620689655</v>
      </c>
      <c r="I292" s="1">
        <v>1</v>
      </c>
      <c r="J292" s="1">
        <f t="shared" si="242"/>
        <v>0.190344827586207</v>
      </c>
      <c r="K292" s="1">
        <f ca="1" t="shared" ref="K292:O292" si="281">RAND()</f>
        <v>0.872478006834678</v>
      </c>
      <c r="L292" s="1">
        <f ca="1" t="shared" si="244"/>
        <v>0.237910181259561</v>
      </c>
      <c r="M292" s="1">
        <f ca="1" t="shared" si="281"/>
        <v>0.0415353462636474</v>
      </c>
      <c r="N292" s="1">
        <f ca="1" t="shared" si="245"/>
        <v>0.285339653801076</v>
      </c>
      <c r="O292" s="1">
        <f ca="1" t="shared" si="281"/>
        <v>0.452015032143917</v>
      </c>
      <c r="P292" s="1">
        <f ca="1" t="shared" si="246"/>
        <v>0.33283625064245</v>
      </c>
    </row>
    <row r="293" ht="16.5" spans="1:16">
      <c r="A293" s="2">
        <v>292</v>
      </c>
      <c r="B293" s="1">
        <v>0</v>
      </c>
      <c r="C293" s="1">
        <v>1</v>
      </c>
      <c r="D293" s="1">
        <f t="shared" si="247"/>
        <v>0.0474226804123711</v>
      </c>
      <c r="E293" s="1">
        <v>1</v>
      </c>
      <c r="F293" s="1">
        <f t="shared" si="240"/>
        <v>0.0948453608247423</v>
      </c>
      <c r="G293" s="1">
        <v>1</v>
      </c>
      <c r="H293" s="1">
        <f t="shared" si="241"/>
        <v>0.142268041237113</v>
      </c>
      <c r="I293" s="1">
        <v>1</v>
      </c>
      <c r="J293" s="1">
        <f t="shared" si="242"/>
        <v>0.189690721649485</v>
      </c>
      <c r="K293" s="1">
        <f ca="1" t="shared" ref="K293:O293" si="282">RAND()</f>
        <v>0.247287765952493</v>
      </c>
      <c r="L293" s="1">
        <f ca="1" t="shared" si="244"/>
        <v>0.236991156747754</v>
      </c>
      <c r="M293" s="1">
        <f ca="1" t="shared" si="282"/>
        <v>0.55271383568699</v>
      </c>
      <c r="N293" s="1">
        <f ca="1" t="shared" si="245"/>
        <v>0.284341195006622</v>
      </c>
      <c r="O293" s="1">
        <f ca="1" t="shared" si="282"/>
        <v>0.450676780060684</v>
      </c>
      <c r="P293" s="1">
        <f ca="1" t="shared" si="246"/>
        <v>0.33167466179056</v>
      </c>
    </row>
    <row r="294" ht="16.5" spans="1:16">
      <c r="A294" s="2">
        <v>293</v>
      </c>
      <c r="B294" s="1">
        <v>0</v>
      </c>
      <c r="C294" s="1">
        <v>1</v>
      </c>
      <c r="D294" s="1">
        <f t="shared" si="247"/>
        <v>0.0472602739726027</v>
      </c>
      <c r="E294" s="1">
        <v>1</v>
      </c>
      <c r="F294" s="1">
        <f t="shared" si="240"/>
        <v>0.0945205479452055</v>
      </c>
      <c r="G294" s="1">
        <v>1</v>
      </c>
      <c r="H294" s="1">
        <f t="shared" si="241"/>
        <v>0.141780821917808</v>
      </c>
      <c r="I294" s="1">
        <v>1</v>
      </c>
      <c r="J294" s="1">
        <f t="shared" si="242"/>
        <v>0.189041095890411</v>
      </c>
      <c r="K294" s="1">
        <f ca="1" t="shared" ref="K294:O294" si="283">RAND()</f>
        <v>0.0639529007934063</v>
      </c>
      <c r="L294" s="1">
        <f ca="1" t="shared" si="244"/>
        <v>0.236150387465881</v>
      </c>
      <c r="M294" s="1">
        <f ca="1" t="shared" si="283"/>
        <v>0.476316584256378</v>
      </c>
      <c r="N294" s="1">
        <f ca="1" t="shared" si="245"/>
        <v>0.283326192422433</v>
      </c>
      <c r="O294" s="1">
        <f ca="1" t="shared" si="283"/>
        <v>0.850211434386809</v>
      </c>
      <c r="P294" s="1">
        <f ca="1" t="shared" si="246"/>
        <v>0.330562305819443</v>
      </c>
    </row>
    <row r="295" ht="16.5" spans="1:16">
      <c r="A295" s="2">
        <v>294</v>
      </c>
      <c r="B295" s="1">
        <v>0</v>
      </c>
      <c r="C295" s="1">
        <v>1</v>
      </c>
      <c r="D295" s="1">
        <f t="shared" si="247"/>
        <v>0.047098976109215</v>
      </c>
      <c r="E295" s="1">
        <v>1</v>
      </c>
      <c r="F295" s="1">
        <f t="shared" si="240"/>
        <v>0.09419795221843</v>
      </c>
      <c r="G295" s="1">
        <v>1</v>
      </c>
      <c r="H295" s="1">
        <f t="shared" si="241"/>
        <v>0.141296928327645</v>
      </c>
      <c r="I295" s="1">
        <v>1</v>
      </c>
      <c r="J295" s="1">
        <f t="shared" si="242"/>
        <v>0.18839590443686</v>
      </c>
      <c r="K295" s="1">
        <f ca="1" t="shared" ref="K295:O295" si="284">RAND()</f>
        <v>0.768754143545002</v>
      </c>
      <c r="L295" s="1">
        <f ca="1" t="shared" si="244"/>
        <v>0.235457834821352</v>
      </c>
      <c r="M295" s="1">
        <f ca="1" t="shared" si="284"/>
        <v>0.444671329407721</v>
      </c>
      <c r="N295" s="1">
        <f ca="1" t="shared" si="245"/>
        <v>0.28246784694489</v>
      </c>
      <c r="O295" s="1">
        <f ca="1" t="shared" si="284"/>
        <v>0.88086947858379</v>
      </c>
      <c r="P295" s="1">
        <f ca="1" t="shared" si="246"/>
        <v>0.329547738273214</v>
      </c>
    </row>
    <row r="296" ht="16.5" spans="1:16">
      <c r="A296" s="2">
        <v>295</v>
      </c>
      <c r="B296" s="1">
        <v>0</v>
      </c>
      <c r="C296" s="1">
        <v>1</v>
      </c>
      <c r="D296" s="1">
        <f t="shared" si="247"/>
        <v>0.0469387755102041</v>
      </c>
      <c r="E296" s="1">
        <v>1</v>
      </c>
      <c r="F296" s="1">
        <f t="shared" si="240"/>
        <v>0.0938775510204082</v>
      </c>
      <c r="G296" s="1">
        <v>1</v>
      </c>
      <c r="H296" s="1">
        <f t="shared" si="241"/>
        <v>0.140816326530612</v>
      </c>
      <c r="I296" s="1">
        <v>1</v>
      </c>
      <c r="J296" s="1">
        <f t="shared" si="242"/>
        <v>0.187755102040816</v>
      </c>
      <c r="K296" s="1">
        <f ca="1" t="shared" ref="K296:O296" si="285">RAND()</f>
        <v>0.986052117811162</v>
      </c>
      <c r="L296" s="1">
        <f ca="1" t="shared" si="244"/>
        <v>0.234691658240814</v>
      </c>
      <c r="M296" s="1">
        <f ca="1" t="shared" si="285"/>
        <v>0.813992315729781</v>
      </c>
      <c r="N296" s="1">
        <f ca="1" t="shared" si="245"/>
        <v>0.281600837232594</v>
      </c>
      <c r="O296" s="1">
        <f ca="1" t="shared" si="285"/>
        <v>0.508183406603546</v>
      </c>
      <c r="P296" s="1">
        <f ca="1" t="shared" si="246"/>
        <v>0.328461357594765</v>
      </c>
    </row>
    <row r="297" ht="16.5" spans="1:16">
      <c r="A297" s="2">
        <v>296</v>
      </c>
      <c r="B297" s="1">
        <v>0</v>
      </c>
      <c r="C297" s="1">
        <v>1</v>
      </c>
      <c r="D297" s="1">
        <f t="shared" si="247"/>
        <v>0.0467796610169492</v>
      </c>
      <c r="E297" s="1">
        <v>1</v>
      </c>
      <c r="F297" s="1">
        <f t="shared" si="240"/>
        <v>0.0935593220338983</v>
      </c>
      <c r="G297" s="1">
        <v>1</v>
      </c>
      <c r="H297" s="1">
        <f t="shared" si="241"/>
        <v>0.140338983050847</v>
      </c>
      <c r="I297" s="1">
        <v>1</v>
      </c>
      <c r="J297" s="1">
        <f t="shared" si="242"/>
        <v>0.187118644067797</v>
      </c>
      <c r="K297" s="1">
        <f ca="1" t="shared" ref="K297:O297" si="286">RAND()</f>
        <v>0.30837050549043</v>
      </c>
      <c r="L297" s="1">
        <f ca="1" t="shared" si="244"/>
        <v>0.233789000377643</v>
      </c>
      <c r="M297" s="1">
        <f ca="1" t="shared" si="286"/>
        <v>0.0811677236468173</v>
      </c>
      <c r="N297" s="1">
        <f ca="1" t="shared" si="245"/>
        <v>0.28042344969723</v>
      </c>
      <c r="O297" s="1">
        <f ca="1" t="shared" si="286"/>
        <v>0.175905790968311</v>
      </c>
      <c r="P297" s="1">
        <f ca="1" t="shared" si="246"/>
        <v>0.327072871363691</v>
      </c>
    </row>
    <row r="298" ht="16.5" spans="1:16">
      <c r="A298" s="2">
        <v>297</v>
      </c>
      <c r="B298" s="1">
        <v>0</v>
      </c>
      <c r="C298" s="1">
        <v>1</v>
      </c>
      <c r="D298" s="1">
        <f t="shared" si="247"/>
        <v>0.0466216216216216</v>
      </c>
      <c r="E298" s="1">
        <v>1</v>
      </c>
      <c r="F298" s="1">
        <f t="shared" si="240"/>
        <v>0.0932432432432432</v>
      </c>
      <c r="G298" s="1">
        <v>1</v>
      </c>
      <c r="H298" s="1">
        <f t="shared" si="241"/>
        <v>0.139864864864865</v>
      </c>
      <c r="I298" s="1">
        <v>1</v>
      </c>
      <c r="J298" s="1">
        <f t="shared" si="242"/>
        <v>0.186486486486486</v>
      </c>
      <c r="K298" s="1">
        <f ca="1" t="shared" ref="K298:O298" si="287">RAND()</f>
        <v>0.122881613006602</v>
      </c>
      <c r="L298" s="1">
        <f ca="1" t="shared" si="244"/>
        <v>0.232970422311624</v>
      </c>
      <c r="M298" s="1">
        <f ca="1" t="shared" si="287"/>
        <v>0.0543169869672746</v>
      </c>
      <c r="N298" s="1">
        <f ca="1" t="shared" si="245"/>
        <v>0.279443595193826</v>
      </c>
      <c r="O298" s="1">
        <f ca="1" t="shared" si="287"/>
        <v>0.0817364160296576</v>
      </c>
      <c r="P298" s="1">
        <f ca="1" t="shared" si="246"/>
        <v>0.325921072245209</v>
      </c>
    </row>
    <row r="299" ht="16.5" spans="1:16">
      <c r="A299" s="2">
        <v>298</v>
      </c>
      <c r="B299" s="1">
        <v>0</v>
      </c>
      <c r="C299" s="1">
        <v>1</v>
      </c>
      <c r="D299" s="1">
        <f t="shared" si="247"/>
        <v>0.0464646464646465</v>
      </c>
      <c r="E299" s="1">
        <v>1</v>
      </c>
      <c r="F299" s="1">
        <f t="shared" si="240"/>
        <v>0.0929292929292929</v>
      </c>
      <c r="G299" s="1">
        <v>1</v>
      </c>
      <c r="H299" s="1">
        <f t="shared" si="241"/>
        <v>0.139393939393939</v>
      </c>
      <c r="I299" s="1">
        <v>1</v>
      </c>
      <c r="J299" s="1">
        <f t="shared" si="242"/>
        <v>0.185858585858586</v>
      </c>
      <c r="K299" s="1">
        <f ca="1" t="shared" ref="K299:O299" si="288">RAND()</f>
        <v>0.1254691945432</v>
      </c>
      <c r="L299" s="1">
        <f ca="1" t="shared" si="244"/>
        <v>0.232186874052434</v>
      </c>
      <c r="M299" s="1">
        <f ca="1" t="shared" si="288"/>
        <v>0.796723322545497</v>
      </c>
      <c r="N299" s="1">
        <f ca="1" t="shared" si="245"/>
        <v>0.278619825285696</v>
      </c>
      <c r="O299" s="1">
        <f ca="1" t="shared" si="288"/>
        <v>0.658374495460761</v>
      </c>
      <c r="P299" s="1">
        <f ca="1" t="shared" si="246"/>
        <v>0.325031204943995</v>
      </c>
    </row>
    <row r="300" ht="16.5" spans="1:16">
      <c r="A300" s="2">
        <v>299</v>
      </c>
      <c r="B300" s="1">
        <v>0</v>
      </c>
      <c r="C300" s="1">
        <v>1</v>
      </c>
      <c r="D300" s="1">
        <f t="shared" si="247"/>
        <v>0.0463087248322148</v>
      </c>
      <c r="E300" s="1">
        <v>1</v>
      </c>
      <c r="F300" s="1">
        <f t="shared" si="240"/>
        <v>0.0926174496644295</v>
      </c>
      <c r="G300" s="1">
        <v>1</v>
      </c>
      <c r="H300" s="1">
        <f t="shared" si="241"/>
        <v>0.138926174496644</v>
      </c>
      <c r="I300" s="1">
        <v>1</v>
      </c>
      <c r="J300" s="1">
        <f t="shared" si="242"/>
        <v>0.185234899328859</v>
      </c>
      <c r="K300" s="1">
        <f ca="1" t="shared" ref="K300:O300" si="289">RAND()</f>
        <v>0.465894444967333</v>
      </c>
      <c r="L300" s="1">
        <f ca="1" t="shared" si="244"/>
        <v>0.231460902598601</v>
      </c>
      <c r="M300" s="1">
        <f ca="1" t="shared" si="289"/>
        <v>0.163307907146814</v>
      </c>
      <c r="N300" s="1">
        <f ca="1" t="shared" si="245"/>
        <v>0.277640041665273</v>
      </c>
      <c r="O300" s="1">
        <f ca="1" t="shared" si="289"/>
        <v>0.131615317690285</v>
      </c>
      <c r="P300" s="1">
        <f ca="1" t="shared" si="246"/>
        <v>0.323814272225576</v>
      </c>
    </row>
    <row r="301" ht="16.5" spans="1:16">
      <c r="A301" s="2">
        <v>300</v>
      </c>
      <c r="B301" s="1">
        <v>0</v>
      </c>
      <c r="C301" s="1">
        <v>1</v>
      </c>
      <c r="D301" s="1">
        <f t="shared" si="247"/>
        <v>0.0461538461538461</v>
      </c>
      <c r="E301" s="1">
        <v>1</v>
      </c>
      <c r="F301" s="1">
        <f t="shared" si="240"/>
        <v>0.0923076923076923</v>
      </c>
      <c r="G301" s="1">
        <v>1</v>
      </c>
      <c r="H301" s="1">
        <f t="shared" si="241"/>
        <v>0.138461538461538</v>
      </c>
      <c r="I301" s="1">
        <v>1</v>
      </c>
      <c r="J301" s="1">
        <f t="shared" si="242"/>
        <v>0.184615384615385</v>
      </c>
      <c r="K301" s="1">
        <f ca="1" t="shared" ref="K301:O301" si="290">RAND()</f>
        <v>0.939317605438426</v>
      </c>
      <c r="L301" s="1">
        <f ca="1" t="shared" si="244"/>
        <v>0.230759895016222</v>
      </c>
      <c r="M301" s="1">
        <f ca="1" t="shared" si="290"/>
        <v>0.0388863923563261</v>
      </c>
      <c r="N301" s="1">
        <f ca="1" t="shared" si="245"/>
        <v>0.276765877538123</v>
      </c>
      <c r="O301" s="1">
        <f ca="1" t="shared" si="290"/>
        <v>0.0229421042311757</v>
      </c>
      <c r="P301" s="1">
        <f ca="1" t="shared" si="246"/>
        <v>0.32276940709262</v>
      </c>
    </row>
    <row r="302" spans="1:16">
      <c r="D302" s="1" t="e">
        <f t="shared" si="247"/>
        <v>#DIV/0!</v>
      </c>
      <c r="F302" s="1" t="e">
        <f t="shared" si="240"/>
        <v>#DIV/0!</v>
      </c>
      <c r="H302" s="1" t="e">
        <f t="shared" si="241"/>
        <v>#DIV/0!</v>
      </c>
      <c r="J302" s="1" t="e">
        <f t="shared" si="242"/>
        <v>#DIV/0!</v>
      </c>
      <c r="L302" s="1" t="e">
        <f t="shared" si="244"/>
        <v>#DIV/0!</v>
      </c>
      <c r="N302" s="1" t="e">
        <f t="shared" si="245"/>
        <v>#DIV/0!</v>
      </c>
      <c r="P302" s="1" t="e">
        <f t="shared" si="246"/>
        <v>#DIV/0!</v>
      </c>
    </row>
    <row r="305" spans="4:16">
      <c r="D305" s="1">
        <f>R1/A301</f>
        <v>0.153333333333333</v>
      </c>
      <c r="F305" s="1">
        <f t="shared" ref="F305:J305" si="291">T1/C301</f>
        <v>0</v>
      </c>
      <c r="H305" s="1">
        <f t="shared" si="291"/>
        <v>0</v>
      </c>
      <c r="J305" s="1">
        <f t="shared" si="291"/>
        <v>0</v>
      </c>
      <c r="L305" s="1">
        <f t="shared" ref="L305:P305" si="292">Z1/I301</f>
        <v>0</v>
      </c>
      <c r="N305" s="1">
        <f ca="1" t="shared" si="292"/>
        <v>0</v>
      </c>
      <c r="P305" s="1">
        <f ca="1" t="shared" si="292"/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PointsAwardRanking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不懂中文</cp:lastModifiedBy>
  <dcterms:created xsi:type="dcterms:W3CDTF">2025-08-25T03:06:00Z</dcterms:created>
  <dcterms:modified xsi:type="dcterms:W3CDTF">2026-01-28T14:00:49Z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C2215AEB9DCC4EEF887A16E175603B04_12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