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<sst xmlns="http://schemas.openxmlformats.org/spreadsheetml/2006/main" count="832" uniqueCount="635">
  <si>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</si>
  <si>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</si>
  <si>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</si>
  <si>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</si>
  <si>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</si>
  <si>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</si>
  <si>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</si>
  <si>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</si>
  <si>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</si>
  <si>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</si>
  <si>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</si>
  <si>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</si>
  <si>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</si>
  <si>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</si>
  <si>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</si>
  <si>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</si>
  <si>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</si>
  <si>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</si>
  <si>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</si>
  <si>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</si>
  <si>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</si>
  <si>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</si>
  <si>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</si>
  <si>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</si>
  <si>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</si>
  <si>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</si>
  <si>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</si>
  <si>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</si>
  <si>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</si>
  <si>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</si>
  <si>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</si>
  <si>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</si>
  <si>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</si>
  <si>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</si>
  <si>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</si>
  <si>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</si>
  <si>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</si>
  <si>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</si>
  <si>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</si>
  <si>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</si>
  <si>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</si>
  <si>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</si>
  <si>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</si>
  <si>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</si>
  <si>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</si>
  <si>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</si>
  <si>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</si>
  <si>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</si>
  <si>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</si>
  <si>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</si>
  <si>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</si>
  <si>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</si>
  <si>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</si>
  <si>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</si>
  <si>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</si>
  <si>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</si>
  <si>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</si>
  <si>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</si>
  <si>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</si>
  <si>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</si>
  <si>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</si>
  <si>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</si>
  <si>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</si>
  <si>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</si>
  <si>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</si>
  <si>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</si>
  <si>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</si>
  <si>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</si>
  <si>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</si>
  <si>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</si>
  <si>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</si>
  <si>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</si>
  <si>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</si>
  <si>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</si>
  <si>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</si>
  <si>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</si>
  <si>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</si>
  <si>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</si>
  <si>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</si>
  <si>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</si>
  <si>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</si>
  <si>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</si>
  <si>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</si>
  <si>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</si>
  <si>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</si>
  <si>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</si>
  <si>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</si>
  <si>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</si>
  <si>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</si>
  <si>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</si>
  <si>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</si>
  <si>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</si>
  <si>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</si>
  <si>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</si>
  <si>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</si>
  <si>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</si>
  <si>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</si>
  <si>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</si>
  <si>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</si>
  <si>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</si>
  <si>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</si>
  <si>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</si>
  <si>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</si>
  <si>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</si>
  <si>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</si>
  <si>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</si>
  <si>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</si>
  <si>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</si>
  <si>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</si>
  <si>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</si>
  <si>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</si>
  <si>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</si>
  <si>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</si>
  <si>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</si>
  <si>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</si>
  <si>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</si>
  <si>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</si>
  <si>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</si>
  <si>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</si>
  <si>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</si>
  <si>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</si>
  <si>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</si>
  <si>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</si>
  <si>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</si>
  <si>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</si>
  <si>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</si>
  <si>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</si>
  <si>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</si>
  <si>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</si>
  <si>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</si>
  <si>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</si>
  <si>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</si>
  <si>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</si>
  <si>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</si>
  <si>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</si>
  <si>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</si>
  <si>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</si>
  <si>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</si>
  <si>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</si>
  <si>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</si>
  <si>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</si>
  <si>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</si>
  <si>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</si>
  <si>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</si>
  <si>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</si>
  <si>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</si>
  <si>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</si>
  <si>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</si>
  <si>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</si>
  <si>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</si>
  <si>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</si>
  <si>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</si>
  <si>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</si>
  <si>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</si>
  <si>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</si>
  <si>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</si>
  <si>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</si>
  <si>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</si>
  <si>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</si>
  <si>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</si>
  <si>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</si>
  <si>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</si>
  <si>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</si>
  <si>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</si>
  <si>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</si>
  <si>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</si>
  <si>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</si>
  <si>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</si>
  <si>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</si>
  <si>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</si>
  <si>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</si>
  <si>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</si>
  <si>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</si>
  <si>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</si>
  <si>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</si>
  <si>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</si>
  <si>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</si>
  <si>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</si>
  <si>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</si>
  <si>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</si>
  <si>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</si>
  <si>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</si>
  <si>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</si>
  <si>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</si>
  <si>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</si>
  <si>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</si>
  <si>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</si>
  <si>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</si>
  <si>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</si>
  <si>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</si>
  <si>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</si>
  <si>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</si>
  <si>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</si>
  <si>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</si>
  <si>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</si>
  <si>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</si>
  <si>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</si>
  <si>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</si>
  <si>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</si>
  <si>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</si>
  <si>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</si>
  <si>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</si>
  <si>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</si>
  <si>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</si>
  <si>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</si>
  <si>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</si>
  <si>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</si>
  <si>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</si>
  <si>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</si>
  <si>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</si>
  <si>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</si>
  <si>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</si>
  <si>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</si>
  <si>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</si>
  <si>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</si>
  <si>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</si>
  <si>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</si>
  <si>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</si>
  <si>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</si>
  <si>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</si>
  <si>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</si>
  <si>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</si>
  <si>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</si>
  <si>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</si>
  <si>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</si>
  <si>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</si>
  <si>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</si>
  <si>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</si>
  <si>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</si>
  <si>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</si>
  <si>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</si>
  <si>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</si>
  <si>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</si>
  <si>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</si>
  <si>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</si>
  <si>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</si>
  <si>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</si>
  <si>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</si>
  <si>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</si>
  <si>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</si>
  <si>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</si>
  <si>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</si>
  <si>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</si>
  <si>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</si>
  <si>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</si>
  <si>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</si>
  <si>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</si>
  <si>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</si>
  <si>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</si>
  <si>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</si>
  <si>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</si>
  <si>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</si>
  <si>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</si>
  <si>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</si>
  <si>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</si>
  <si>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</si>
  <si>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</si>
  <si>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</si>
  <si>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</si>
  <si>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</si>
  <si>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</si>
  <si>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</si>
  <si>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</si>
  <si>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</si>
  <si>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</si>
  <si>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</si>
  <si>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</si>
  <si>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</si>
  <si>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</si>
  <si>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</si>
  <si>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</si>
  <si>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</si>
  <si>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</si>
  <si>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</si>
  <si>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</si>
  <si>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</si>
  <si>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</si>
  <si>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</si>
  <si>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</si>
  <si>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</si>
  <si>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</si>
  <si>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</si>
  <si>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</si>
  <si>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</si>
  <si>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</si>
  <si>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</si>
  <si>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</si>
  <si>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</si>
  <si>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</si>
  <si>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</si>
  <si>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</si>
  <si>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</si>
  <si>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</si>
  <si>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</si>
  <si>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</si>
  <si>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</si>
  <si>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</si>
  <si>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</si>
  <si>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</si>
  <si>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</si>
  <si>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</si>
  <si>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</si>
  <si>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</si>
  <si>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</si>
  <si>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</si>
  <si>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</si>
  <si>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</si>
  <si>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</si>
  <si>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</si>
  <si>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</si>
  <si>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</si>
  <si>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</si>
  <si>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</si>
  <si>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</si>
  <si>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</si>
  <si>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</si>
  <si>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</si>
  <si>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</si>
  <si>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</si>
  <si>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</si>
  <si>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</si>
  <si>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</si>
  <si>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</si>
  <si>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</si>
  <si>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</si>
  <si>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</si>
  <si>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</si>
  <si>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</si>
  <si>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</si>
  <si>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</si>
  <si>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</si>
  <si>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</si>
  <si>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</si>
  <si>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</si>
  <si>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</si>
  <si>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</si>
  <si>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</si>
  <si>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</si>
  <si>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</si>
  <si>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</si>
  <si>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</si>
  <si>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</si>
  <si>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</si>
  <si>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</si>
  <si>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</si>
  <si>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</si>
  <si>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</si>
  <si>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</si>
  <si>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</si>
  <si>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</si>
  <si>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</si>
  <si>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</si>
  <si>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</si>
  <si>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</si>
  <si>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</si>
  <si>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</si>
  <si>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</si>
  <si>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</si>
  <si>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</si>
  <si>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</si>
  <si>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</si>
  <si>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</si>
  <si>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</si>
  <si>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</si>
  <si>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</si>
  <si>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</si>
  <si>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</si>
  <si>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</si>
  <si>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</si>
  <si>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</si>
  <si>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</si>
  <si>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</si>
  <si>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</si>
  <si>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</si>
  <si>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</si>
  <si>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</si>
  <si>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</si>
  <si>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</si>
  <si>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</si>
  <si>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</si>
  <si>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</si>
  <si>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</si>
  <si>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</si>
  <si>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</si>
  <si>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</si>
  <si>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</si>
  <si>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</si>
  <si>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</si>
  <si>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</si>
  <si>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</si>
  <si>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</si>
  <si>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</si>
  <si>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</si>
  <si>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</si>
  <si>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</si>
  <si>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</si>
  <si>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</si>
  <si>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</si>
  <si>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</si>
  <si>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</si>
  <si>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</si>
  <si>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</si>
  <si>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</si>
  <si>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</si>
  <si>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</si>
  <si>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</si>
  <si>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</si>
  <si>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</si>
  <si>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</si>
  <si>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</si>
  <si>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</si>
  <si>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</si>
  <si>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</si>
  <si>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</si>
  <si>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</si>
  <si>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</si>
  <si>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</si>
  <si>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</si>
  <si>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</si>
  <si>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</si>
  <si>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</si>
  <si>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</si>
  <si>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</si>
  <si>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</si>
  <si>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</si>
  <si>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</si>
  <si>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</si>
  <si>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</si>
  <si>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</si>
  <si>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</si>
  <si>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</si>
  <si>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</si>
  <si>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</si>
  <si>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</si>
  <si>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</si>
  <si>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</si>
  <si>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</si>
  <si>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</si>
  <si>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</si>
  <si>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</si>
  <si>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</si>
  <si>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</si>
  <si>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</si>
  <si>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</si>
  <si>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</si>
  <si>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</si>
  <si>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</si>
  <si>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</si>
  <si>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</si>
  <si>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</si>
  <si>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</si>
  <si>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</si>
  <si>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</si>
  <si>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</si>
  <si>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</si>
  <si>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</si>
  <si>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</si>
  <si>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</si>
  <si>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</si>
  <si>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</si>
  <si>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</si>
  <si>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</si>
  <si>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</si>
  <si>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</si>
  <si>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</si>
  <si>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</si>
  <si>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</si>
  <si>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</si>
  <si>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</si>
  <si>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</si>
  <si>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</si>
  <si>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</si>
  <si>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</si>
  <si>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</si>
  <si>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</si>
  <si>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</si>
  <si>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</si>
  <si>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</si>
  <si>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</si>
  <si>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</si>
  <si>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</si>
  <si>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</si>
  <si>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</si>
  <si>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</si>
  <si>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</si>
  <si>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</si>
  <si>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</si>
  <si>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</si>
  <si>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</si>
  <si>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</si>
  <si>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</si>
  <si>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</si>
  <si>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</si>
  <si>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</si>
  <si>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</si>
  <si>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</si>
  <si>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</si>
  <si>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</si>
  <si>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</si>
  <si>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</si>
  <si>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</si>
  <si>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</si>
  <si>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</si>
  <si>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</si>
  <si>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</si>
  <si>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</si>
  <si>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</si>
  <si>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</si>
  <si>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</si>
  <si>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</si>
  <si>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</si>
  <si>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</si>
  <si>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</si>
  <si>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</si>
  <si>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</si>
  <si>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</si>
  <si>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</si>
  <si>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</si>
  <si>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</si>
  <si>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</si>
  <si>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</si>
  <si>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</si>
  <si>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</si>
  <si>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</si>
  <si>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</si>
  <si>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</si>
  <si>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</si>
  <si>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</si>
  <si>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</si>
  <si>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</si>
  <si>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</si>
  <si>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</si>
  <si>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</si>
  <si>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</si>
  <si>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</si>
  <si>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</si>
  <si>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</si>
  <si>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</si>
  <si>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</si>
  <si>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</si>
  <si>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</si>
  <si>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</si>
  <si>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</si>
  <si>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</si>
  <si>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</si>
  <si>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</si>
  <si>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</si>
  <si>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</si>
  <si>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</si>
  <si>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</si>
  <si>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</si>
  <si>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</si>
  <si>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</si>
  <si>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</si>
  <si>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</si>
  <si>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</si>
  <si>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</si>
  <si>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</si>
  <si>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</si>
  <si>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</si>
  <si>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</si>
  <si>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</si>
  <si>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</si>
  <si>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</si>
  <si>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</si>
  <si>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</si>
  <si>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</si>
  <si>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</si>
  <si>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</si>
  <si>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</si>
  <si>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</si>
  <si>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</si>
  <si>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</si>
  <si>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</si>
  <si>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</si>
  <si>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</si>
  <si>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</si>
  <si>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</si>
  <si>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</si>
  <si>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</si>
  <si>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</si>
  <si>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</si>
  <si>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</si>
  <si>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</si>
  <si>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</si>
  <si>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</si>
  <si>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zsvshds_icon_1.png</t>
  </si>
  <si>
    <t>蓝10</t>
  </si>
  <si>
    <t>zsvshds_icon_2.png</t>
  </si>
  <si>
    <t>红10</t>
  </si>
  <si>
    <t>zsvshds_icon_3.png</t>
  </si>
  <si>
    <t>蓝J</t>
  </si>
  <si>
    <t>zsvshds_icon_4.png</t>
  </si>
  <si>
    <t>红J</t>
  </si>
  <si>
    <t>zsvshds_icon_5.png</t>
  </si>
  <si>
    <t>蓝Q</t>
  </si>
  <si>
    <t>zsvshds_icon_6.png</t>
  </si>
  <si>
    <t>红Q</t>
  </si>
  <si>
    <t>zsvshds_icon_7.png</t>
  </si>
  <si>
    <t>蓝K</t>
  </si>
  <si>
    <t>zsvshds_icon_8.png</t>
  </si>
  <si>
    <t>红K</t>
  </si>
  <si>
    <t>zsvshds_icon_9.png</t>
  </si>
  <si>
    <t>蓝A</t>
  </si>
  <si>
    <t>zsvshds_icon_10.png</t>
  </si>
  <si>
    <t>红A</t>
  </si>
  <si>
    <t>zsvshds_icon_11.png</t>
  </si>
  <si>
    <t>金杯</t>
  </si>
  <si>
    <t>zsvshds_icon_12.png</t>
  </si>
  <si>
    <t>血杯</t>
  </si>
  <si>
    <t>zsvshds_icon_13.png</t>
  </si>
  <si>
    <t>蓝戒指</t>
  </si>
  <si>
    <t>zsvshds_icon_14.png</t>
  </si>
  <si>
    <t>红戒指</t>
  </si>
  <si>
    <t>zsvshds_icon_15.png</t>
  </si>
  <si>
    <t>金甲</t>
  </si>
  <si>
    <t>zsvshds_icon_16.png</t>
  </si>
  <si>
    <t>玄甲</t>
  </si>
  <si>
    <t>zsvshds_icon_17.png</t>
  </si>
  <si>
    <t>天马</t>
  </si>
  <si>
    <t>zsvshds_icon_18.png</t>
  </si>
  <si>
    <t>狼</t>
  </si>
  <si>
    <t>zsvshds_icon_19.png</t>
  </si>
  <si>
    <t>宙斯</t>
  </si>
  <si>
    <t>zsvshds_icon_20.png</t>
  </si>
  <si>
    <t>哈迪斯</t>
  </si>
  <si>
    <t>zsvshds_icon_21.png</t>
  </si>
  <si>
    <t>wild1</t>
  </si>
  <si>
    <t>zsvshds_icon_22.png</t>
  </si>
  <si>
    <t>wild2</t>
  </si>
  <si>
    <t>zsvshds_icon_23.png</t>
  </si>
  <si>
    <t>zsvshds_icon_24.png</t>
  </si>
  <si>
    <t>zsvshds_icon_25.png</t>
  </si>
  <si>
    <t>zsvshds_icon_26.png</t>
  </si>
  <si>
    <t>zsvshds_icon_27.png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</si>
</sst>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17" borderId="8" applyNumberFormat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18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2"/>
  <sheetViews>
    <sheetView tabSelected="1" zoomScale="85" zoomScaleNormal="85" workbookViewId="0">
      <pane ySplit="4" topLeftCell="A386" activePane="bottomLeft" state="frozen"/>
      <selection/>
      <selection pane="bottomLeft" activeCell="C411" sqref="C411:C414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5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586</v>
      </c>
      <c r="F388" s="44"/>
      <c r="G388" s="44"/>
      <c r="H388" s="44"/>
      <c r="I388" s="44" t="s">
        <v>587</v>
      </c>
    </row>
    <row r="389" s="1" customFormat="1" ht="16.5" spans="1:9">
      <c r="A389" s="43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588</v>
      </c>
      <c r="F389" s="44"/>
      <c r="G389" s="44"/>
      <c r="H389" s="44"/>
      <c r="I389" s="44" t="s">
        <v>589</v>
      </c>
    </row>
    <row r="390" s="1" customFormat="1" ht="16.5" spans="1:9">
      <c r="A390" s="43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590</v>
      </c>
      <c r="F390" s="44"/>
      <c r="G390" s="44"/>
      <c r="H390" s="44"/>
      <c r="I390" s="44" t="s">
        <v>591</v>
      </c>
    </row>
    <row r="391" s="1" customFormat="1" ht="16.5" spans="1:9">
      <c r="A391" s="43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592</v>
      </c>
      <c r="F391" s="44"/>
      <c r="G391" s="44"/>
      <c r="H391" s="44"/>
      <c r="I391" s="44" t="s">
        <v>593</v>
      </c>
    </row>
    <row r="392" s="1" customFormat="1" ht="16.5" spans="1:9">
      <c r="A392" s="43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594</v>
      </c>
      <c r="F392" s="44"/>
      <c r="G392" s="44"/>
      <c r="H392" s="44"/>
      <c r="I392" s="44" t="s">
        <v>595</v>
      </c>
    </row>
    <row r="393" s="1" customFormat="1" ht="16.5" spans="1:9">
      <c r="A393" s="43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596</v>
      </c>
      <c r="F393" s="44"/>
      <c r="G393" s="44"/>
      <c r="H393" s="44"/>
      <c r="I393" s="44" t="s">
        <v>597</v>
      </c>
    </row>
    <row r="394" s="1" customFormat="1" ht="16.5" spans="1:9">
      <c r="A394" s="43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598</v>
      </c>
      <c r="F394" s="44"/>
      <c r="G394" s="44"/>
      <c r="H394" s="44"/>
      <c r="I394" s="44" t="s">
        <v>599</v>
      </c>
    </row>
    <row r="395" s="1" customFormat="1" ht="16.5" spans="1:9">
      <c r="A395" s="43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600</v>
      </c>
      <c r="F395" s="44"/>
      <c r="G395" s="44"/>
      <c r="H395" s="44"/>
      <c r="I395" s="44" t="s">
        <v>601</v>
      </c>
    </row>
    <row r="396" s="1" customFormat="1" ht="16.5" spans="1:9">
      <c r="A396" s="43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602</v>
      </c>
      <c r="F396" s="44"/>
      <c r="G396" s="44"/>
      <c r="H396" s="44"/>
      <c r="I396" s="44" t="s">
        <v>603</v>
      </c>
    </row>
    <row r="397" s="1" customFormat="1" ht="16.5" spans="1:9">
      <c r="A397" s="43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604</v>
      </c>
      <c r="F397" s="44"/>
      <c r="G397" s="44"/>
      <c r="H397" s="44"/>
      <c r="I397" s="44" t="s">
        <v>605</v>
      </c>
    </row>
    <row r="398" s="1" customFormat="1" ht="16.5" spans="1:9">
      <c r="A398" s="43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606</v>
      </c>
      <c r="F398" s="44"/>
      <c r="G398" s="44"/>
      <c r="H398" s="44"/>
      <c r="I398" s="44" t="s">
        <v>607</v>
      </c>
    </row>
    <row r="399" s="1" customFormat="1" ht="16.5" spans="1:9">
      <c r="A399" s="43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608</v>
      </c>
      <c r="F399" s="44"/>
      <c r="G399" s="44"/>
      <c r="H399" s="44"/>
      <c r="I399" s="44" t="s">
        <v>609</v>
      </c>
    </row>
    <row r="400" s="1" customFormat="1" ht="16.5" spans="1:9">
      <c r="A400" s="43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610</v>
      </c>
      <c r="F400" s="44"/>
      <c r="G400" s="44"/>
      <c r="H400" s="44"/>
      <c r="I400" s="44" t="s">
        <v>611</v>
      </c>
    </row>
    <row r="401" s="1" customFormat="1" ht="16.5" spans="1:9">
      <c r="A401" s="43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612</v>
      </c>
      <c r="F401" s="44"/>
      <c r="G401" s="44"/>
      <c r="H401" s="44"/>
      <c r="I401" s="44" t="s">
        <v>613</v>
      </c>
    </row>
    <row r="402" s="1" customFormat="1" ht="16.5" spans="1:9">
      <c r="A402" s="43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614</v>
      </c>
      <c r="F402" s="44"/>
      <c r="G402" s="44"/>
      <c r="H402" s="44"/>
      <c r="I402" s="44" t="s">
        <v>615</v>
      </c>
    </row>
    <row r="403" s="1" customFormat="1" ht="16.5" spans="1:9">
      <c r="A403" s="43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616</v>
      </c>
      <c r="F403" s="44"/>
      <c r="G403" s="44"/>
      <c r="H403" s="44"/>
      <c r="I403" s="44" t="s">
        <v>617</v>
      </c>
    </row>
    <row r="404" s="1" customFormat="1" ht="16.5" spans="1:9">
      <c r="A404" s="43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618</v>
      </c>
      <c r="F404" s="44"/>
      <c r="G404" s="44"/>
      <c r="H404" s="44"/>
      <c r="I404" s="44" t="s">
        <v>619</v>
      </c>
    </row>
    <row r="405" s="1" customFormat="1" ht="16.5" spans="1:9">
      <c r="A405" s="43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620</v>
      </c>
      <c r="F405" s="44"/>
      <c r="G405" s="44"/>
      <c r="H405" s="44"/>
      <c r="I405" s="44" t="s">
        <v>621</v>
      </c>
    </row>
    <row r="406" s="1" customFormat="1" ht="16.5" spans="1:9">
      <c r="A406" s="43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622</v>
      </c>
      <c r="F406" s="44"/>
      <c r="G406" s="44"/>
      <c r="H406" s="44"/>
      <c r="I406" s="44" t="s">
        <v>623</v>
      </c>
    </row>
    <row r="407" s="1" customFormat="1" ht="16.5" spans="1:9">
      <c r="A407" s="43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624</v>
      </c>
      <c r="F407" s="44"/>
      <c r="G407" s="44"/>
      <c r="H407" s="44"/>
      <c r="I407" s="44" t="s">
        <v>625</v>
      </c>
    </row>
    <row r="408" s="1" customFormat="1" ht="16.5" spans="1:9">
      <c r="A408" s="43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626</v>
      </c>
      <c r="F408" s="44"/>
      <c r="G408" s="44"/>
      <c r="H408" s="44"/>
      <c r="I408" s="44" t="s">
        <v>627</v>
      </c>
    </row>
    <row r="409" s="1" customFormat="1" ht="16.5" spans="1:9">
      <c r="A409" s="43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628</v>
      </c>
      <c r="F409" s="44"/>
      <c r="G409" s="44"/>
      <c r="H409" s="44"/>
      <c r="I409" s="44" t="s">
        <v>629</v>
      </c>
    </row>
    <row r="410" s="1" customFormat="1" ht="16.5" spans="1:9">
      <c r="A410" s="43">
        <f t="shared" si="15"/>
        <v>10200023</v>
      </c>
      <c r="B410" s="44">
        <v>102000</v>
      </c>
      <c r="C410" s="44">
        <v>23</v>
      </c>
      <c r="D410" s="44">
        <v>2</v>
      </c>
      <c r="E410" s="44" t="s">
        <v>630</v>
      </c>
      <c r="F410" s="44"/>
      <c r="G410" s="44"/>
      <c r="H410" s="44"/>
      <c r="I410" s="44" t="s">
        <v>430</v>
      </c>
    </row>
    <row r="411" s="1" customFormat="1" ht="16.5" spans="1:9">
      <c r="A411" s="43">
        <f t="shared" si="15"/>
        <v>10200024</v>
      </c>
      <c r="B411" s="44">
        <v>102000</v>
      </c>
      <c r="C411" s="44">
        <v>24</v>
      </c>
      <c r="D411" s="44">
        <v>2</v>
      </c>
      <c r="E411" s="44" t="s">
        <v>631</v>
      </c>
      <c r="F411" s="44"/>
      <c r="G411" s="44"/>
      <c r="H411" s="44"/>
      <c r="I411" s="44" t="s">
        <v>432</v>
      </c>
    </row>
    <row r="412" s="1" customFormat="1" ht="16.5" spans="1:9">
      <c r="A412" s="43">
        <f t="shared" si="15"/>
        <v>10200025</v>
      </c>
      <c r="B412" s="44">
        <v>102000</v>
      </c>
      <c r="C412" s="44">
        <v>25</v>
      </c>
      <c r="D412" s="44">
        <v>2</v>
      </c>
      <c r="E412" s="44" t="s">
        <v>632</v>
      </c>
      <c r="F412" s="44"/>
      <c r="G412" s="44"/>
      <c r="H412" s="44"/>
      <c r="I412" s="44" t="s">
        <v>434</v>
      </c>
    </row>
    <row r="413" s="1" customFormat="1" ht="16.5" spans="1:9">
      <c r="A413" s="43">
        <f t="shared" si="15"/>
        <v>10200026</v>
      </c>
      <c r="B413" s="44">
        <v>102000</v>
      </c>
      <c r="C413" s="44">
        <v>26</v>
      </c>
      <c r="D413" s="44">
        <v>2</v>
      </c>
      <c r="E413" s="44" t="s">
        <v>633</v>
      </c>
      <c r="F413" s="44"/>
      <c r="G413" s="44"/>
      <c r="H413" s="44"/>
      <c r="I413" s="44" t="s">
        <v>436</v>
      </c>
    </row>
    <row r="414" s="1" customFormat="1" ht="16.5" spans="1:9">
      <c r="A414" s="43">
        <f t="shared" si="15"/>
        <v>10200027</v>
      </c>
      <c r="B414" s="44">
        <v>102000</v>
      </c>
      <c r="C414" s="44">
        <v>27</v>
      </c>
      <c r="D414" s="44">
        <v>2</v>
      </c>
      <c r="E414" s="44" t="s">
        <v>634</v>
      </c>
      <c r="F414" s="44"/>
      <c r="G414" s="44"/>
      <c r="H414" s="44"/>
      <c r="I414" s="44" t="s">
        <v>438</v>
      </c>
    </row>
    <row r="415" s="1" customFormat="1" ht="16.5"/>
    <row r="416" s="1" customFormat="1" ht="16.5"/>
    <row r="417" s="1" customFormat="1" ht="16.5"/>
    <row r="418" s="1" customFormat="1" ht="16.5"/>
    <row r="419" s="1" customFormat="1" ht="16.5"/>
    <row r="420" s="1" customFormat="1" ht="16.5"/>
    <row r="421" s="1" customFormat="1" ht="16.5"/>
    <row r="422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2026-01-13T10:27:12Z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