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BaseRolle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sz val="9"/>
            <rFont val="宋体"/>
            <charset val="134"/>
          </rPr>
          <t>[[初始格子1],[初始格子2],[初始格子3]]</t>
        </r>
      </text>
    </comment>
    <comment ref="F1" authorId="0">
      <text>
        <r>
          <rPr>
            <b/>
            <sz val="9"/>
            <rFont val="宋体"/>
            <charset val="134"/>
          </rPr>
          <t>滚轴ID，起始，结尾;
滚轴id
美元快递
 1.普通
 2.免费
 3.重转</t>
        </r>
      </text>
    </comment>
    <comment ref="H1" authorId="0">
      <text>
        <r>
          <rPr>
            <sz val="9"/>
            <rFont val="宋体"/>
            <charset val="134"/>
          </rPr>
          <t>[{滚轴ID,起始下标,结束下标},{滚轴ID,起始下标,结束下标}]</t>
        </r>
      </text>
    </comment>
  </commentList>
</comments>
</file>

<file path=xl/sharedStrings.xml><?xml version="1.0" encoding="utf-8"?>
<sst xmlns="http://schemas.openxmlformats.org/spreadsheetml/2006/main" count="184" uniqueCount="78">
  <si>
    <t>id</t>
  </si>
  <si>
    <t>游戏ID</t>
  </si>
  <si>
    <t>滚轴组ID</t>
  </si>
  <si>
    <t>序号</t>
  </si>
  <si>
    <t>初始化格子</t>
  </si>
  <si>
    <t>滚轴数量和范围</t>
  </si>
  <si>
    <t>滚轴图案</t>
  </si>
  <si>
    <t>客户端展示用的普通模式滚轴</t>
  </si>
  <si>
    <t>元素列表</t>
  </si>
  <si>
    <t>int</t>
  </si>
  <si>
    <t>List&lt;int&gt;{_}</t>
  </si>
  <si>
    <t>gameType</t>
  </si>
  <si>
    <t>rollerGroup</t>
  </si>
  <si>
    <t>column</t>
  </si>
  <si>
    <t>initGrid</t>
  </si>
  <si>
    <t>axleCountScope</t>
  </si>
  <si>
    <t>elements</t>
  </si>
  <si>
    <t>clientRollerAxleCountScope</t>
  </si>
  <si>
    <t>clientRollerElements</t>
  </si>
  <si>
    <t>11_11_11_19</t>
  </si>
  <si>
    <t>1_500</t>
  </si>
  <si>
    <t>7_10_11_8_2_2_2_11_1_8_6_5_6_6_11_6_5_5_9_9_2_8_10_7_7_9_11_7_7_7_6_2_2_2_9_7_9_9_10_9_8_8_10_6_6_11_11_11_9_10_7_8_8_8_8_8_10_10_8_8_5_5_5_11_11_2_6_6_8_7_1_7_2_2_2_11_7_11_11_11_6_1_1_11_11_11_11_11_11_9_9_10_8_7_8_8_8_8_11_11_9_9_3_3_3_3_3_5_8_11_3_4_4_8_10_10_10_11_5_7_7_10_10_7_7_7_7_7_3_3_3_3_8_8_8_8_10_8_8_8_10_11_1_1_1_1_3_3_9_10_10_6_6_6_6_6_5_1_6_8_10_8_8_1_4_7_10_10_10_10_10_6_10_6_8_8_10_10_10_4_4_4_10_8_8_8_11_10_6_6_7_11_9_11_11_11_10_11_10_9_8_10_10_10_10_10_10_9_3_2_2_2_5_5_9_11_11_10_10_10_2_2_11_11_7_7_7_2_5_10_10_11_9_10_10_10_4_8_8_9_9_9_9_9_5_5_5_5_5_4_4_4_11_11_5_4_10_10_9_9_7_10_1_8_11_11_11_8_3_11_11_7_7_7_7_1_1_8_8_8_8_8_8_10_10_10_10_4_11_10_8_7_7_6_6_6_7_5_5_9_9_3_3_10_10_10_10_10_10_10_7_8_8_8_9_6_6_6_6_9_10_10_11_11_2_3_10_6_6_10_10_9_9_9_6_11_11_9_8_9_3_9_9_5_9_2_7_7_10_10_10_9_11_10_11_11_8_5_6_7_7_10_8_11_9_6_6_6_6_4_4_9_8_11_11_4_4_7_10_5_5_11_11_11_11_3_9_9_10_10_11_8_8_8_8_10_10_10_10_11_6_6_6_10_5_5_10_11_11_11_11_11_11_11_11_11_9_9_7_10_2_7_7_7_7_5_5_5_8_1_1_11_1_1_1_1_9_10_5_7_9_9_9_10_7_7_7_10_10_10_6_6_6_8_8_8_8_10_10_10_11_11_5_10_10_10_11_3_2_9_8_7_7_7_7_7_7_10_6_9_6_6_6_10_11_10_6_10_7_11_6_2_7_9_9_2_2_2_7_7</t>
  </si>
  <si>
    <t>5_3_6_10_10_10_9_8_3_11_6_6_6_8_7_6_4_4_2_4_11_6_2_8_1_3_1_7_7_6_6_6_6_2_19_9_9_9_9_6_1_6_3_2_11_11_11_5_1_4_4_7_10_5_5_11_2_6_2_3_2_7_1_19_6_6_6_4_4_7_7_9_4_11_11_10_10_10_10_3_3_1_10_1_1_1_1_7_1_6_8_8_1_3_8_1_19_11_11_11_11_4_4_5_11_3_8_4_10_10_10_2_2_2_9_6_2_5_4_2_2_19_1_1_3_3_7_7_9_3_4_4_10_10_10_5_5_5_5_10_10_10_1_8_8_8_7_7_7_7_8_7_9_8_6_7_7_6_8_11_3_3_2_19_1_5_5_5_5_4_11_11_11_4_1_6_6_4_2_10_10_10_10_2_7_11_1_1_1_3_1_4_4_4_4_5_5_1_1_10_10_19_1_1_1_19_2_2_3_3_3_5_5_4_4_4_4_5_5_5_5_10_10_8_2_1_5_5_8_8_7_2_6_6_6_7_7_7_1_8_8_5_19_2_1_1_9_7_9_9_3_11_2_7_1_3_3_3_1_2_2_2_3_5_4_4_4_5_5_11_11_11_11_3_3_4_2_7_6_6_2_2_5_4_19_3_5_9_9_9_9_5_2_2_2_2_9_9_1_1_1_2_2_2_1_4_4_4_5_7_8_6_9_9_5_6_11_11_11_11_11_5_6_6_8_2_2_3_3_7_7_9_5_9_9_9_3_2_1_1_1_5_5_5_5_3_3_3_5_5_5_4_4_9_19_9_9_9_5_4_7_8_8_4_4_4_6_4_4_2_6_4_4_4_8_8_6_7_7_6_8_8_1_6_1_7_8_7_4_1_4_1_8_3_2_6_6_6_6_4_2_2_5_5_7_11_11_11_6_6_4_3_2_6_1_7_2_3_3_6_6_6_6_10_1_2_2_11_11_7_1_2_4_5_8_2_11_11_4_4_7_7_3_1_11_1_2_4_3_7_5_5_3_3_3_3_1_3_3_11_3_2_1_7_5_5_3_6_6_8_2_2_2_2_11_2_1_7_7_11_11_8_3_8_7_5_4_4_8_3_3_2_2_8_1_8_7_8_3_8</t>
  </si>
  <si>
    <t>11_11_11_20</t>
  </si>
  <si>
    <t>10_10_10_10_6_9_9_4_6_11_7_6_6_6_6_10_5_5_11_11_7_6_6_9_9_9_9_1_1_5_11_11_7_6_7_7_10_9_11_11_9_9_2_2_6_2_7_9_9_3_3_3_3_3_3_6_6_8_8_8_2_8_8_9_10_10_5_5_2_4_4_8_8_8_8_8_8_1_8_4_5_5_5_9_9_9_8_8_8_8_8_8_6_6_6_6_11_11_6_9_10_10_3_8_4_4_4_4_7_11_4_9_8_8_9_6_6_6_6_3_11_7_7_3_9_10_10_8_7_7_7_10_10_11_6_8_6_6_10_4_11_8_8_8_8_8_3_7_7_7_11_11_11_11_8_4_4_10_10_5_11_8_8_6_5_10_10_10_9_9_9_9_9_2_6_9_3_11_9_9_9_9_9_5_5_7_7_7_7_7_10_10_5_9_10_9_9_6_2_11_2_2_2_5_10_11_11_4_7_7_10_4_11_7_11_2_2_2_2_7_10_11_11_7_10_11_11_5_5_7_3_9_9_9_9_11_11_7_9_7_7_5_10_5_11_8_11_5_11_11_10_10_11_11_11_11_7_7_7_8_7_7_7_7_7_3_9_4_4_4_4_8_10_10_1_9_10_10_2_6_2_3_3_3_3_10_11_1_11_11_11_11_11_11_10_10_10_10_10_10_9_10_4_9_7_6_9_9_9_7_9_7_4_6_11_11_10_9_9_11_11_11_8_8_9_4_8_9_7_7_7_6_8_6_6_9_9_11_11_11_11_7_9_5_5_8_2_2_2_10_10_8_8_5_5_5_9_1_1_4_9_7_10_4_4_8_11_1_9_5_6_8_8_1_5_8_6_5_7_7_7_7_7_1_1_5_10_10_10_10_10_10_10_10_6_6_11_8_11_11_11_11_7_10_2_7_8_3_10_10_10_10_10_10_10_11_7_7_2_2_2_2_3_9_1_1_1_1_9_9_11_11_11_5_11_9_9_9_9_9_9_9_7_11_9_3_11_11_11_9_9_7_1_6_6_6_10_9_9_9_10_10_10_9_6_6_5_4_4_4_8_10_10_11_10_10_10_10_4_4_1_7_7_3_3_3_5_7_7_6_6_7_6_8_8_8_9_9_11_10</t>
  </si>
  <si>
    <t>2_7_7_7_7_20_3_9_5_5_5_5_1_8_11_11_11_11_10_10_3_1_2_5_5_5_1_1_1_4_2_9_9_8_7_8_11_2_2_9_20_3_9_2_6_1_11_11_6_6_4_4_2_1_6_6_1_4_8_11_5_5_5_5_2_4_1_8_2_4_4_4_5_5_5_5_7_7_1_9_6_1_3_11_4_7_5_11_7_7_4_6_6_6_6_3_3_3_3_10_10_9_4_4_2_11_8_6_2_4_4_20_7_7_1_1_3_17_4_4_10_10_10_10_6_4_8_8_8_1_3_11_9_3_1_1_3_3_3_8_8_7_1_9_6_1_1_1_7_3_6_3_3_11_2_20_5_5_8_8_10_10_5_1_17_3_3_2_2_7_7_7_4_4_11_11_11_5_11_9_3_2_6_4_3_3_1_2_7_1_4_6_6_1_7_7_3_3_2_10_10_2_17_5_1_5_5_2_6_8_3_2_6_2_9_4_2_6_6_6_2_3_5_7_7_1_11_11_1_9_9_3_3_10_10_10_2_8_17_9_2_2_2_4_2_20_6_8_1_11_4_8_10_10_10_3_2_2_5_5_2_6_9_7_7_7_5_5_7_7_7_7_3_3_3_10_5_5_5_2_4_4_4_6_10_10_2_1_2_3_6_6_6_2_4_3_3_3_3_17_20_9_9_6_6_2_4_4_4_4_10_10_7_11_11_11_1_7_3_1_3_3_6_11_1_1_1_3_2_2_1_3_3_5_9_9_5_9_11_4_4_4_5_5_5_5_8_8_8_8_11_11_11_8_20_8_8_8_11_4_4_17_1_2_6_9_3_4_4_11_10_10_10_7_8_3_3_3_3_2_1_6_4_2_2_11_5_5_5_1_5_8_3_2_1_7_10_10_10_5_5_8_4_7_7_7_6_3_11_9_17_3_3_6_2_5_5_9_9_20_6_2_7_5_1_4_3_3_3_1_3_2_4_9_6_1_4_6_4_5_4_2_9_9_1_7_2_2_2_17_8_5_5_8_8_3_3_6_6_20_17_1_7_2_2_2_2_9_7_7_4_6_6_1_8_1_6_6_9_9_8_8_3_1_2_7_2_2_6_6_6_10_10_4_1_17_4_4_20_2</t>
  </si>
  <si>
    <t>11_11_11_21</t>
  </si>
  <si>
    <t>11_2_11_7_3_3_3_5_5_11_10_10_11_1_10_11_11_11_11_8_8_5_6_6_10_10_1_3_3_7_1_1_3_11_11_11_11_11_6_6_3_3_3_11_9_4_9_9_2_2_10_10_10_10_10_11_10_8_8_8_5_5_10_10_11_1_10_10_9_9_11_7_5_8_11_11_9_9_10_10_10_11_2_7_5_8_8_8_8_6_4_4_9_6_1_1_1_1_5_5_11_7_7_8_8_8_8_9_1_1_7_8_8_10_10_10_10_6_9_11_1_1_11_11_5_10_3_3_3_5_5_8_11_9_8_8_8_3_10_6_6_4_10_10_10_10_11_11_11_9_9_10_10_10_9_9_10_10_10_7_4_10_10_5_5_10_10_9_5_5_11_9_9_2_5_9_9_11_6_6_8_8_8_8_11_11_11_11_6_6_6_10_10_10_8_8_8_1_9_11_10_10_6_10_11_5_5_9_8_8_8_8_10_10_3_3_3_3_2_2_10_10_11_11_3_11_10_2_2_10_10_1_1_7_10_11_9_9_9_9_1_1_1_9_8_8_8_11_11_5_2_2_11_6_1_11_6_11_11_11_11_7_7_1_3_3_3_4_4_4_4_7_11_4_9_11_5_9_1_1_6_6_7_7_7_10_10_3_10_11_10_10_6_6_7_8_5_5_5_8_2_7_10_6_7_7_10_5_11_10_8_4_11_11_11_9_10_8_7_8_10_10_5_5_10_10_10_10_10_8_10_8_8_8_8_8_11_10_9_9_9_10_9_9_1_9_8_8_8_3_8_7_7_8_8_8_8_11_2_2_2_6_6_7_8_8_7_8_8_8_8_8_8_8_8_11_11_11_10_3_7_7_10_6_6_6_3_11_7_1_5_7_7_7_7_7_7_7_1_7_7_7_5_5_5_5_5_1_1_1_10_10_10_9_2_2_2_11_11_8_8_8_3_10_10_10_6_8_10_10_11_8_5_7_7_5_3_3_3_9_1_7_11_4_7_10_9_9_9_10_10_5_7_7_7_7_10_5_10_10_10_6_6_6_6_6_5_11_11_10_11_5_10_10_11_4_4_4_10_10_6_6_6_1_1_9_9_9_8_8_6_10_10_11_2_11_11_4_4_4</t>
  </si>
  <si>
    <t>3_4_4_4_3_5_8_6_7_7_2_11_11_11_3_3_21_4_11_17_6_6_2_4_4_1_2_2_8_5_5_5_5_3_1_2_2_6_6_2_2_2_2_3_2_6_2_6_8_3_8_17_3_6_6_2_11_11_1_1_8_2_5_5_10_10_10_5_6_21_3_6_1_6_9_11_11_11_7_7_17_4_1_7_7_7_7_8_8_8_8_3_2_6_7_7_7_7_10_10_10_5_5_7_1_7_1_4_4_2_6_5_9_9_21_7_5_2_7_4_7_9_9_3_7_7_2_4_4_17_3_2_11_11_8_8_8_8_1_1_3_2_1_1_6_6_10_10_10_11_11_5_11_11_5_5_5_5_6_5_21_6_6_6_6_1_9_1_1_1_3_1_4_6_1_1_3_17_4_10_10_10_4_1_1_4_4_11_11_7_7_7_21_4_4_2_2_8_8_10_10_10_11_4_4_4_3_8_5_1_5_5_9_9_11_11_17_1_3_2_1_3_4_5_5_5_5_1_2_21_6_6_3_1_8_11_11_11_11_3_3_2_9_2_1_1_1_2_10_10_10_10_17_2_2_7_21_5_5_5_6_5_7_9_9_2_8_5_5_5_4_5_10_10_7_7_7_2_8_8_11_11_11_11_1_4_4_6_4_4_4_7_2_1_1_2_8_1_2_7_4_4_4_10_10_11_11_11_11_17_3_6_6_6_7_7_4_6_4_21_9_1_7_6_8_7_7_7_7_4_1_3_5_6_4_7_7_5_3_5_2_1_5_5_5_5_4_6_17_9_9_3_3_3_1_3_4_2_3_3_3_6_6_8_3_3_3_8_8_8_21_5_10_10_4_4_8_9_9_5_5_10_10_3_7_7_2_17_2_10_10_10_10_9_4_4_4_4_1_8_9_9_10_10_3_6_2_2_6_2_3_6_9_1_9_11_11_11_10_10_10_10_3_2_21_2_4_8_11_11_8_3_8_8_9_9_2_5_7_6_2_8_8_2_5_3_5_8_3_2_5_5_5_5_6_3_3_9_4_1_4_1_3_2_6_4_1_4_4_1_2_4_3_11_11_3_3_3_6_2_6_3_10_10_10_6_6_2_5_9_9_6_6_7_1_6_7_8_3_11</t>
  </si>
  <si>
    <t>11_11_11_22</t>
  </si>
  <si>
    <t>1_1_11_11_7_10_11_11_4_4_9_7_10_10_11_11_9_9_9_7_7_7_4_9_11_11_7_6_10_8_9_6_9_8_8_8_8_8_8_9_9_11_11_7_7_11_6_6_6_9_9_10_10_10_10_2_8_8_8_3_6_10_10_11_11_11_4_11_11_8_11_11_11_5_5_9_8_8_8_8_8_8_11_10_11_10_10_10_9_5_4_4_11_8_9_10_7_7_7_7_7_7_7_7_7_10_10_10_8_8_9_6_6_8_8_9_11_11_3_11_11_11_11_11_11_6_6_6_3_3_3_3_3_11_11_3_3_6_6_6_6_6_7_6_6_8_8_9_9_9_9_5_6_2_6_7_7_7_6_7_5_8_8_8_11_11_9_9_9_6_6_7_1_1_1_1_6_11_11_7_7_3_3_3_3_7_6_6_6_9_10_8_8_8_7_7_11_5_5_5_8_8_9_5_5_8_7_7_5_5_5_5_5_10_10_7_7_10_6_6_6_6_2_7_7_9_11_7_9_7_7_7_3_8_8_3_3_10_6_9_3_3_10_8_10_10_8_8_8_8_8_6_11_11_10_11_11_9_9_1_1_7_1_1_1_7_7_7_7_7_9_8_8_2_2_2_2_9_1_9_9_9_8_10_10_7_9_11_11_11_11_11_5_5_2_7_10_10_6_6_6_10_4_7_7_9_6_10_6_11_11_7_7_9_9_10_10_10_10_8_8_11_10_1_3_1_9_9_1_8_7_7_6_11_11_11_11_11_11_11_11_10_10_10_10_10_5_8_8_8_10_7_7_3_9_11_8_2_5_10_1_1_10_10_7_7_9_9_9_10_10_3_7_7_7_7_7_7_11_11_8_4_9_11_11_11_7_7_7_7_4_3_9_9_9_11_9_9_10_7_2_2_11_10_10_10_10_1_1_7_5_1_1_4_11_7_7_11_10_7_2_4_9_7_7_8_8_8_8_4_4_9_8_5_5_8_10_7_10_10_8_6_1_1_9_8_7_7_7_7_10_4_4_11_5_10_10_9_8_5_11_10_9_9_9_8_8_8_8_7_7_9_11_2_2_2_8_9_9_7_7_7_7_11_10_10_3_3_8_8_8_5_11_8_8_8_10_1_1_8</t>
  </si>
  <si>
    <t>6_2_2_1_9_2_1_7_2_4_11_8_8_4_11_11_11_11_10_10_2_2_5_7_7_8_22_1_1_7_8_8_7_7_2_7_3_1_2_10_10_6_6_9_9_9_7_4_1_7_7_7_6_1_5_5_5_11_1_1_3_3_8_8_8_4_2_3_10_10_10_10_8_8_6_6_6_4_4_5_5_1_7_7_1_5_10_10_10_22_3_4_4_5_8_3_7_2_9_2_2_2_1_3_10_10_2_3_1_7_8_5_4_4_4_7_2_6_2_11_11_11_17_9_9_7_7_7_1_1_3_4_10_10_11_5_8_11_3_4_4_10_10_10_6_5_5_5_5_1_9_17_5_5_1_1_3_5_2_3_6_22_7_1_1_3_5_4_6_7_7_6_6_2_10_10_10_10_2_1_1_2_3_4_2_6_11_11_11_11_2_1_6_3_2_3_4_10_10_10_4_4_4_4_22_8_11_11_11_11_6_6_9_5_9_6_17_11_11_11_10_10_10_9_4_5_5_6_5_4_8_2_5_6_11_11_3_8_6_4_8_2_4_5_6_1_6_2_5_2_6_22_2_3_2_10_8_2_8_7_7_2_5_5_7_4_7_7_10_10_10_9_9_1_1_4_1_1_4_3_3_5_6_3_22_2_5_3_8_8_8_11_4_9_6_4_9_9_4_22_17_2_5_17_7_7_7_5_5_5_11_11_11_6_10_10_6_1_3_1_3_2_1_1_9_9_3_11_11_11_6_6_6_22_5_5_5_5_3_4_9_9_2_2_7_7_7_7_3_3_10_5_5_1_1_4_11_6_3_5_5_5_6_2_2_5_5_11_8_2_1_1_2_2_17_11_11_11_5_5_5_5_8_8_8_10_10_4_8_1_7_2_1_4_4_10_10_10_22_4_8_8_4_4_6_4_8_3_8_3_3_3_3_4_1_1_2_9_1_8_8_7_7_7_17_4_4_4_6_6_4_4_4_9_9_9_2_3_7_10_10_10_10_3_3_10_7_7_7_11_2_2_6_3_6_1_5_4_3_17_3_3_2_3_5_3_6_22_2_2_2_1_4_6_6_6_2_6_6_6_6_3_5_4_17_4_3_11_4_3_4_2_4_4_17_3_3_8_2_11</t>
  </si>
  <si>
    <t>11_11_11_15</t>
  </si>
  <si>
    <t>7_7_7_5_5_5_7_7_11_10_5_5_9_7_7_6_6_10_10_10_10_8_8_8_9_9_9_2_1_8_8_8_8_7_8_8_10_10_10_10_8_4_7_7_8_8_7_9_7_7_6_5_11_10_10_10_3_4_4_2_10_10_2_8_11_11_11_11_9_9_4_10_3_3_5_7_7_6_6_8_7_11_11_1_1_1_1_1_10_7_8_8_11_11_8_7_7_9_7_7_7_7_7_5_10_10_10_10_11_7_11_9_9_9_9_9_9_9_11_11_6_11_4_1_1_11_11_6_6_5_9_1_10_11_11_7_7_9_1_7_6_3_5_5_10_7_7_7_7_4_4_4_9_9_10_10_11_11_10_7_11_8_9_5_5_7_7_5_9_9_11_6_5_5_8_6_6_6_8_2_10_7_7_10_10_10_10_10_10_10_10_7_7_7_7_7_7_11_11_5_5_7_7_11_3_7_7_2_10_6_6_3_3_9_9_6_6_6_6_6_8_8_8_1_10_10_10_2_8_10_6_6_8_8_10_9_11_5_5_7_7_10_4_4_4_6_11_11_11_11_10_10_10_10_7_8_8_5_5_11_11_11_10_10_11_8_8_2_2_3_5_2_2_8_7_7_7_2_6_9_11_11_11_11_11_11_9_9_9_8_10_9_9_9_9_7_7_9_7_6_6_6_8_8_8_10_10_10_10_10_7_9_7_8_5_6_6_7_1_1_2_11_10_9_9_9_9_9_9_9_11_8_9_4_4_11_11_10_10_10_10_11_1_9_9_9_9_9_3_3_10_7_3_3_11_9_6_7_10_10_11_7_7_7_7_7_7_7_7_9_6_6_7_9_1_1_1_1_1_1_9_7_11_6_7_7_4_4_10_6_6_2_2_2_2_5_5_8_10_10_10_10_10_10_8_8_6_11_3_5_5_3_3_1_6_9_11_10_10_9_9_1_1_1_10_10_11_11_1_1_1_9_9_7_10_4_10_8_5_5_5_7_7_10_5_10_8_5_10_7_8_10_9_7_3_3_6_6_9_7_4_11_11_11_11_2_2_5_5_8_8_8_7_6_5_8_10_5_7_8_8_8_8_8_11_9_9_6_6_6_6_10_7_7_7_7_7_6_6_4</t>
  </si>
  <si>
    <t>7_7_6_6_4_1_7_7_7_11_11_3_3_17_1_6_4_4_4_16_8_4_4_4_1_8_2_5_5_5_5_2_8_8_1_3_11_11_6_3_3_1_3_5_4_3_3_3_3_8_6_2_2_17_6_3_9_3_7_2_2_6_4_4_7_6_6_16_3_1_3_1_8_9_2_10_10_10_5_10_10_5_1_6_6_8_3_3_7_7_3_3_3_1_2_1_2_2_10_10_10_10_3_4_17_4_11_11_11_4_4_7_3_6_7_5_16_4_4_11_11_8_8_8_8_1_9_9_6_7_9_5_6_6_5_5_2_7_2_1_5_3_17_2_2_4_2_1_1_2_2_9_7_15_1_2_10_10_10_7_6_6_9_16_8_2_5_2_17_7_6_5_7_2_1_2_1_11_5_5_7_7_7_11_11_17_3_3_1_1_6_6_9_1_3_8_2_5_6_6_9_7_1_2_1_5_5_4_15_1_8_8_8_10_10_5_11_11_9_4_10_10_2_2_3_3_11_5_17_5_5_5_6_2_16_4_1_4_1_1_6_6_1_9_10_10_10_4_1_4_1_4_4_5_11_11_11_5_5_5_1_2_2_3_9_6_17_6_6_6_6_5_16_15_1_1_3_3_7_16_11_11_11_11_1_4_4_4_8_7_7_2_10_10_5_5_5_5_17_7_8_8_8_8_1_1_7_7_7_7_5_5_9_2_6_4_9_9_10_10_10_10_15_3_7_7_6_11_11_11_11_6_6_2_4_4_4_4_5_5_2_16_4_3_1_1_1_9_2_2_2_9_5_5_17_6_3_6_6_9_8_8_8_3_4_3_2_15_1_8_8_11_11_11_3_3_3_3_5_5_5_5_1_1_2_3_4_6_7_1_15_2_7_7_7_7_1_4_9_6_6_6_6_2_1_2_1_5_3_3_3_3_4_7_1_2_9_9_1_9_2_8_8_8_1_7_4_6_6_6_6_5_5_2_5_1_3_5_4_4_3_15_1_1_11_2_4_1_6_6_4_8_7_4_4_8_2_9_8_1_2_4_9_4_3_3_3_3_9_3_3_3_3_9_9_3_11_11_11_11_1_15_5_8_4_4_4_4_3_3_8_7_10_10_10_8_4_7_7_5</t>
  </si>
  <si>
    <t>99_5_99</t>
  </si>
  <si>
    <t>1_300</t>
  </si>
  <si>
    <t>99_3_99_6_99_2_99_6_99_3_99_4_99_6_99_6_99_4_99_4_99_2_99_6_99_1_99_6_99_1_99_3_99_3_99_6_99_5_99_5_99_4_99_4_99_5_99_4_99_6_99_5_99_3_99_1_99_4_99_4_99_6_99_6_99_1_99_4_99_3_99_2_99_1_99_4_99_6_99_6_99_5_99_6_99_1_99_1_99_6_99_3_99_1_99_4_99_4_99_5_99_3_99_1_99_1_99_1_99_2_99_6_99_3_99_2_99_3_99_5_99_6_99_4_99_2_99_2_99_6_99_1_99_6_99_6_99_5_99_3_99_6_99_4_99_5_99_3_99_3_99_5_99_3_99_3_99_3_99_6_99_4_99_3_99_3_99_2_99_4_99_1_99_5_99_3_99_3_99_5_99_1_99_3_99_2_99_4_99_2_99_6_99_6_99_4_99_3_99_4_99_6_99_3_99_2_99_2_99_6_99_6_99_4_99_4_99_6_99_5_99_3_99_6_99_6_99_3_99_1_99_2_99_4_99_6_99_4_99_5_99_6_99_5_99_5_99_5_99_4_99_6_99_3_99_3_99_1_99_6_99_6_99_4_99_2_99_6_99_2_99_2_99_6_99_1_99_6_99_1_99_6_99_5_99_1_99_1_99_2_99_4_99_3_99_1_99_4_99_4_99_1_99_1_99_4_99_3_99_3_99_6_99_5_99_5_99_5_99_1_99_6_99_1_99_3_99_4_99_2_99_5_99_1_99_2_99_4_99_5_99_4_99_4_99_3_99_2_99_5_99_4_99_2_99_2_99_3_99_5_99_2_99_6_99_1_99_5_99_2_99_4_99_6_99_2_99_6_99_1_99_4_99_4_99_1_99_5_99_3_99_4_99_6_99_1_99_6_99_3_99_6_99_2_99_1_99_2_99_3_99_4_99_3_99_6_99_6_99_4_99_1_99_5_99_2_99_4_99_1_99_3_99_5_99_6_99_2_99_5_99_6_99_4_99_6_99_1_99_5_99_1_99_5_99_3_99_5_99_5_99_3_99_3_99_1_99_6_99_6_99_5_99_5_99_6_99_4_99_1_99_6_99_3_99_4_99_3_99_4_99_1_99_1_99_3_99_4_99_1</t>
  </si>
  <si>
    <t>99_4_99_3_99_2_99_5_99_4_99_3_99_6_99_1_99_1_99_4_99_1_99_6_99_5_99_6_99_5_99_4_99_5_99_2_99_4_99_3_99_1_99_1_99_2_99_3_99_3_99_3_99_2_99_1_99_4_99_2_99_4_99_6_99_3_99_5_99_5_99_6_99_1_99_4_99_2_99_6_99_1_99_5_99_6_99_5_99_3_99_4_99_4_99_3_99_1_99_5_99_5_99_4_99_3_99_3_99_3_99_1_99_3_99_5_99_5_99_5_99_5_99_6_99_2_99_4_99_4_99_1_99_3_99_3_99_4_99_2_99_3_99_6_99_1_99_6_99_2_99_2_99_4_99_2_99_5_99_6_99_3_99_4_99_5_99_6_99_2_99_3_99_5_99_1_99_2_99_2_99_6_99_1_99_6_99_3_99_2_99_6_99_2_99_3_99_1_99_3_99_5_99_2_99_4_99_2_99_4_99_5_99_2_99_2_99_6_99_1_99_1_99_3_99_3_99_6_99_3_99_4_99_4_99_4_99_5_99_4_99_5_99_3_99_1_99_5_99_3_99_1_99_2_99_6_99_3_99_4_99_2_99_4_99_5_99_2_99_3_99_1_99_2_99_3_99_3_99_1_99_1_99_2_99_4_99_3_99_1_99_5_99_2_99_5_99_1_99_1_99_2_99_3_99_2_99_2_99_5_99_1_99_6_99_5_99_2_99_1_99_1_99_3_99_2_99_3_99_1_99_1_99_2_99_5_99_2_99_6_99_4_99_6_99_4_99_5_99_3_99_3_99_3_99_5_99_3_99_2_99_2_99_6_99_4_99_1_99_1_99_3_99_4_99_6_99_6_99_4_99_4_99_2_99_4_99_5_99_6_99_1_99_4_99_1_99_1_99_4_99_2_99_2_99_4_99_5_99_4_99_5_99_4_99_1_99_1_99_3_99_5_99_2_99_6_99_1_99_4_99_3_99_2_99_3_99_3_99_3_99_5_99_5_99_6_99_2_99_5_99_1_99_5_99_4_99_1_99_4_99_3_99_6_99_1_99_2_99_2_99_6_99_5_99_4_99_5_99_6_99_5_99_3_99_6_99_3_99_5_99_3_99_3_99_4_99_1_99_2</t>
  </si>
  <si>
    <t>99_4_99_4_99_5_99_5_99_5_99_2_99_3_99_6_99_5_99_1_99_2_99_6_99_5_99_1_99_3_99_2_99_3_99_5_99_5_99_5_99_2_99_5_99_3_99_4_99_4_99_3_99_3_99_3_99_1_99_4_99_1_99_1_99_2_99_2_99_5_99_4_99_2_99_3_99_5_99_3_99_3_99_6_99_3_99_4_99_1_99_5_99_4_99_1_99_4_99_6_99_2_99_3_99_1_99_2_99_2_99_6_99_2_99_1_99_1_99_6_99_4_99_6_99_3_99_6_99_1_99_6_99_2_99_1_99_1_99_6_99_1_99_6_99_2_99_5_99_5_99_2_99_4_99_2_99_5_99_3_99_2_99_2_99_1_99_3_99_2_99_4_99_1_99_4_99_2_99_5_99_2_99_4_99_5_99_3_99_4_99_6_99_3_99_5_99_5_99_1_99_1_99_3_99_1_99_6_99_5_99_2_99_6_99_5_99_3_99_5_99_4_99_2_99_4_99_5_99_2_99_5_99_2_99_3_99_3_99_3_99_4_99_3_99_2_99_2_99_2_99_6_99_1_99_5_99_4_99_3_99_4_99_5_99_1_99_4_99_3_99_6_99_2_99_2_99_2_99_1_99_3_99_1_99_1_99_1_99_5_99_3_99_5_99_5_99_4_99_6_99_6_99_6_99_3_99_5_99_2_99_3_99_5_99_6_99_5_99_3_99_2_99_6_99_2_99_1_99_5_99_1_99_1_99_2_99_6_99_5_99_1_99_2_99_6_99_3_99_1_99_1_99_5_99_5_99_3_99_4_99_2_99_4_99_5_99_3_99_2_99_2_99_2_99_4_99_4_99_5_99_5_99_6_99_5_99_4_99_6_99_6_99_4_99_4_99_1_99_2_99_2_99_5_99_3_99_3_99_6_99_6_99_6_99_1_99_2_99_4_99_1_99_6_99_2_99_1_99_6_99_1_99_5_99_6_99_2_99_2_99_1_99_3_99_2_99_4_99_2_99_6_99_6_99_5_99_3_99_1_99_2_99_4_99_3_99_3_99_3_99_2_99_5_99_2_99_3_99_6_99_1_99_2_99_6_99_2_99_5_99_6_99_4_99_2_99_4_99_5</t>
  </si>
  <si>
    <t>99_1_99_2_99_2_99_2_99_3_99_6_99_1_99_4_99_1_99_4_99_3_99_2_99_4_99_4_99_6_99_4_99_3_99_4_99_4_99_2_99_3_99_6_99_6_99_6_99_5_99_1_99_3_99_1_99_2_99_5_99_6_99_4_99_2_99_1_99_2_99_3_99_5_99_1_99_3_99_4_99_4_99_2_99_4_99_3_99_1_99_3_99_5_99_6_99_3_99_2_99_2_99_5_99_2_99_2_99_2_99_2_99_2_99_6_99_3_99_5_99_6_99_2_99_1_99_1_99_6_99_6_99_2_99_2_99_1_99_3_99_5_99_4_99_2_99_6_99_3_99_4_99_1_99_3_99_1_99_5_99_3_99_3_99_5_99_6_99_4_99_6_99_3_99_6_99_5_99_3_99_5_99_3_99_2_99_5_99_6_99_5_99_5_99_4_99_4_99_1_99_5_99_3_99_3_99_1_99_2_99_6_99_3_99_2_99_5_99_1_99_3_99_2_99_2_99_6_99_5_99_1_99_2_99_1_99_6_99_3_99_2_99_5_99_5_99_2_99_4_99_3_99_6_99_2_99_1_99_3_99_5_99_1_99_3_99_1_99_3_99_6_99_3_99_1_99_4_99_3_99_1_99_3_99_6_99_1_99_6_99_2_99_6_99_5_99_5_99_4_99_5_99_1_99_5_99_4_99_1_99_2_99_1_99_1_99_5_99_4_99_2_99_2_99_1_99_3_99_4_99_5_99_2_99_1_99_2_99_2_99_1_99_5_99_1_99_4_99_5_99_4_99_4_99_2_99_3_99_6_99_1_99_5_99_3_99_3_99_5_99_4_99_4_99_5_99_4_99_5_99_4_99_3_99_6_99_6_99_6_99_6_99_6_99_4_99_4_99_5_99_5_99_3_99_3_99_1_99_3_99_6_99_5_99_1_99_6_99_6_99_6_99_6_99_1_99_1_99_1_99_3_99_5_99_6_99_2_99_4_99_3_99_6_99_6_99_5_99_1_99_1_99_1_99_6_99_1_99_1_99_1_99_4_99_5_99_1_99_5_99_5_99_6_99_1_99_3_99_1_99_5_99_4_99_3_99_1_99_6_99_5_99_5_99_2_99_1_99_2</t>
  </si>
  <si>
    <t>99_1_99_2_99_5_99_6_99_4_99_1_99_1_99_4_99_2_99_1_99_2_99_3_99_5_99_4_99_6_99_1_99_6_99_4_99_4_99_4_99_4_99_3_99_5_99_2_99_1_99_1_99_1_99_1_99_4_99_5_99_6_99_5_99_1_99_6_99_5_99_6_99_2_99_1_99_2_99_4_99_4_99_6_99_5_99_4_99_5_99_5_99_4_99_3_99_1_99_6_99_2_99_4_99_6_99_4_99_1_99_6_99_1_99_4_99_6_99_4_99_3_99_1_99_6_99_3_99_2_99_3_99_5_99_6_99_6_99_3_99_3_99_1_99_2_99_5_99_4_99_2_99_4_99_1_99_6_99_1_99_3_99_2_99_3_99_6_99_3_99_1_99_2_99_3_99_4_99_2_99_4_99_6_99_2_99_4_99_2_99_5_99_5_99_5_99_2_99_6_99_6_99_5_99_1_99_4_99_6_99_6_99_2_99_1_99_1_99_6_99_1_99_4_99_2_99_2_99_6_99_5_99_3_99_5_99_3_99_6_99_4_99_1_99_6_99_2_99_2_99_5_99_6_99_5_99_1_99_2_99_6_99_5_99_3_99_6_99_4_99_1_99_6_99_1_99_1_99_1_99_5_99_2_99_3_99_5_99_1_99_6_99_5_99_4_99_3_99_3_99_5_99_2_99_1_99_2_99_3_99_2_99_3_99_5_99_3_99_2_99_5_99_5_99_5_99_1_99_2_99_5_99_3_99_3_99_2_99_4_99_5_99_5_99_4_99_4_99_3_99_4_99_4_99_3_99_2_99_1_99_5_99_6_99_4_99_4_99_1_99_4_99_2_99_5_99_1_99_2_99_6_99_3_99_2_99_1_99_4_99_1_99_2_99_1_99_3_99_1_99_5_99_6_99_1_99_3_99_6_99_3_99_6_99_2_99_2_99_4_99_2_99_3_99_4_99_6_99_1_99_5_99_5_99_6_99_6_99_4_99_6_99_3_99_3_99_6_99_3_99_6_99_6_99_6_99_3_99_6_99_3_99_1_99_1_99_1_99_1_99_3_99_5_99_2_99_1_99_5_99_3_99_3_99_4_99_2_99_4_99_2_99_3_99_4_99_1_99_1</t>
  </si>
  <si>
    <t>99_2_99_5_99_21_99_3_99_3_99_6_99_4_99_7_99_6_99_27_99_10_99_4_99_5_99_3_99_2_99_25_99_5_99_5_99_25_99_6_99_3_99_39_99_1_99_5_99_24_99_6_99_3_99_5_99_4_99_3_99_5_99_3_99_24_99_6_99_27_99_22_99_4_99_6_99_4_99_31_99_1_99_3_99_5_99_5_99_34_99_4_99_37_99_5_99_2_99_5_99_27_99_6_99_2_99_23_99_3_99_1_99_3_99_3_99_29_99_1_99_8_99_37_99_3_99_38_99_6_99_1_99_30_99_30_99_1_99_6_99_5_99_1_99_32_99_5_99_6_99_2_99_5_99_10_99_2_99_3_99_5_99_6_99_6_99_31_99_1_99_1_99_2_99_3_99_1_99_4_99_27_99_4_99_32_99_8_99_3_99_24_99_36_99_27_99_2_99_33_99_6_99_4_99_2_99_2_99_25_99_2_99_3_99_30_99_4_99_2_99_35_99_5_99_3_99_23_99_7_99_1_99_34_99_3_99_31_99_36_99_26_99_2_99_3_99_5_99_23_99_24_99_4_99_1_99_3_99_4_99_5_99_38_99_5_99_1_99_5_99_4_99_6_99_1_99_2_99_23_99_6_99_4_99_38_99_6_99_36_99_4_99_2_99_6_99_29_99_28_99_6_99_4_99_4_99_4_99_1_99_23_99_1_99_3_99_33_99_2_99_8_99_34_99_6_99_2_99_4_99_7_99_4_99_1_99_2_99_28_99_30_99_5_99_5_99_31_99_3_99_5_99_23_99_1_99_6_99_3_99_30_99_2_99_3_99_30_99_32_99_33_99_32_99_4_99_2_99_22_99_5_99_5_99_6_99_29_99_6_99_2_99_4_99_2_99_5_99_1_99_28_99_1_99_1_99_5_99_4_99_6_99_5_99_4_99_4_99_6_99_37_99_32_99_25_99_2_99_34_99_40_99_2_99_3_99_3_99_6_99_4_99_21_99_1_99_1_99_26_99_5_99_6_99_22_99_9_99_6_99_1_99_38_99_2_99_27_99_3_99_1_99_33_99_3_99_4_99_1_99_6_99_3_99_3_99_26_99_5_99_3_99_6_99_1_99_3_99_27</t>
  </si>
  <si>
    <t>37_34_24_40_27_39_34_36_9_24_28_23_29_40_21_30_31_35_26_38_37_38_37_34_9_39_22_32_22_40_39_23_32_22_21_30_25_40_33_22_28_37_36_40_40_36_29_23_23_25_36_26_33_39_40_35_30_31_26_34_31_30_38_35_38_23_26_29_23_8_21_33_30_26_35_40_34_39_23_34_37_30_26_9_27_7_36_40_39_33_39_24_29_24_37_29_23_22_28_25_21_36_27_36_29_23_23_31_30_23_32_26_25_25_26_34_36_38_30_27_30_25_36_23_37_27_27_21_7_37_38_24_10_40_34_33_32_30_32_21_25_22_23_37_26_37_31_24_28_35_29_33_7_38_38_35_39_36_27_39_31_36_29_31_23_31_35_25_28_34_37_25_39_25_29_31_32_26_10_23_36_38_27_31_23_30_24_21_28_7_24_34_39_36_32_7_37_38_34_36_21_29_40_27_22_36_32_37_39_21_38_25_26_35_23_23_33_34_25_33_21_33_30_39_24_28_34_29_21_22_31_40_40_37_21_32_30_33_37_30_24_28_21_25_8_38_36_40_29_27_7_23_36_24_8_25_36_37_7_40_38_7_36_27_40_32_23_32_22_9_26_38_9_40_37_39_39_24_34_32_28_36_22_40_7_21_22_21_31_24_35_25_28_33_22_32_39_28_24_28_33_40_30_21_28_22_36_35_28_36_22_21_35_40_33_36_39_37_32_34_22_40_28_33_36_31_35_25_29_30_24_38_8_38_28_40_31_29_31_32_32_26_30_34_27_24_36_25_24_40_21_35_25_21_38_40_21_32_31_22_23_38_24_31_36_25_26_23_27_35_24_38_23_22_34_28_40_22_21_32_21_36_30_33_23_25_33_28_7_30_22_38_35_37_32_32_36_23_38_32_21_30_32_35_32_30_36_30_30_28_36_38_22_35_30_33_27_36_21_27_8_30_8_36_23_33_38_36_31_22_39_33_35_37_22_39_35_39_40_21_21_22_23_26_35_24_23_27_32_28_29_40_36_23_34_29_29_32_26_22_28_29_10_38_8_30_24_22_37_29_38_28_31_36_24_39_26_26_25_25_31_35_27_37_37_35_26_23_23_40_35_38_32_36_40_35_28_31_37_21</t>
  </si>
  <si>
    <t>1_1_1_1</t>
  </si>
  <si>
    <t>6_5_5_5_8_3_5_3_7_3_6_3_6_2_2_2_7_5_8_2_4_6_4_5_6_8_1_8_5_4_5_5_1_7_7_7_4_4_3_8_2_8_7_2_3_3_1_7_1_1_3_1_5_7_1_6_4_7_4_2_6_6_4_4_7_7_8_7_8_8_4_5_3_8_4_8_3_3_7_4_7_8_7_6_4_1_7_1_8_2_6_1_2_6_6_2_7_2_5_4_1_4_1_5_7_8_7_8_3_7_2_5_7_7_7_3_5_2_2_2_7_7_8_8_6_3_2_1_8_6_2_8_5_1_8_4_2_2_2_6_2_6_5_1_1_1_4_3_2_2_3_1_1_1_4_1_3_7_1_8_5_2_3_7_2_5_6_4_4_6_5_2_2_7_5_6_6_6_6_2_5_1_5_4_2_2_6_3_7_3_3_5_7_8_2_2_7_8_6_6_3_3_2_4_6_6_7_2_6_8_8_3_6_7_8_7_4_6_4_7_6_1_5_2_3_7_5_5_5_5_7_7_4_7_8_8_8_8_8_7_3_1_3_6_2_5_6_4_7_2_4_2_2_8_2_6_1_6_3_6_4_2_4_2_7_7_1_6_5_6_7_3_3_5_1_4_3_3_4_4_4_6_7_2_7_5_5_6_3_4_3_7_6_2_2_8_5_3_6_1_4_1_1_3_3_3_6_6_4_7_8_8_6_8_2_1_4_1_1_8_2_1_2_7_2_3_4_7_2_5_3_6_5_7_7_3_7_1_1_6_3_6_6_1_7_7_3_1_5_1_6_4_2_5_5_6_5_8_2_4_4_2_5_5_6_4_4_4_3_1_2_1_3_6_3_6_8_5_2_7_2_8_4_2_7_2_7_7_3_6_8_3_5_2_4_3_8_3_2_1_6_3_3_2_2_2_1_8_8_6_2_7_1_3_3_5_4_8_2_5_5_6_6_6_5_1_7_2_3_3_3_2_8_8_3_5_8_2_5_3_2_8_6_6_7_7_2_3_4_4_5_5_8_8_6_5_8_1_5_5_5_5_4_7_5_7_7_8_4_6_6_2_1_5_7_4_8_8_7_6_6_8_5_2_3_8_3_3_7_5_5_5_2_8_8_6_6_2_7_1</t>
  </si>
  <si>
    <t>7_1_5_3_5_1_1_2_13_5_15_17_8_3_5_6_3_16_6_8_1_13_3_3_11_4_4_4_15_5_5_2_2_4_5_8_6_3_7_1_7_17_4_14_12_13_3_4_15_5_4_4_2_12_3_5_4_1_7_17_5_7_5_8_1_4_4_5_2_17_5_5_7_5_7_6_5_8_6_7_6_6_7_7_1_17_16_11_5_6_2_3_5_18_7_1_6_8_1_11_2_3_2_2_16_8_1_16_2_16_4_7_3_12_10_14_8_6_5_4_7_15_1_1_4_12_11_8_2_5_10_2_4_5_5_8_4_10_12_4_17_7_5_17_8_3_7_10_3_12_18_8_15_16_3_7_8_2_8_3_7_2_5_4_11_17_5_5_2_6_8_6_6_14_1_11_8_4_8_3_7_6_5_2_17_4_17_2_6_6_2_1_16_2_7_7_15_11_14_10_18_7_11_5_15_4_7_11_6_15_16_7_17_5_7_7_7_4_1_13_15_5_15_3_8_3_7_11_5_15_2_4_7_7_2_17_8_8_13_1_6_12_1_2_6_3_18_3_3_13_1_5_8_4_12_8_14_3_6_4_12_11_18_11_14_1_8_3_12_14_4_13_2_4_17_18_2_2_10_16_5_2_8_7_17_8_4_14_4_1_6_3_12_3_5_1_2_4_12_7_8_1_5_17_7_2_13_4_5_14_8_5_5_6_11_17_15_3_2_11_1_5_18_13_6_3_2_4_12_6_16_4_16_5_15_3_3_2_8_1_7_8_4_4_8_8_6_13_13_15_8_3_4_7_8_7_5_8_2_12_13_3_6_7_11_1_4_1_6_6_17_3_2_1_5_3_6_13_16_10_6_8_3_18_18_2_13_3_17_8_6_15_2_6_14_3_5_13_2_10_3_3_4_4_1_15_2_6_5_3_5_16_13_10_2_15_5_6_10_1_5_8_4_7_1_7_5_6_7_1_6_14_13_10_1_3_3_8_17_10_2_6_10_5_1_2_6_8_8_11_7_5_5_7_6_2_7_4_5_17_6_7_8_15_11_8_13_6_7_7_13_8_6_8_12_10_15_8_6_5_11_2_6_14_6_13_11_2_14_18_15_3_16_4_16_12_3_12_1_1</t>
  </si>
  <si>
    <t>5_5_5_5</t>
  </si>
  <si>
    <t>5_3_1_3_6_1_6_8_8_4_4_4_1_3_2_6_5_8_8_4_3_3_7_1_7_2_1_2_4_6_7_5_4_4_6_7_5_6_2_1_1_2_6_8_7_1_7_7_2_5_4_1_1_2_7_8_8_6_5_3_7_7_1_1_1_5_6_5_7_2_6_7_3_4_7_3_7_3_5_2_8_8_1_6_1_4_8_2_8_6_4_7_7_7_7_7_5_4_7_5_5_8_8_8_8_8_1_5_1_6_6_3_4_2_7_8_1_1_3_5_7_6_3_2_4_2_2_3_5_2_7_6_6_2_5_1_8_8_7_5_3_3_4_1_6_3_3_8_2_8_6_1_4_4_5_8_8_5_5_3_1_4_3_4_4_7_6_5_5_1_5_5_3_6_5_1_2_3_2_6_6_6_7_7_7_4_4_7_1_7_6_6_1_8_3_3_3_3_7_5_6_2_1_7_7_8_7_1_7_1_8_3_3_8_6_1_7_1_5_5_5_2_2_3_4_4_6_1_6_8_8_3_2_5_5_2_7_8_6_6_5_3_3_3_6_4_6_1_4_6_7_4_7_8_4_1_6_5_5_1_4_3_7_2_2_6_1_3_1_4_5_8_2_3_6_3_8_1_3_8_4_2_7_8_3_2_5_5_1_5_5_3_8_8_4_5_6_6_4_2_2_2_5_4_8_5_5_5_1_1_4_1_5_2_3_6_7_8_1_2_3_5_3_4_7_3_6_6_4_2_1_6_1_2_7_2_2_2_7_5_6_1_8_6_6_6_2_2_2_8_8_6_8_6_8_8_2_3_3_6_5_4_4_1_8_4_6_4_2_4_7_8_2_3_7_6_5_5_8_5_1_6_8_5_2_7_1_5_8_2_1_4_4_8_8_1_7_1_5_2_1_6_4_4_5_5_5_3_8_4_1_8_7_4_1_3_7_7_1_7_5_4_4_5_4_7_8_8_3_8_6_1_4_3_7_1_1_3_3_3_4_7_7_7_7_2_1_3_2_5_4_7_8_4_8_2_5_4_5_3_3_6_3_6_7_7_7_8_7_2_6_8_5_5_5_5_4_3_8_5_6_4_6_7_8_4_4_8_8_6_8_3_8_1_4_5_8_7_8_4</t>
  </si>
  <si>
    <t>11_6_2_8_3_6_10_8_1_13_7_3_5_7_3_1_3_3_6_5_3_5_8_6_5_10_7_4_1_6_18_7_3_3_15_6_3_1_7_18_6_1_7_3_1_1_4_3_17_15_12_14_7_5_17_8_3_1_3_8_1_3_2_4_2_3_17_14_3_1_6_6_2_15_8_5_8_14_11_3_7_16_2_5_8_3_17_5_6_6_10_4_6_3_12_7_2_4_13_1_5_1_14_3_8_6_4_2_6_6_8_4_17_15_4_16_7_1_2_8_11_10_5_3_6_10_16_18_14_3_17_3_2_6_3_4_17_16_15_3_6_7_12_4_13_17_1_1_10_3_12_8_14_7_8_5_6_5_8_8_17_4_17_10_3_8_6_15_2_11_3_16_6_6_8_5_14_6_15_13_16_13_4_16_7_4_17_1_2_5_15_7_4_6_5_13_11_2_18_17_12_1_6_14_18_11_5_7_5_1_3_10_18_2_6_1_6_8_7_8_6_8_15_17_2_6_3_6_8_16_2_6_8_1_2_1_12_1_1_2_1_5_2_8_13_4_6_3_16_16_18_11_2_16_6_6_8_7_1_2_2_11_3_18_15_8_8_18_2_2_2_18_3_8_7_8_2_13_5_7_18_11_8_3_4_13_7_1_6_6_14_4_6_7_18_12_6_4_2_18_16_1_1_2_6_15_12_1_10_6_15_11_17_5_1_15_2_1_6_14_1_2_4_2_1_13_6_7_6_7_3_13_7_12_3_2_15_8_2_10_2_8_12_7_1_8_1_2_17_1_3_1_10_1_8_14_1_18_6_6_17_7_5_7_6_6_3_7_4_7_2_6_17_3_4_1_6_14_5_5_3_8_5_16_16_13_5_11_18_7_16_8_6_17_3_15_1_5_5_18_6_7_14_2_6_6_12_2_3_5_10_7_7_3_13_6_2_17_13_18_2_1_7_15_7_1_14_18_5_6_7_16_8_18_4_1_3_7_1_2_1_5_3_6_8_4_4_6_7_14_14_8_1_18_13_4_3_7_5_2_12_5_8_8_1_2_6_1_10_8_6_6_6_8_2_1_6_12_4_3_7_1_2_6_6_3_16_3_1_1_2_4_5_3_8_2_5_2_7_5</t>
  </si>
  <si>
    <t>8_8_8_8</t>
  </si>
  <si>
    <t>6_4_1_2_8_4_6_6_1_1_7_7_7_4_7_5_8_5_8_5_4_4_3_6_8_4_2_1_3_8_2_2_1_1_6_7_8_4_6_3_3_8_8_1_2_7_4_3_5_7_1_1_3_8_6_6_6_8_8_6_1_1_3_3_3_6_2_7_2_4_7_3_5_4_3_7_8_2_6_3_2_5_1_8_2_1_6_4_2_4_2_2_1_2_1_7_7_8_4_4_4_4_4_6_5_1_8_2_2_6_2_7_5_7_5_3_3_5_5_7_6_4_7_4_7_4_1_5_8_6_1_5_5_6_7_1_8_5_6_3_1_6_2_7_2_1_1_4_4_6_8_8_6_1_6_1_4_4_5_3_1_2_2_1_3_7_7_6_5_1_3_3_7_6_6_7_3_6_1_8_4_4_6_6_2_5_3_4_4_2_1_3_1_3_8_8_8_4_6_5_3_3_2_3_5_1_6_6_4_5_5_1_2_2_4_7_4_6_4_1_7_4_7_8_8_8_1_1_1_2_6_3_5_6_6_5_1_1_6_6_3_8_6_5_5_3_5_8_1_1_5_1_3_3_2_5_2_1_5_6_8_3_3_1_2_1_5_3_3_8_2_4_6_6_5_4_5_5_1_4_2_8_5_5_7_3_7_8_1_8_8_6_1_6_1_2_3_4_1_3_2_8_1_2_2_4_5_3_6_6_5_1_1_2_4_4_5_1_3_3_6_1_3_5_5_8_3_4_7_5_7_6_2_8_6_8_2_8_3_8_4_4_4_7_6_1_3_7_2_6_8_8_8_7_1_8_6_2_5_2_6_1_3_3_8_8_1_4_2_6_6_2_5_3_6_6_2_2_1_4_5_2_2_4_7_2_4_6_3_3_7_3_4_8_8_6_8_7_4_2_3_4_6_3_8_5_7_7_6_1_1_7_8_4_8_8_4_3_6_4_2_7_2_2_6_2_4_7_3_1_5_5_3_8_3_3_3_2_5_2_4_1_2_4_8_7_1_7_5_4_2_7_1_6_2_4_7_5_3_4_6_5_8_7_8_1_5_5_6_2_2_2_4_5_2_1_3_7_7_1_7_3_2_5_6_3_4_1_2_6_6_4_5_8_4_6_2_6_8_5</t>
  </si>
  <si>
    <t>1_2_4_8_3_17_7_6_2_4_15_5_3_17_1_1_8_14_4_12_1_17_2_17_8_5_2_8_10_14_13_7_16_2_10_3_2_2_8_5_6_8_8_3_10_8_2_3_2_3_13_8_2_2_18_11_6_1_8_1_3_5_3_6_14_3_5_8_15_1_5_12_3_1_10_13_12_3_5_17_8_1_6_5_11_1_7_4_5_7_7_13_3_7_13_3_3_12_8_7_18_7_2_4_6_8_4_5_1_10_3_3_5_12_17_7_7_7_5_3_14_5_4_16_16_16_7_8_3_13_7_3_15_5_2_7_1_5_4_7_8_10_8_8_7_15_16_8_10_8_6_6_8_2_15_2_6_6_2_3_5_17_2_11_6_2_12_4_8_3_15_1_3_2_7_3_8_7_16_3_2_17_6_7_7_7_1_3_14_3_10_18_8_4_8_12_1_5_8_13_1_2_8_2_6_14_5_15_8_5_17_13_17_17_8_8_6_2_8_3_17_6_11_3_2_4_4_1_4_15_10_6_8_5_15_17_5_6_4_1_3_8_11_4_6_3_8_3_6_18_4_14_4_1_17_5_3_6_4_8_13_2_2_4_2_3_7_18_2_6_16_1_7_16_3_8_18_4_6_3_1_3_16_1_8_8_14_2_4_12_7_1_1_8_5_16_4_6_17_13_5_10_8_18_10_7_10_16_4_18_18_11_1_14_8_5_15_12_5_5_3_1_11_3_2_16_5_13_17_5_10_16_7_1_8_12_3_2_6_6_2_13_18_5_4_7_10_2_5_4_7_6_5_8_6_7_5_13_6_3_1_12_7_8_6_6_4_6_4_14_18_3_12_4_4_4_15_7_18_2_1_8_5_3_10_2_1_8_2_6_12_3_15_16_3_1_15_1_6_11_3_1_8_2_1_7_8_1_1_16_5_5_7_1_4_3_12_2_12_7_2_2_1_6_7_11_3_12_1_12_6_18_6_14_5_7_2_3_8_12_8_18_12_4_5_5_10_8_3_3_13_6_1_2_4_14_15_7_3_8_4_2_7_6_2_11_16_5_6_6_14_3_8_14_1_7_3_8_14_7_15_8_12_6_5_2_4_17_18_1_11_15_18_12_3_8_3_12_5_1</t>
  </si>
  <si>
    <t>6_6_6_6</t>
  </si>
  <si>
    <t>3_8_7_3_5_4_2_1_7_7_3_8_6_5_3_4_8_3_2_2_5_3_7_7_2_3_2_5_5_5_5_1_4_1_6_7_1_1_8_8_7_7_2_2_5_2_7_1_5_3_5_1_6_6_8_3_4_4_2_2_4_5_8_1_4_2_1_1_3_3_3_1_3_2_2_2_2_5_1_7_7_5_2_7_8_1_4_5_5_6_7_2_4_1_7_8_5_3_1_1_4_8_8_5_2_8_2_2_8_6_7_8_6_7_4_7_1_3_3_4_6_4_5_5_3_8_5_2_3_5_7_8_5_6_8_6_8_5_1_6_2_4_7_7_4_5_7_6_3_7_1_4_4_5_1_2_1_5_8_1_3_4_2_7_8_1_4_7_3_8_1_2_4_5_7_4_7_7_6_8_8_6_5_7_7_2_1_2_7_7_4_4_3_5_5_8_4_3_7_1_8_1_3_8_7_5_2_5_6_4_5_6_1_8_6_4_2_1_1_4_4_1_1_4_7_8_5_5_4_3_2_6_3_6_6_1_2_5_3_7_5_3_6_5_8_3_2_5_1_5_7_1_8_8_6_6_6_5_7_7_6_6_5_3_5_2_5_6_6_2_4_5_2_5_8_3_2_1_2_7_4_7_4_5_6_5_8_3_4_4_2_2_4_4_3_8_8_7_5_4_5_6_1_8_7_7_8_4_7_7_5_2_6_4_5_8_2_6_3_2_2_5_5_7_7_6_2_2_7_8_8_8_6_6_5_1_1_2_7_8_8_2_4_2_8_2_7_4_8_5_6_6_2_3_6_4_3_3_3_6_6_2_1_1_1_1_4_1_3_8_7_3_2_3_8_8_7_7_5_6_4_4_4_3_3_3_3_3_6_5_8_4_4_2_8_5_6_1_1_1_6_3_3_8_1_4_8_6_4_1_5_5_8_2_4_3_4_5_8_2_8_8_8_2_7_4_7_3_6_4_4_8_6_2_1_1_8_4_2_1_8_8_2_5_3_3_7_3_5_5_6_6_5_5_2_2_2_1_1_3_2_5_6_6_3_5_6_1_1_5_8_3_8_8_2_3_5_4_8_1_4_4_5_3_2_7_7_2_5_7_2_6_5_7_3_3_3_7_3_6</t>
  </si>
  <si>
    <t>5_2_15_16_8_7_14_1_5_8_3_1_6_10_5_12_17_2_2_13_5_5_1_4_6_7_4_6_3_11_1_4_14_5_14_18_8_6_11_7_14_8_7_5_10_7_6_3_8_11_7_1_7_16_7_1_6_1_5_1_3_5_1_1_2_15_8_4_7_6_6_2_1_8_8_6_6_8_6_5_5_1_5_12_2_2_16_8_12_15_2_6_8_12_10_3_16_12_14_12_11_7_7_5_8_2_1_2_1_4_16_11_5_3_12_18_16_6_3_3_6_6_8_6_8_8_16_5_13_8_17_12_8_17_4_2_1_11_5_17_14_3_4_5_2_7_5_1_15_13_4_1_3_2_17_8_17_2_8_6_8_17_3_5_13_5_7_5_1_7_14_4_3_2_3_16_8_18_1_11_12_12_18_8_5_15_2_5_15_5_8_8_7_18_14_5_18_10_8_6_3_6_5_17_3_7_12_12_3_16_4_1_6_7_13_2_16_3_3_14_6_10_2_13_8_1_5_7_6_2_4_13_12_3_7_8_11_2_4_14_11_5_8_5_8_14_10_17_5_2_2_6_6_12_6_3_17_7_5_15_6_2_8_5_12_3_8_1_2_7_3_14_15_2_8_5_3_11_5_1_5_7_7_4_18_8_13_3_1_7_16_11_12_1_14_7_4_17_2_4_6_5_7_3_4_1_11_5_11_1_4_8_1_6_8_8_1_2_17_7_16_15_1_15_13_3_16_6_2_1_2_7_1_6_2_8_15_8_15_16_4_3_16_2_4_7_2_15_1_8_6_6_1_7_3_6_17_8_13_2_7_11_1_6_2_1_6_2_4_3_3_11_11_3_6_17_6_4_5_3_16_4_5_15_5_10_6_13_16_13_18_4_4_2_3_5_17_17_3_11_10_2_10_4_8_6_15_5_1_5_16_13_3_7_6_11_2_16_5_5_8_2_18_3_8_8_3_10_2_5_6_12_13_11_6_5_14_5_2_4_8_1_16_5_8_4_7_13_7_3_13_15_14_5_2_7_3_10_15_3_5_5_6_6_16_14_5_8_8_8_17_7_4_2_15_3_17_1_8_6_14_7_1_6_3_8_1_1_5_1_4_5_6_12_15_12_7_13_13_1</t>
  </si>
  <si>
    <t>7_7_7_7</t>
  </si>
  <si>
    <t>2_8_4_7_2_7_1_7_8_7_7_4_2_5_6_6_1_2_3_3_5_8_8_2_2_8_8_6_8_3_3_7_4_6_6_1_4_1_7_7_6_8_2_6_5_3_5_2_4_7_7_8_7_8_2_8_8_4_8_8_8_8_5_5_4_7_7_2_1_4_4_4_4_2_2_7_1_8_8_8_4_5_5_5_7_2_7_5_5_5_1_2_6_7_8_3_8_7_7_5_6_5_7_5_8_3_4_6_4_2_2_3_2_5_3_3_2_8_6_5_3_5_2_2_1_6_8_7_6_2_2_2_8_2_3_4_6_5_5_3_3_2_6_6_3_7_2_4_2_7_4_5_6_1_6_8_7_7_6_6_8_3_7_2_8_5_8_7_6_5_8_2_8_1_7_3_7_5_3_6_5_5_3_3_8_2_4_1_3_8_6_4_1_1_3_3_8_3_2_2_3_3_2_4_6_8_2_2_7_8_3_3_2_2_2_6_6_3_7_8_5_2_2_8_4_1_3_1_5_8_8_3_2_1_5_2_2_1_7_4_8_8_6_6_3_5_1_6_3_6_3_7_5_6_5_5_7_4_6_3_6_5_4_8_5_1_7_7_6_5_8_4_5_6_3_3_1_8_8_2_3_5_2_5_5_6_1_1_2_5_6_3_8_4_2_2_7_1_1_3_5_1_8_7_8_6_2_2_5_3_6_5_3_6_6_6_6_8_4_3_8_3_3_3_2_8_8_3_6_4_1_5_2_2_5_5_5_1_6_2_1_1_5_5_8_8_6_1_6_6_7_1_8_5_1_8_5_7_3_5_6_6_2_3_2_1_7_1_1_3_1_6_4_6_1_6_7_8_6_3_8_8_1_1_6_3_2_3_6_2_3_6_7_1_3_3_3_7_7_1_8_6_1_8_1_4_8_8_8_6_6_2_8_6_2_3_3_1_3_7_7_3_5_2_4_2_6_7_3_7_8_6_8_3_3_3_5_3_3_7_7_5_5_3_3_7_7_3_1_1_1_4_3_5_7_2_4_3_4_5_1_5_4_4_6_8_2_7_5_3_7_4_4_8_3_8_2_7_8_7_7_5_7_3_6_5_6_3_2_8_8_3_7_7_1_7_4_3_2_6</t>
  </si>
  <si>
    <t>15_12_15_6_13_12_8_3_1_6_13_8_1_7_16_3_11_5_14_7_1_3_7_1_6_18_14_7_16_5_8_18_6_13_13_5_6_5_14_1_15_13_6_2_12_5_7_8_3_14_7_1_1_8_1_7_17_7_2_10_1_5_2_11_5_6_1_8_6_13_8_8_1_1_3_8_17_2_7_3_6_10_3_12_8_15_18_5_18_2_7_4_13_5_1_7_4_14_10_5_1_2_18_1_8_1_14_10_8_6_8_8_7_17_5_4_5_4_11_7_3_16_17_6_14_15_15_2_2_15_13_12_1_2_18_11_5_8_7_5_1_11_15_6_6_10_18_2_6_1_8_3_2_11_1_10_3_6_11_4_3_2_3_3_1_16_4_6_8_5_8_8_4_18_1_10_2_18_5_5_11_8_3_16_13_2_6_1_4_2_1_5_6_4_8_5_7_18_7_14_5_7_1_14_3_3_16_6_1_16_6_3_11_4_12_14_17_2_14_16_12_2_6_5_8_17_6_13_4_10_2_3_11_7_13_6_3_17_17_1_4_5_4_2_7_18_5_4_1_5_8_8_4_12_5_6_4_12_6_7_7_3_10_4_10_4_7_6_2_5_5_18_4_10_1_2_5_6_2_12_6_13_7_10_7_7_8_6_1_1_13_14_5_2_13_16_7_10_7_5_3_2_6_3_15_1_2_1_2_3_8_8_7_18_6_6_7_7_7_10_8_16_10_2_2_11_12_7_7_13_8_2_18_12_18_12_11_15_3_13_8_5_2_3_16_14_7_18_11_5_7_1_1_7_5_2_2_1_17_2_16_2_7_1_8_7_8_8_3_2_16_5_4_12_18_3_18_8_2_8_6_6_8_8_4_8_14_6_18_6_13_2_1_3_16_12_10_4_7_17_8_4_4_8_4_15_2_13_3_7_15_3_3_6_1_3_1_7_6_4_7_4_8_10_1_11_11_13_8_17_2_8_7_16_1_4_17_2_6_10_8_8_1_13_2_16_2_4_3_15_8_2_15_10_7_1_6_8_15_2_5_8_6_12_5_4_5_13_16_1_7_8_6_2_3_2_1_1_10_7_17_5_3_4_6_4_8_6_4_4_6_3_4_4_2_10_8_8_8_18</t>
  </si>
  <si>
    <t>6_6_6</t>
  </si>
  <si>
    <t>4_4_3_5_2_2_6_5_4_2_2_3_1_1_6_4_1_1_6_6_5_2_1_6_3_1_5_1_3_6_2_2_2_1_2_5_5_3_6_2_5_5_5_4_1_1_1_1_1_5_5_5_5_5_4_4_4_4_6_3_2_2_2_2_4_5_5_2_4_4_4_3_1_5_5_5_1_2_6_4_1_1_2_6_5_6_2_6_6_6_5_3_3_3_3_2_2_2_6_6_6_6_3_6_6_6_1_1_4_4_4_1_5_2_2_1_3_3_3_3_3_5_5_5_5_2_5_4_1_3_5_1_6_3_3_3_1_1_1_1_3_3_4_2_2_5_5_2_3_3_1_3_3_4_4_4_1_1_1_1_1_3_3_4_5_5_5_5_5_5_1_1_6_4_5_1_1_4_4_2_3_5_5_5_4_6_6_6_2_3_3_3_3_3_3_3_3_2_2_6_4_5_6_1_5_5_5_4_5_5_5_4_4_4_4_1_1_1_1_2_2_2_2_2_5_4_4_4_6_6_6_6_6_6_6_6_2_3_5_5_5_1_1_1_1_1_1_1_3_6_2_5_5_1_4_1_2_2_2_2_2_1_1_3_3_1_1_1_1_4_4_4_4_3_5_3_3_3_6_6_6_2_2_2_2_2_2_5_6_6_3_3_3_3_2_3_3_3_3_3_4_6_6_6_3_1_5_5_5_2_2_2_2_2_3_3_6_3_5_5_5_4_6_6_5_1_1_1_1_1_5_5_2_5_5_5_2_2_2_6_6_4_5_5_5_5_1_6_5_5_4_3_3_3_4_4_4_4_2_2_6_2_6_6_6_3_5_1_1_5_3_3_1_4_4_2_6_6_5_4_5_3_1_5_1_5_5_5_3_3_3_1_1_6_6_6_6_6_6_3_4_2_3_4_4_1_1_1_1_3_3_6_5_3_2_4_4_2_2_2_2_4_4_4_1_1_5_5_5_5_5_6_6_6_6_6_6_2_2_2_5_5_3_3_4_1_1_1_4_4_4_4_2_3_2_5_3_2_2_4_1_1_1_3_2_1_4_2_2_4_4_4_2_2_1_3_3_6_6_2_1_6_6_3_3_3_3_3_1_1_6_6_4_2_2_1_1_4_4_5</t>
  </si>
  <si>
    <t>2_2_3_6_6_2_4_4_4_1_1_2_2_3_5_5_5_4_4_4_4_3_3_3_3_3_1_1_1_2_2_2_4_2_2_1_1_1_4_4_4_3_6_2_2_1_1_1_1_2_6_6_3_5_6_6_6_1_1_1_6_3_4_3_6_4_3_2_2_6_6_5_5_6_5_5_6_2_2_3_1_2_3_3_3_4_4_5_5_5_5_5_5_3_3_5_4_6_1_1_3_3_1_1_1_5_6_6_4_4_4_6_6_1_1_1_1_1_1_6_5_5_5_2_2_2_5_5_5_6_4_4_5_5_5_6_5_4_4_4_3_4_1_1_1_4_4_3_2_4_5_5_3_6_1_2_4_3_3_2_4_5_5_6_6_3_5_1_5_4_4_1_6_6_3_3_5_5_3_6_6_6_5_5_6_6_6_6_5_3_1_1_4_3_3_3_3_3_2_2_2_3_3_3_5_5_6_6_4_2_2_5_3_3_3_3_6_4_4_4_2_2_3_5_1_1_6_6_6_4_4_4_1_1_1_1_6_6_5_4_4_4_6_6_6_6_6_2_2_2_4_1_4_2_2_2_2_2_2_2_4_5_5_2_6_6_5_5_4_4_4_1_5_5_5_5_5_6_6_6_1_1_3_3_3_3_3_3_4_4_2_2_2_2_6_1_1_1_6_5_5_5_5_5_5_4_2_2_2_1_6_3_3_1_1_1_3_3_6_6_6_5_4_4_5_5_2_6_6_6_1_3_2_1_6_6_1_1_1_4_5_5_4_4_2_1_1_6_3_4_3_3_5_5_3_5_5_5_3_2_5_6_1_5_5_3_3_4_4_5_2_2_3_4_4_4_4_5_2_2_6_6_6_3_3_3_1_1_5_5_1_3_3_3_2_2_1_5_4_4_4_4_4_4_6_6_6_6_4_6_6_4_4_4_5_5_5_5_5_2_2_2_6_6_3_3_6_2_2_1_1_6_5_5_3_6_6_6_6_4_2_1_1_1_2_2_2_1_5_6_3_3_1_3_5_2_2_3_3_1_1_1_2_3_2_2_2_2_5_2_1_3_3_5_3_1_1_3_5_4_4_4_4_4_6_6_6_6_6_4_6_6_1_1_5_3_4_1_1_2</t>
  </si>
  <si>
    <t>5_5_5</t>
  </si>
  <si>
    <t>2_6_5_5_2_2_5_5_3_2_1_1_3_3_3_3_6_6_6_4_4_1_6_4_4_5_5_5_5_5_5_5_5_4_4_4_1_1_4_1_1_1_1_6_6_6_6_6_3_2_2_4_4_1_1_6_6_6_1_2_2_6_4_1_2_1_2_2_2_2_2_2_2_6_5_2_6_6_1_5_1_1_6_6_5_5_5_5_5_1_1_1_6_6_3_3_4_4_4_4_6_6_5_2_2_2_2_2_2_5_5_1_4_4_1_3_3_3_3_3_3_4_1_4_4_6_6_4_4_4_4_4_4_1_1_3_3_3_6_6_6_3_3_2_2_3_3_2_2_3_6_3_3_3_3_4_4_4_6_6_6_1_4_4_4_5_5_3_5_6_6_2_3_2_4_6_3_3_6_6_5_5_3_4_4_2_2_4_3_2_2_2_1_4_2_2_4_3_3_3_1_1_1_3_6_2_1_4_5_4_4_2_2_6_6_1_3_4_4_3_2_2_5_5_5_5_4_3_6_6_5_5_6_6_6_4_4_4_4_4_6_2_6_6_6_5_6_6_6_6_2_2_5_5_3_3_6_6_2_3_2_6_6_6_3_3_2_2_6_6_5_1_5_5_2_2_2_6_3_1_6_2_2_4_1_1_1_1_1_1_3_5_5_5_6_3_2_6_1_2_6_2_2_3_3_3_3_6_2_4_1_1_3_3_3_3_1_1_2_2_5_6_4_3_3_6_3_3_2_2_1_4_1_1_1_1_6_6_2_2_4_6_6_3_3_3_3_3_5_2_2_4_4_2_2_5_5_6_4_1_5_5_2_2_5_5_2_4_4_4_3_3_3_3_3_3_3_3_4_4_4_4_4_4_4_4_4_1_1_1_6_3_3_4_4_5_5_5_5_6_6_6_6_6_2_2_4_4_4_1_2_2_6_6_4_1_1_1_5_5_6_6_3_3_5_5_6_4_4_5_4_4_4_4_4_4_1_1_1_1_1_1_1_5_5_5_1_1_6_6_6_4_5_3_5_1_1_3_1_6_6_6_2_5_3_3_4_5_3_5_6_4_4_4_4_2_2_4_2_2_2_5_6_6_5_5_2_3_3_2_2_2_5_5_4_4_6_6_3_4</t>
  </si>
  <si>
    <t>5_1_1_4_1_1_1_5_5_3_4_4_4_4_6_3_1_1_1_14_2_1_1_1_1_1_2_9_3_9_3_4_4_1_5_5_1_1_1_2_2_5_3_2_2_1_6_5_5_5_11_3_3_3_3_3_1_1_5_5_9_3_1_11_14_14_3_14_6_6_6_6_2_2_2_2_11_4_3_3_3_6_6_6_6_6_6_9_5_5_5_5_3_3_3_1_1_1_1_9_6_6_3_9_3_3_3_3_3_3_3_14_2_2_14_4_4_4_3_6_6_3_5_5_1_1_6_6_1_1_4_4_3_3_11_2_4_4_4_4_11_11_3_1_6_5_14_5_5_5_5_5_5_5_1_1_1_6_6_6_4_4_6_6_6_11_1_11_11_5_5_2_4_4_4_4_4_4_6_6_6_2_11_2_14_1_1_3_1_5_5_4_4_4_4_4_4_4_4_6_6_3_4_4_4_3_3_3_6_6_4_4_6_3_1_4_2_6_2_5_5_4_14_5_4_4_6_4_3_3_3_3_11_2_2_2_1_5_6_11_5_5_4_4_4_3_1_1_1_6_6_6_6_5_5_3_3_4_9_2_2_5_5_14_3_6_9_3_11_11_5_6_6_11_3_3_3_3_4_4_14_5_9_1_6_3_3_6_2_6_14_5_6_3_3_3_3_6_6_6_6_3_3_4_6_6_14_1_1_1_11_1_2_3_3_11_6_6_6_6_6_4_4_6_6_6_6_2_1_2_6_14_4_11_3_3_5_4_9_2_1_3_3_3_3_3_3_5_5_11_6_6_2_14_3_1_3_3_14_4_4_1_1_2_2_2_2_5_1_1_1_1_1_1_1_2_3_3_1_11_11_2_4_4_5_3_3_14_9_11_2_3_5_5_5_4_1_2_2_1_1_1_5_5_5_2_4_4_4_4_4_3_4_5_5_1_1_3_2_4_4_5_5_5_5_5_5_5_4_5_11_1_6_6_1_4_4_4_4_4_11_11_6_4_6_4_4_4_4_4_5_5_4_5_4_4_3_3_3_5_5_5_14_6_3_1_1_11_4_4_14_3_4_5_5_1_11_14_14_6_2_2_2_4_5_4_4_2_2_2_1_5_3_3_6_6_6_3_3_14</t>
  </si>
  <si>
    <t>4_1_1_1_6_3_3_2_5_1_4_4_4_2_2_4_4_4_3_3_3_1_4_1_3_2_6_3_3_3_5_5_5_2_1_5_5_5_4_4_5_5_5_5_6_6_5_6_1_3_3_3_3_1_2_2_2_2_2_2_2_2_1_1_1_1_1_3_3_6_6_4_4_4_2_4_4_1_4_4_3_6_3_3_2_2_3_3_2_5_5_5_5_5_5_6_4_3_3_3_4_6_5_5_4_4_6_5_2_5_1_1_1_3_1_1_1_1_1_1_1_1_6_3_3_5_1_4_3_3_5_4_4_4_2_2_2_6_3_2_3_4_4_4_3_2_5_5_4_4_5_6_6_1_2_2_1_3_6_5_3_3_5_5_5_4_5_5_3_3_3_2_4_6_6_3_5_1_1_1_3_3_3_2_3_3_2_2_3_2_6_6_1_1_4_1_4_5_5_5_5_5_3_3_4_4_3_5_5_4_4_4_4_4_2_4_5_4_4_2_2_2_5_5_6_4_4_6_5_5_6_3_2_4_4_4_4_6_6_6_6_6_1_5_3_1_5_5_5_4_2_2_3_4_3_3_3_4_4_2_3_3_3_3_5_5_5_5_5_6_6_6_6_4_5_5_5_5_1_5_5_6_3_1_1_1_1_3_4_4_4_2_3_3_3_3_3_1_1_2_6_6_1_3_1_1_1_1_1_1_1_1_1_6_4_4_3_3_3_4_2_4_4_3_6_3_4_4_3_3_6_6_4_4_4_3_5_5_2_1_1_1_1_1_2_5_5_5_2_5_5_5_3_3_3_3_2_2_1_2_2_3_3_3_5_5_5_4_3_1_1_6_6_6_6_6_6_6_6_1_1_6_5_4_4_4_4_4_2_2_6_6_2_2_2_4_4_3_1_6_2_2_2_2_3_3_2_1_3_4_1_1_3_3_3_4_6_6_6_2_1_1_6_6_6_6_6_6_6_6_6_6_1_1_1_1_6_2_2_4_4_4_5_3_3_3_3_4_1_6_6_3_3_3_6_6_3_2_2_5_6_5_5_5_4_2_2_4_4_2_2_2_2_2_1_5_5_2_2_2_3_3_3_4_2_4_5_1_1_4_5_5_6_6_1_1_6_4_2_5</t>
  </si>
  <si>
    <t>3_3_2_6_4_4_4_9_4_14_2_3_3_6_6_5_1_2_2_4_4_4_4_4_4_4_1_1_4_4_5_1_3_3_3_3_3_4_6_2_2_3_3_3_9_2_1_6_6_6_6_6_6_9_6_1_1_3_3_3_3_3_3_3_3_2_14_2_4_4_2_1_6_6_6_2_6_6_4_6_4_3_3_9_1_1_3_14_6_2_14_4_4_1_1_1_1_1_9_2_2_2_4_4_4_4_4_4_4_9_5_2_2_2_4_4_4_5_2_2_2_3_2_4_4_6_6_2_2_11_2_2_14_3_4_14_4_4_2_2_1_1_1_2_2_4_4_6_6_2_2_2_14_2_2_14_5_6_6_1_2_2_2_11_5_14_2_6_11_1_14_3_6_3_6_3_3_1_1_1_2_1_1_14_1_1_6_3_3_6_5_4_4_6_6_3_2_3_3_3_3_4_4_6_11_1_1_5_2_2_2_1_5_11_4_5_1_1_4_4_1_1_9_1_1_1_3_3_3_3_5_6_6_4_4_4_4_9_14_1_1_1_6_9_4_4_1_1_1_5_5_5_5_5_5_4_1_4_5_3_3_1_9_2_11_2_2_2_14_2_1_5_5_5_5_6_6_6_3_3_3_1_1_1_1_1_1_3_14_14_4_11_2_3_1_1_1_1_1_1_1_14_6_5_6_4_4_4_4_4_1_11_14_4_4_11_1_1_1_1_1_3_3_1_1_1_4_4_4_3_3_3_2_2_5_1_1_6_6_4_4_4_1_4_4_5_5_1_6_11_3_6_4_4_5_5_4_4_2_14_4_4_2_2_11_5_5_3_3_11_6_4_5_5_2_1_4_2_2_2_2_4_4_11_14_6_6_11_2_2_2_1_5_6_14_5_1_9_4_5_11_5_5_5_9_6_6_6_9_4_4_3_3_1_1_1_14_6_4_5_4_6_6_6_6_11_9_9_5_3_2_2_2_2_2_5_2_11_5_5_6_5_5_11_4_4_4_2_2_2_2_2_2_11_1_1_11_14_6_1_1_9_5_4_4_4_1_14_6_2_2_6_6_5_4_3_3_3_2_4_3_3_3_1_1_3_3_6_6_3_3_4_4_4_4_4_14_2_2_2</t>
  </si>
  <si>
    <t>4_4_5_4_3_3_4_4_4_6_1_4_1_1_1_5_5_5_5_6_4_5_5_2_6_6_6_5_5_2_2_3_2_6_6_6_4_4_4_1_3_4_1_2_5_5_5_5_5_3_1_5_5_3_5_2_5_3_2_2_2_3_3_2_6_6_6_6_3_3_6_1_6_6_4_4_3_1_3_3_5_5_1_1_1_3_5_5_6_5_2_2_2_4_4_6_1_2_5_5_3_3_3_4_5_5_5_4_4_1_5_5_5_1_2_2_6_1_1_1_1_1_3_2_1_1_4_4_3_5_3_5_3_3_3_2_1_4_4_6_2_2_2_1_3_3_4_5_5_5_5_5_5_4_5_5_5_4_4_1_3_4_4_4_4_4_4_2_2_6_3_3_3_2_6_6_1_2_3_3_6_2_6_4_4_4_3_3_3_6_6_6_2_5_2_5_5_5_6_6_2_2_2_6_6_2_2_3_3_1_1_5_5_1_1_1_3_5_4_2_2_2_4_4_2_2_3_3_1_5_3_3_4_4_4_4_5_5_2_2_2_6_6_2_3_3_3_3_3_5_2_2_3_3_6_6_6_6_6_1_1_5_5_5_2_5_5_2_5_5_6_6_1_6_2_6_4_1_4_2_1_1_1_4_4_6_5_5_5_1_1_4_4_6_6_2_5_6_6_4_4_4_4_4_2_2_2_2_1_1_1_1_2_2_3_3_2_2_3_3_3_4_3_3_6_6_2_2_2_4_3_3_3_1_1_1_6_5_5_5_2_2_2_4_5_5_5_1_1_3_5_5_5_1_1_1_2_2_1_1_5_2_2_3_3_3_4_4_4_4_4_4_6_6_6_1_1_1_1_1_3_4_6_4_4_2_2_2_6_6_6_2_1_3_3_5_1_6_6_3_1_2_2_6_6_6_4_4_3_4_4_3_1_1_2_3_3_3_2_1_6_3_3_2_2_5_5_4_4_4_4_4_5_5_5_6_4_4_4_3_6_2_2_2_2_2_5_5_3_3_6_6_5_2_4_4_4_4_4_4_4_4_4_5_3_4_4_1_1_1_4_4_3_3_3_6_4_3_3_4_4_2_2_5_5_6_5_5_5_1_3_6_2_2_2_2_5_3_3_6</t>
  </si>
  <si>
    <t>11_6_14_2_2_2_1_1_6_6_6_6_6_6_11_3_14_1_6_5_4_11_6_1_14_6_6_3_5_5_5_5_5_1_5_3_3_4_4_2_14_5_5_5_1_6_6_6_11_9_4_4_9_9_11_4_4_6_6_2_11_3_2_1_1_6_4_4_4_1_3_3_3_3_3_2_5_1_3_14_3_3_5_5_5_14_4_2_1_2_2_2_1_1_6_6_4_9_4_4_11_3_3_3_3_3_3_3_3_4_3_3_3_5_5_14_6_11_1_1_1_1_11_1_1_1_1_2_4_2_1_1_1_14_2_2_14_5_2_1_2_9_6_2_6_2_14_1_4_6_6_4_4_5_4_4_4_4_5_5_5_9_5_2_1_1_6_4_9_4_4_4_4_2_11_2_2_1_1_1_1_2_11_1_1_1_3_3_3_3_14_2_2_11_4_5_5_5_3_4_4_4_4_11_5_5_5_3_5_14_1_6_6_3_14_6_1_2_2_4_4_11_2_6_6_1_1_4_4_9_3_3_4_14_11_3_3_3_3_2_2_2_3_3_5_3_3_3_4_2_2_2_6_6_6_1_3_3_4_4_14_2_9_5_5_2_4_1_6_4_4_4_5_5_5_5_5_5_1_3_3_14_1_1_3_9_3_4_3_3_11_6_9_5_5_4_6_6_5_5_6_3_3_3_2_2_6_1_1_4_3_6_4_4_4_6_4_4_4_4_11_9_3_5_14_9_6_2_6_5_2_2_6_6_6_2_6_1_1_1_1_4_4_2_14_4_4_1_14_11_3_1_1_5_5_5_5_5_3_3_1_3_11_5_3_4_2_2_6_3_3_9_9_5_5_1_1_1_1_3_3_6_6_5_5_5_5_14_5_5_2_14_2_11_5_4_5_5_5_1_1_4_4_4_9_1_3_4_6_5_5_5_5_5_5_6_9_3_2_2_4_6_6_6_1_3_3_3_11_9_11_6_9_6_6_6_1_1_1_6_6_6_3_4_11_5_5_6_6_3_1_14_3_4_2_2_1_1_5_6_4_4_3_14_4_4_6_6_6_6_1_9_4_4_1_6_2_2_2_3_3_3_3_3_3_3_6_3_3_4_1_2_6_2_2_2_5_3_1_1</t>
  </si>
  <si>
    <t>3_3_3_6_6_6_2_2_5_5_1_5_6_1_1_1_1_1_1_1_6_6_6_6_3_3_3_4_4_1_4_5_4_4_3_3_3_6_2_2_4_4_4_4_6_3_1_1_5_5_5_4_4_5_1_6_6_2_2_2_6_6_6_2_2_4_4_4_2_6_6_6_6_6_2_2_2_4_5_3_4_5_4_4_2_2_5_6_4_4_6_3_4_5_5_1_1_6_6_6_6_5_5_4_1_2_5_5_5_5_5_5_6_6_6_6_5_5_5_3_6_5_5_2_1_2_2_2_2_3_3_4_4_3_3_1_4_6_4_5_1_6_3_4_1_1_2_1_3_4_2_2_6_1_1_4_3_1_1_1_1_1_1_1_1_1_1_4_4_4_1_5_1_6_1_6_2_6_6_4_3_3_3_5_2_2_2_2_2_2_5_4_4_4_4_1_6_1_1_2_3_2_2_6_3_3_4_4_4_2_2_2_2_2_4_1_1_1_1_1_3_3_4_6_5_5_2_6_2_2_2_2_3_3_4_4_4_3_1_1_1_1_5_5_5_5_6_6_6_6_6_2_2_5_1_5_5_2_3_5_5_3_3_3_3_1_6_6_2_2_1_6_1_3_3_3_3_3_3_4_6_4_2_6_6_6_2_6_4_4_4_3_3_3_5_5_5_3_3_2_2_1_1_6_3_3_5_3_1_4_2_4_5_5_5_1_1_2_2_1_1_6_4_5_5_5_5_5_5_3_3_3_3_4_4_4_4_5_2_2_3_3_3_3_3_5_5_5_5_3_6_1_1_1_1_6_3_3_4_4_1_3_2_6_5_5_5_4_4_4_3_1_6_6_5_4_4_6_3_6_6_6_1_1_1_1_6_4_4_4_1_3_3_3_3_5_5_5_5_5_4_4_4_1_3_3_3_2_3_3_2_4_5_5_1_2_1_5_6_2_2_1_1_3_3_5_4_1_4_5_5_4_3_4_4_4_6_6_3_3_4_4_4_4_4_3_3_2_1_1_1_1_1_6_1_1_1_1_6_6_2_2_5_5_5_5_5_5_5_5_4_6_6_1_1_3_3_3_3_5_5_4_5_5_5_5_2_5_5_5_5_5_2_2_2_4_6_6_3_5</t>
  </si>
  <si>
    <t>1_10_10_1_2_1_2_1_7_7_7_7_7_1_11_11_11_1_4_1_9_9_9_1_10_1_9_9_9_9_1_8_8_1_5_1_11_11_11_11_11_11_1_11_11_11_11_11_11_11_11_11_11_11_11_11_11_11_11_11_11_11_1_3_3_1_9_1_5_1_11_11_11_1_11_1_3_3_3_3_3_1_5_5_5_5_5_5_1_11_1_4_1_7_7_7_1_10_10_10_1_7_7_7_7_1_6_1_4_4_1_4_4_4_4_4_4_1_10_10_1_9_9_1_7_7_7_7_7_1_3_1_3_3_3_1_9_9_9_9_9_1_8_8_8_8_1_2_2_2_2_1_9_1_8_1_8_1_7_7_7_7_7_7_7_7_7_1_11_11_11_11_1_5_5_5_5_5_5_5_5_1_11_11_11_1_7_7_7_7_1_3_3_3_3_3_3_1_4_4_4_4_1_3_3_3_3_1_8_1_9_9_9_9_9_9_9_9_9_9_9_1_11_1_7_1_2_2_1_6_6_1_6_6_1_4_1_3_3_1_10_10_1_6_1_7_1_6_6_6_1_7_1_3_3_3_3_1_10_1_8_8_8_8_1_2_1_4_4_1_8_8_1_6_6_6_6_6_1_4_4_1_6_6_1_4_4_1_10_10_10_10_10_10_10_10_10_10_10_10_1_10_10_10_10_10_10_1_3_3_1_11_11_1_8_1_5_5_5_1_6_6_1_4_4_1_8_1_3_3_1_11_1_11_11_1_9_9_1_4_4_4_4_4_1_6_6_6_1_10_10_10_10_10_1_7_1_5_5_1_6_1_6_6_1_8_8_8_8_8_1_4_4_4_4_1_5_5_5_5_1_11_11_1_2_2_2_2_2_2_2_2_2_1_10_10_10_1_2_1_4_1_2_2_1_3_3_3_3_1_11_11_1_8_8_8_1_9_9_9_9_1_3_3_1_4_4_4_4_4_4_1_5_5_5_5_5_5_5_5_1_3_3_1_2_2_2_2_2_2_2_1_6_6_6_1_5_1_9_9_9_9_1_6_1_10_10_10_10_10_1_10_1_3_3_3_3_3_3_3_3_3_3_3_3_3_1_2_2_2_1_10_1_3_1_6_1_11_1_9</t>
  </si>
  <si>
    <t>1_3_3_1_6_6_6_6_1_7_1_11_11_11_1_8_8_8_1_4_4_4_4_4_4_1_3_3_3_1_11_1_11_11_1_10_10_1_5_5_1_4_4_4_1_11_11_1_2_2_2_2_1_2_1_3_1_5_5_5_5_1_9_9_9_9_1_2_1_4_4_1_8_8_1_7_7_7_7_7_7_7_7_7_7_7_1_11_11_1_6_6_6_6_6_1_3_3_3_1_11_11_11_11_11_11_11_1_6_6_1_9_9_9_9_9_1_9_9_9_9_9_9_9_9_9_1_9_1_2_2_1_7_7_7_7_7_7_1_3_3_1_3_3_3_3_3_3_3_1_4_4_1_4_4_4_4_4_4_4_4_4_4_4_1_7_7_7_7_7_1_8_8_8_8_8_1_4_1_10_10_10_1_11_1_5_5_5_5_5_1_13_1_13_1_7_1_4_4_1_4_4_1_4_4_1_2_2_2_1_5_1_8_8_1_13_1_12_12_1_10_10_1_8_8_1_4_4_1_6_6_6_6_1_6_6_6_6_6_1_2_1_6_6_6_6_6_6_6_6_6_1_6_6_6_6_6_1_12_1_11_11_11_11_1_6_6_6_6_6_6_6_6_1_13_1_8_8_8_8_1_3_3_1_6_1_8_8_1_10_10_10_1_6_1_5_1_11_11_1_12_1_4_4_4_4_4_1_13_1_2_1_11_1_6_6_6_6_6_1_12_12_12_1_11_11_11_11_1_3_1_10_10_10_1_10_10_10_10_10_1_2_2_1_12_12_1_11_11_11_1_9_1_10_10_10_10_10_10_10_10_10_10_10_10_1_12_1_3_1_2_1_12_1_11_1_10_1_13_1_9_9_1_12_1_10_10_10_10_10_10_10_1_12_1_7_7_7_7_1_11_11_1_8_8_8_1_9_9_1_5_5_1_10_10_10_1_6_6_6_1_2_1_3_3_3_3_3_3_3_3_3_1_8_8_1_2_1_9_1_4_4_4_1_2_1_7_7_7_7_7_7_7_7_7_1_9_1_7_1_2_1_5_1_13_1_9_1_3_3_3_1_3_1_6_1_7_1_2_2_2_2_2_2_1_5_1_5_5_5_5_5_5_1_12_12_12_12_1_13</t>
  </si>
  <si>
    <t>1_8_8_8_1_10_10_1_7_7_7_7_1_8_8_8_1_2_2_2_2_1_6_6_6_1_6_6_6_6_1_9_9_9_9_9_9_1_7_7_1_10_10_10_10_10_10_10_1_9_1_7_7_1_5_5_5_1_8_8_8_8_8_8_8_8_8_1_4_4_4_4_4_4_1_9_9_1_2_2_2_2_1_6_1_4_4_1_6_6_1_6_6_1_5_5_1_2_1_9_1_10_10_10_10_10_10_1_10_1_4_4_1_4_4_4_4_4_1_2_2_1_6_6_6_6_6_6_6_6_6_6_6_1_11_11_11_11_1_2_1_7_7_7_7_1_5_1_5_1_8_8_8_8_8_8_8_1_7_1_10_1_3_3_3_3_1_6_1_7_1_10_10_1_4_1_6_6_6_1_3_3_3_1_2_2_2_1_8_1_6_1_9_9_9_1_7_7_1_9_9_9_9_9_9_1_10_10_10_1_9_9_1_6_6_6_6_6_1_10_1_10_10_10_1_10_1_8_1_8_8_8_1_7_7_7_1_10_1_9_9_1_3_1_6_6_6_6_6_1_7_7_7_7_1_4_1_2_1_2_2_1_9_9_9_9_1_6_6_6_6_6_6_6_6_6_1_11_11_1_8_1_8_1_5_1_5_5_5_5_5_5_5_5_5_5_5_1_11_1_2_1_4_4_1_11_11_11_1_4_4_4_4_4_4_4_4_1_10_1_4_4_4_4_4_4_1_8_1_10_10_10_10_1_7_7_7_1_4_4_1_11_11_11_1_5_5_5_5_1_9_9_9_9_1_7_7_7_7_7_7_1_2_1_11_11_11_11_11_11_11_1_5_5_5_5_5_5_1_3_3_3_1_5_5_5_5_5_5_5_5_5_5_5_5_1_4_4_4_1_10_10_1_5_5_1_8_1_7_1_9_1_11_11_1_3_3_1_4_4_1_6_6_6_1_11_1_7_1_3_3_3_3_1_5_5_1_3_3_3_3_3_3_1_10_10_10_10_10_10_1_7_7_1_2_2_2_1_11_11_1_7_1_11_11_11_11_11_11_11_11_1_8_8_1_7_7_7_1_3_1_5_5_5_5_1_10_1_8_8_8_8_8_1_10_10_10_10_1_11</t>
  </si>
  <si>
    <t>1_9_9_9_9_9_9_1_4_4_4_4_1_2_2_1_3_3_3_1_10_10_10_10_1_5_5_1_5_5_1_3_1_3_3_1_9_9_9_9_9_9_1_6_6_6_6_1_5_5_5_1_4_4_4_4_4_1_9_1_7_7_7_7_7_7_1_11_11_11_11_11_11_1_10_10_1_8_8_8_8_8_8_1_5_1_5_1_6_6_1_3_3_3_1_4_4_4_4_4_4_1_2_1_7_7_7_1_10_10_10_10_10_10_1_7_1_5_5_5_1_6_6_6_6_1_3_3_3_1_6_6_6_6_6_6_1_5_5_5_5_5_5_5_1_6_6_6_1_7_7_7_7_1_2_2_2_2_2_2_1_6_6_6_6_6_6_6_6_1_8_8_8_1_8_8_1_10_10_1_5_5_5_5_1_2_2_2_1_5_5_1_5_1_10_1_11_11_11_1_8_8_1_9_9_1_8_1_4_4_4_4_4_4_1_4_4_1_7_7_7_1_9_1_6_6_6_1_2_2_2_2_2_2_1_8_8_8_8_8_1_9_1_11_11_11_11_11_11_11_11_1_10_1_7_7_1_5_5_5_5_5_5_1_9_9_1_3_3_1_4_4_4_4_1_7_1_9_1_3_1_8_8_8_8_8_1_11_11_11_11_11_1_9_9_9_9_1_9_1_9_9_1_7_7_7_7_7_7_7_7_7_7_7_7_7_7_7_1_10_10_10_10_10_10_10_10_1_5_5_1_7_7_1_10_10_10_1_8_1_8_1_11_11_1_3_3_3_3_3_3_3_1_11_11_11_11_11_11_1_4_4_4_1_9_1_5_5_5_1_9_1_4_4_4_4_4_4_4_4_4_4_4_4_4_1_5_5_5_1_9_9_9_9_1_2_2_2_1_6_1_2_2_2_2_2_2_2_1_3_3_3_3_1_5_5_5_5_5_5_5_5_5_1_4_4_4_4_4_4_4_4_4_4_4_4_1_3_1_7_7_1_8_8_1_11_11_11_1_3_3_3_1_10_10_10_10_1_11_11_11_11_11_1_7_7_1_8_8_1_10_10_10_10_10_10_1_6_1_6_6_6_6_6_6_6_1_3_3_3_3_3_3_3_3_3_3_1_4_1</t>
  </si>
  <si>
    <t>1_3_3_1_6_6_6_6_1_7_1_11_11_11_1_8_8_8_1_4_4_4_4_4_4_1_3_3_3_1_11_1_11_11_1_10_10_1_5_5_1_4_4_4_1_11_11_1_2_2_2_2_1_2_1_3_1_5_5_5_5_1_9_9_9_9_1_2_1_4_4_1_8_8_1_7_7_7_7_7_7_7_7_7_7_7_1_11_11_1_6_6_6_6_6_1_3_3_3_1_11_11_11_11_11_11_11_1_6_6_1_9_9_9_9_9_1_9_9_9_9_9_9_9_9_9_1_9_1_2_2_1_7_7_7_7_7_7_1_3_3_1_3_3_3_3_3_3_3_1_4_4_1_4_4_4_4_4_4_4_4_4_4_4_1_7_7_7_7_7_1_8_8_8_8_8_1_4_1_10_10_10_1_11_1_5_5_5_5_5_1_13_1_12_1_7_1_4_4_1_4_4_1_4_4_1_2_2_2_1_5_1_8_8_1_13_1_12_12_1_10_10_1_8_8_1_4_4_1_6_6_6_6_1_6_6_6_6_6_1_2_1_6_6_6_6_6_6_6_6_6_1_6_6_6_6_6_1_12_1_11_11_11_11_1_6_6_6_6_6_6_6_6_1_13_1_8_8_8_8_1_3_3_1_6_1_8_8_1_10_10_10_1_6_1_5_1_11_11_1_12_1_4_4_4_4_4_1_13_1_2_1_11_1_6_6_6_6_6_1_12_12_12_1_11_11_11_11_1_3_1_10_10_10_1_10_10_10_10_10_1_2_2_1_12_12_1_11_11_11_1_9_1_10_10_10_10_10_10_10_10_10_10_10_10_1_12_1_3_1_2_1_12_1_11_1_10_1_13_1_9_9_1_12_1_10_10_10_10_10_10_10_1_12_1_7_7_7_7_1_11_11_1_8_8_8_1_9_9_1_5_5_1_10_10_10_1_6_6_6_1_2_1_3_3_3_3_3_3_3_3_3_1_8_8_1_2_1_9_1_4_4_4_1_2_1_7_7_7_7_7_7_7_7_7_1_9_1_7_1_2_1_5_1_13_1_9_1_3_3_3_1_3_1_6_1_7_1_2_2_2_2_2_2_1_5_1_5_5_5_5_5_5_1_12_12_12_12_1_13</t>
  </si>
  <si>
    <t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t>
  </si>
  <si>
    <t>1_8_1_10_10_10_1_10_10_10_10_10_1_6_6_1_10_10_1_8_1_8_1_10_10_1_2_1_8_1_6_6_6_6_6_6_6_1_4_1_6_6_6_6_6_6_1_2_2_2_2_2_2_2_1_8_8_8_1_10_10_10_10_10_10_10_1_2_2_2_2_2_2_2_2_2_1_4_4_4_4_4_4_4_4_4_1_4_4_4_4_1_8_1_2_1_4_4_1_10_10_10_10_10_10_10_10_10_10_1_10_10_10_10_10_10_1_4_1_6_6_6_6_6_6_6_1_2_2_2_2_2_2_1_6_6_6_6_6_6_1_4_4_4_4_4_1_8_8_1_4_4_4_1_4_4_4_4_1_4_1_10_1_4_4_1_10_10_10_10_10_10_10_1_2_1_6_6_6_1_8_1_4_4_4_4_4_4_4_4_4_1_4_4_4_4_4_4_4_1_2_2_2_2_2_2_2_2_2_2_2_2_1_2_2_2_1_10_10_10_10_1_10_10_10_10_10_10_10_10_10_10_10_10_10_10_1_6_6_1_10_10_10_10_10_1_6_6_6_6_1_6_6_6_1_4_4_4_4_4_4_1_8_8_8_1_6_6_6_6_6_6_1_4_4_4_4_1_8_1_8_8_8_1_6_6_6_1_8_8_8_1_6_6_6_1_6_6_6_6_1_6_6_6_6_6_1_4_4_4_1_10_1_2_2_1_8_1_4_4_4_4_4_4_4_4_4_4_4_4_4_4_1_8_8_1_10_10_1_8_8_8_8_1_4_4_1_10_10_10_1_2_1_2_2_1_6_1_6_1_8_8_8_8_8_8_8_8_8_8_1_4_4_1_10_10_1_8_8_8_8_8_1_8_8_8_8_8_8_8_8_8_1_4_4_4_1_2_2_2_2_2_2_1_2_2_1_2_2_2_2_2_2_2_1_10_10_10_10_10_10_10_10_10_10_10_10_10_10_10_10_10_10_10_1_6_1_10_1_4_4_1_2_1_2_1_4_4_1_6_6_6_6_6_6_6_6_6_1_10_1_6_6_6_6_6_6_6_6_6_6_6_1_2_2_2_2_2_1_2_1_8_8_8_8_1_6_6_1_10_1_4_1_6_6_1_10_1_8_1</t>
  </si>
  <si>
    <t>1_7_7_7_1_9_9_9_9_9_1_5_1_7_1_11_11_1_7_1_9_9_9_9_1_11_11_11_11_11_11_1_11_11_11_1_5_5_5_5_5_5_5_5_5_1_3_3_1_5_1_11_11_1_3_3_3_1_5_5_5_5_1_11_1_3_1_3_1_3_3_1_9_9_9_9_9_9_9_1_9_9_9_1_9_1_11_1_7_7_7_7_7_1_9_1_9_9_9_9_1_11_11_11_1_11_11_1_11_1_11_11_11_1_11_11_11_11_1_11_11_11_11_1_11_1_3_3_3_3_1_9_9_1_5_1_7_7_7_7_7_7_7_7_7_7_7_7_7_1_5_5_5_1_7_7_7_7_7_7_7_7_1_7_7_7_7_7_7_7_1_11_11_1_9_9_9_9_9_9_1_3_3_1_11_11_11_11_11_11_1_5_5_1_11_11_11_11_1_9_1_7_7_1_3_3_3_3_3_3_3_1_5_5_1_5_5_1_7_1_5_5_5_5_5_1_3_3_3_1_7_7_7_7_7_1_11_11_11_11_1_7_7_7_7_7_1_3_3_3_3_3_3_1_9_1_11_11_11_11_1_5_1_3_3_3_1_3_1_5_5_1_3_3_1_11_11_11_1_9_9_9_9_9_9_1_9_9_9_9_9_9_9_9_1_3_3_3_3_3_3_3_1_7_1_3_3_1_11_11_11_11_11_11_11_11_11_1_7_1_5_5_5_1_7_7_7_7_7_7_7_7_7_1_7_7_1_7_7_7_7_7_1_7_7_7_7_1_5_1_11_1_9_1_11_11_11_11_1_3_3_3_3_1_5_5_5_5_1_3_3_3_3_3_3_3_3_1_5_1_9_9_1_11_1_9_9_9_9_1_3_1_7_1_9_1_3_1_11_11_11_11_1_5_5_1_11_1_11_11_1_5_1_5_5_1_3_3_3_3_1_5_5_5_5_5_1_3_1_11_11_11_11_11_1_9_9_9_9_9_1_7_7_7_1_11_1_3_3_3_1_11_11_1_3_3_3_3_3_3_3_1_7_7_7_7_7_7_7_7_7_7_7_1_3_3_3_1_3_1_9_1_5_1_11_1_3_3_3_3_1_5_5_5_1_3_3_3_3_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</si>
</sst>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0"/>
      <color rgb="FF000000"/>
      <name val="微软雅黑"/>
      <charset val="134"/>
    </font>
    <font>
      <sz val="10"/>
      <name val="微软雅黑"/>
      <charset val="134"/>
    </font>
    <font>
      <sz val="10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5" applyNumberFormat="0" applyAlignment="0" applyProtection="0">
      <alignment vertical="center"/>
    </xf>
    <xf numFmtId="0" fontId="13" fillId="11" borderId="6" applyNumberFormat="0" applyAlignment="0" applyProtection="0">
      <alignment vertical="center"/>
    </xf>
    <xf numFmtId="0" fontId="14" fillId="11" borderId="5" applyNumberFormat="0" applyAlignment="0" applyProtection="0">
      <alignment vertical="center"/>
    </xf>
    <xf numFmtId="0" fontId="15" fillId="12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</cellStyleXfs>
  <cellXfs count="29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0" borderId="0" xfId="0" applyAlignment="1">
      <alignment horizontal="right"/>
    </xf>
    <xf numFmtId="0" fontId="0" fillId="6" borderId="0" xfId="0" applyFill="1"/>
    <xf numFmtId="0" fontId="1" fillId="7" borderId="1" xfId="0" applyFont="1" applyFill="1" applyBorder="1" applyAlignment="1">
      <alignment horizontal="right" vertical="center" wrapText="1"/>
    </xf>
    <xf numFmtId="0" fontId="1" fillId="8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 wrapText="1"/>
    </xf>
    <xf numFmtId="0" fontId="1" fillId="7" borderId="1" xfId="0" applyFont="1" applyFill="1" applyBorder="1" applyAlignment="1">
      <alignment vertical="center" wrapText="1"/>
    </xf>
    <xf numFmtId="0" fontId="3" fillId="0" borderId="0" xfId="0" applyFont="1" applyAlignment="1">
      <alignment horizontal="right" vertical="top"/>
    </xf>
    <xf numFmtId="0" fontId="3" fillId="8" borderId="0" xfId="0" applyFont="1" applyFill="1" applyAlignment="1">
      <alignment horizontal="left" vertical="top"/>
    </xf>
    <xf numFmtId="0" fontId="3" fillId="6" borderId="0" xfId="0" applyFont="1" applyFill="1" applyAlignment="1">
      <alignment horizontal="left" vertical="top"/>
    </xf>
    <xf numFmtId="0" fontId="2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0" fontId="3" fillId="2" borderId="0" xfId="0" applyFont="1" applyFill="1" applyAlignment="1">
      <alignment horizontal="right" vertical="top"/>
    </xf>
    <xf numFmtId="0" fontId="3" fillId="2" borderId="0" xfId="0" applyFont="1" applyFill="1" applyAlignment="1">
      <alignment horizontal="left" vertical="top"/>
    </xf>
    <xf numFmtId="0" fontId="2" fillId="2" borderId="0" xfId="0" applyFont="1" applyFill="1" applyAlignment="1">
      <alignment horizontal="left" vertical="top"/>
    </xf>
    <xf numFmtId="0" fontId="3" fillId="3" borderId="0" xfId="0" applyFont="1" applyFill="1" applyAlignment="1">
      <alignment horizontal="right" vertical="top"/>
    </xf>
    <xf numFmtId="0" fontId="3" fillId="3" borderId="0" xfId="0" applyFont="1" applyFill="1" applyAlignment="1">
      <alignment horizontal="left" vertical="top"/>
    </xf>
    <xf numFmtId="0" fontId="2" fillId="3" borderId="0" xfId="0" applyFont="1" applyFill="1" applyAlignment="1">
      <alignment horizontal="left" vertical="top"/>
    </xf>
    <xf numFmtId="0" fontId="3" fillId="4" borderId="0" xfId="0" applyFont="1" applyFill="1" applyAlignment="1">
      <alignment horizontal="right" vertical="top"/>
    </xf>
    <xf numFmtId="0" fontId="3" fillId="4" borderId="0" xfId="0" applyFont="1" applyFill="1" applyAlignment="1">
      <alignment horizontal="left" vertical="top"/>
    </xf>
    <xf numFmtId="0" fontId="3" fillId="5" borderId="0" xfId="0" applyFont="1" applyFill="1" applyAlignment="1">
      <alignment horizontal="right" vertical="top"/>
    </xf>
    <xf numFmtId="0" fontId="3" fillId="5" borderId="0" xfId="0" applyFont="1" applyFill="1" applyAlignment="1">
      <alignment horizontal="left" vertical="top"/>
    </xf>
    <xf numFmtId="0" fontId="2" fillId="5" borderId="0" xfId="0" applyFont="1" applyFill="1" applyAlignment="1">
      <alignment horizontal="left" vertical="top"/>
    </xf>
    <xf numFmtId="0" fontId="1" fillId="6" borderId="1" xfId="0" applyFont="1" applyFill="1" applyBorder="1" applyAlignment="1">
      <alignment vertical="center" wrapText="1"/>
    </xf>
    <xf numFmtId="0" fontId="2" fillId="6" borderId="0" xfId="0" applyFont="1" applyFill="1" applyAlignment="1">
      <alignment horizontal="left"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6"/>
  <sheetViews>
    <sheetView tabSelected="1" zoomScale="85" zoomScaleNormal="85" workbookViewId="0">
      <selection activeCell="I16" sqref="I16:I20"/>
    </sheetView>
  </sheetViews>
  <sheetFormatPr defaultColWidth="9" defaultRowHeight="13.5"/>
  <cols>
    <col min="1" max="1" width="9.375"/>
    <col min="2" max="2" width="9" style="5"/>
    <col min="4" max="4" width="7.875" customWidth="1"/>
    <col min="5" max="5" width="28.75" customWidth="1"/>
    <col min="6" max="6" width="23.525" customWidth="1"/>
    <col min="7" max="7" width="28" customWidth="1"/>
    <col min="8" max="8" width="22.5" customWidth="1"/>
    <col min="9" max="9" width="17.875" customWidth="1"/>
    <col min="10" max="10" width="25.125" style="6" customWidth="1"/>
    <col min="11" max="11" width="36.125" style="6" customWidth="1"/>
    <col min="13" max="13" width="12.625"/>
  </cols>
  <sheetData>
    <row r="1" ht="16.5" spans="1:11">
      <c r="A1" t="s">
        <v>0</v>
      </c>
      <c r="B1" s="7" t="s">
        <v>1</v>
      </c>
      <c r="C1" s="8" t="s">
        <v>2</v>
      </c>
      <c r="D1" s="9" t="s">
        <v>3</v>
      </c>
      <c r="E1" s="10" t="s">
        <v>4</v>
      </c>
      <c r="F1" s="10" t="s">
        <v>5</v>
      </c>
      <c r="G1" s="10" t="s">
        <v>6</v>
      </c>
      <c r="H1" s="10" t="s">
        <v>7</v>
      </c>
      <c r="I1" s="10" t="s">
        <v>8</v>
      </c>
      <c r="J1" s="27"/>
      <c r="K1" s="27"/>
    </row>
    <row r="2" ht="16.5" spans="1:11">
      <c r="A2" t="s">
        <v>9</v>
      </c>
      <c r="B2" s="11" t="s">
        <v>9</v>
      </c>
      <c r="C2" s="12" t="s">
        <v>9</v>
      </c>
      <c r="D2" s="13" t="s">
        <v>9</v>
      </c>
      <c r="E2" s="14" t="s">
        <v>10</v>
      </c>
      <c r="F2" s="14" t="s">
        <v>10</v>
      </c>
      <c r="G2" s="14" t="s">
        <v>10</v>
      </c>
      <c r="H2" s="14" t="s">
        <v>10</v>
      </c>
      <c r="I2" s="14" t="s">
        <v>10</v>
      </c>
      <c r="J2" s="28"/>
      <c r="K2" s="28"/>
    </row>
    <row r="3" ht="16.5" spans="1:11">
      <c r="A3" t="s">
        <v>0</v>
      </c>
      <c r="B3" s="11" t="s">
        <v>11</v>
      </c>
      <c r="C3" s="12" t="s">
        <v>12</v>
      </c>
      <c r="D3" s="13" t="s">
        <v>13</v>
      </c>
      <c r="E3" s="15" t="s">
        <v>14</v>
      </c>
      <c r="F3" s="14" t="s">
        <v>15</v>
      </c>
      <c r="G3" s="14" t="s">
        <v>16</v>
      </c>
      <c r="H3" s="14" t="s">
        <v>17</v>
      </c>
      <c r="I3" s="14" t="s">
        <v>18</v>
      </c>
      <c r="J3" s="28"/>
      <c r="K3" s="28"/>
    </row>
    <row r="4" ht="16.5" spans="2:11">
      <c r="B4" s="11"/>
      <c r="C4" s="12"/>
      <c r="D4" s="13"/>
      <c r="E4" s="15"/>
      <c r="F4" s="14"/>
      <c r="G4" s="14"/>
      <c r="H4" s="14"/>
      <c r="I4" s="14"/>
      <c r="J4" s="28"/>
      <c r="K4" s="28"/>
    </row>
    <row r="5" ht="16.5" spans="1:11">
      <c r="A5">
        <f t="shared" ref="A5:A36" si="0">C5*10+D5</f>
        <v>20010011</v>
      </c>
      <c r="B5" s="11">
        <v>100100</v>
      </c>
      <c r="C5" s="12">
        <v>2001001</v>
      </c>
      <c r="D5" s="13">
        <v>1</v>
      </c>
      <c r="E5" s="15" t="s">
        <v>19</v>
      </c>
      <c r="F5" s="14" t="s">
        <v>20</v>
      </c>
      <c r="G5" s="14" t="s">
        <v>21</v>
      </c>
      <c r="H5" s="14" t="s">
        <v>20</v>
      </c>
      <c r="I5" s="14" t="s">
        <v>22</v>
      </c>
      <c r="J5" s="28"/>
      <c r="K5" s="28"/>
    </row>
    <row r="6" ht="16.5" spans="1:11">
      <c r="A6">
        <f t="shared" si="0"/>
        <v>20010012</v>
      </c>
      <c r="B6" s="11">
        <v>100100</v>
      </c>
      <c r="C6" s="12">
        <v>2001001</v>
      </c>
      <c r="D6" s="13">
        <v>2</v>
      </c>
      <c r="E6" s="15" t="s">
        <v>23</v>
      </c>
      <c r="F6" s="14" t="s">
        <v>20</v>
      </c>
      <c r="G6" s="14" t="s">
        <v>24</v>
      </c>
      <c r="H6" s="14" t="s">
        <v>20</v>
      </c>
      <c r="I6" s="14" t="s">
        <v>25</v>
      </c>
      <c r="J6" s="28"/>
      <c r="K6" s="28"/>
    </row>
    <row r="7" ht="16.5" spans="1:11">
      <c r="A7">
        <f t="shared" si="0"/>
        <v>20010013</v>
      </c>
      <c r="B7" s="11">
        <v>100100</v>
      </c>
      <c r="C7" s="12">
        <v>2001001</v>
      </c>
      <c r="D7" s="13">
        <v>3</v>
      </c>
      <c r="E7" s="15" t="s">
        <v>26</v>
      </c>
      <c r="F7" s="14" t="s">
        <v>20</v>
      </c>
      <c r="G7" s="14" t="s">
        <v>27</v>
      </c>
      <c r="H7" s="14" t="s">
        <v>20</v>
      </c>
      <c r="I7" s="14" t="s">
        <v>28</v>
      </c>
      <c r="J7" s="28"/>
      <c r="K7" s="28"/>
    </row>
    <row r="8" ht="16.5" spans="1:11">
      <c r="A8">
        <f t="shared" si="0"/>
        <v>20010014</v>
      </c>
      <c r="B8" s="11">
        <v>100100</v>
      </c>
      <c r="C8" s="12">
        <v>2001001</v>
      </c>
      <c r="D8" s="13">
        <v>4</v>
      </c>
      <c r="E8" s="15" t="s">
        <v>29</v>
      </c>
      <c r="F8" s="14" t="s">
        <v>20</v>
      </c>
      <c r="G8" s="14" t="s">
        <v>30</v>
      </c>
      <c r="H8" s="14" t="s">
        <v>20</v>
      </c>
      <c r="I8" s="14" t="s">
        <v>31</v>
      </c>
      <c r="J8" s="28"/>
      <c r="K8" s="28"/>
    </row>
    <row r="9" ht="16.5" spans="1:11">
      <c r="A9">
        <f t="shared" si="0"/>
        <v>20010015</v>
      </c>
      <c r="B9" s="11">
        <v>100100</v>
      </c>
      <c r="C9" s="12">
        <v>2001001</v>
      </c>
      <c r="D9" s="13">
        <v>5</v>
      </c>
      <c r="E9" s="15" t="s">
        <v>32</v>
      </c>
      <c r="F9" s="14" t="s">
        <v>20</v>
      </c>
      <c r="G9" s="14" t="s">
        <v>33</v>
      </c>
      <c r="H9" s="14" t="s">
        <v>20</v>
      </c>
      <c r="I9" s="14" t="s">
        <v>34</v>
      </c>
      <c r="J9" s="28"/>
      <c r="K9" s="28"/>
    </row>
    <row r="10" s="1" customFormat="1" ht="16.5" spans="1:10">
      <c r="A10" s="1">
        <f t="shared" si="0"/>
        <v>20030011</v>
      </c>
      <c r="B10" s="16">
        <v>100300</v>
      </c>
      <c r="C10" s="17">
        <v>2003001</v>
      </c>
      <c r="D10" s="17">
        <v>1</v>
      </c>
      <c r="E10" s="1" t="s">
        <v>35</v>
      </c>
      <c r="F10" s="18" t="s">
        <v>36</v>
      </c>
      <c r="G10" s="1" t="s">
        <v>37</v>
      </c>
      <c r="H10" s="18" t="s">
        <v>36</v>
      </c>
      <c r="I10" s="1" t="s">
        <v>38</v>
      </c>
      <c r="J10" s="18"/>
    </row>
    <row r="11" s="1" customFormat="1" ht="16.5" spans="1:10">
      <c r="A11" s="1">
        <f t="shared" si="0"/>
        <v>20030012</v>
      </c>
      <c r="B11" s="16">
        <v>100300</v>
      </c>
      <c r="C11" s="17">
        <v>2003001</v>
      </c>
      <c r="D11" s="17">
        <v>2</v>
      </c>
      <c r="E11" s="1" t="s">
        <v>35</v>
      </c>
      <c r="F11" s="18" t="s">
        <v>36</v>
      </c>
      <c r="G11" s="1" t="s">
        <v>39</v>
      </c>
      <c r="H11" s="18" t="s">
        <v>36</v>
      </c>
      <c r="I11" s="1" t="s">
        <v>40</v>
      </c>
      <c r="J11" s="18"/>
    </row>
    <row r="12" s="1" customFormat="1" ht="16.5" spans="1:10">
      <c r="A12" s="1">
        <f t="shared" si="0"/>
        <v>20030013</v>
      </c>
      <c r="B12" s="16">
        <v>100300</v>
      </c>
      <c r="C12" s="17">
        <v>2003001</v>
      </c>
      <c r="D12" s="17">
        <v>3</v>
      </c>
      <c r="E12" s="1" t="s">
        <v>35</v>
      </c>
      <c r="F12" s="18" t="s">
        <v>36</v>
      </c>
      <c r="G12" s="1" t="s">
        <v>41</v>
      </c>
      <c r="H12" s="18" t="s">
        <v>36</v>
      </c>
      <c r="I12" s="1" t="s">
        <v>42</v>
      </c>
      <c r="J12" s="18"/>
    </row>
    <row r="13" s="2" customFormat="1" ht="16.5" spans="1:10">
      <c r="A13" s="2">
        <f t="shared" si="0"/>
        <v>20030021</v>
      </c>
      <c r="B13" s="19">
        <v>100300</v>
      </c>
      <c r="C13" s="20">
        <v>2003002</v>
      </c>
      <c r="D13" s="20">
        <v>1</v>
      </c>
      <c r="E13" s="2" t="s">
        <v>35</v>
      </c>
      <c r="F13" s="21" t="s">
        <v>36</v>
      </c>
      <c r="G13" s="2" t="s">
        <v>37</v>
      </c>
      <c r="H13" s="21" t="s">
        <v>36</v>
      </c>
      <c r="I13" s="2" t="s">
        <v>37</v>
      </c>
      <c r="J13" s="21"/>
    </row>
    <row r="14" s="2" customFormat="1" ht="16.5" spans="1:10">
      <c r="A14" s="2">
        <f t="shared" si="0"/>
        <v>20030022</v>
      </c>
      <c r="B14" s="19">
        <v>100300</v>
      </c>
      <c r="C14" s="20">
        <v>2003002</v>
      </c>
      <c r="D14" s="20">
        <v>2</v>
      </c>
      <c r="E14" s="2" t="s">
        <v>35</v>
      </c>
      <c r="F14" s="21" t="s">
        <v>36</v>
      </c>
      <c r="G14" s="2" t="s">
        <v>39</v>
      </c>
      <c r="H14" s="21" t="s">
        <v>36</v>
      </c>
      <c r="I14" s="2" t="s">
        <v>39</v>
      </c>
      <c r="J14" s="21"/>
    </row>
    <row r="15" s="2" customFormat="1" ht="16.5" spans="1:10">
      <c r="A15" s="2">
        <f t="shared" si="0"/>
        <v>20030023</v>
      </c>
      <c r="B15" s="19">
        <v>100300</v>
      </c>
      <c r="C15" s="20">
        <v>2003002</v>
      </c>
      <c r="D15" s="20">
        <v>3</v>
      </c>
      <c r="E15" s="2" t="s">
        <v>35</v>
      </c>
      <c r="F15" s="21" t="s">
        <v>36</v>
      </c>
      <c r="G15" s="2" t="s">
        <v>43</v>
      </c>
      <c r="H15" s="21" t="s">
        <v>36</v>
      </c>
      <c r="I15" s="2" t="s">
        <v>43</v>
      </c>
      <c r="J15" s="21"/>
    </row>
    <row r="16" s="3" customFormat="1" ht="16.5" spans="1:11">
      <c r="A16">
        <f t="shared" si="0"/>
        <v>20070011</v>
      </c>
      <c r="B16" s="22">
        <v>100700</v>
      </c>
      <c r="C16" s="12">
        <v>2007001</v>
      </c>
      <c r="D16" s="23">
        <v>1</v>
      </c>
      <c r="E16" s="3" t="s">
        <v>44</v>
      </c>
      <c r="F16" s="14" t="s">
        <v>36</v>
      </c>
      <c r="G16" s="3" t="s">
        <v>45</v>
      </c>
      <c r="H16" s="14" t="s">
        <v>36</v>
      </c>
      <c r="I16" s="3" t="s">
        <v>46</v>
      </c>
      <c r="J16" s="28"/>
      <c r="K16" s="6"/>
    </row>
    <row r="17" s="3" customFormat="1" ht="16.5" spans="1:11">
      <c r="A17">
        <f t="shared" si="0"/>
        <v>20070012</v>
      </c>
      <c r="B17" s="22">
        <v>100700</v>
      </c>
      <c r="C17" s="12">
        <v>2007001</v>
      </c>
      <c r="D17" s="23">
        <v>2</v>
      </c>
      <c r="E17" s="3" t="s">
        <v>47</v>
      </c>
      <c r="F17" s="14" t="s">
        <v>36</v>
      </c>
      <c r="G17" s="3" t="s">
        <v>48</v>
      </c>
      <c r="H17" s="14" t="s">
        <v>36</v>
      </c>
      <c r="I17" s="3" t="s">
        <v>49</v>
      </c>
      <c r="J17" s="28"/>
      <c r="K17" s="6"/>
    </row>
    <row r="18" s="3" customFormat="1" ht="16.5" spans="1:11">
      <c r="A18">
        <f t="shared" si="0"/>
        <v>20070013</v>
      </c>
      <c r="B18" s="22">
        <v>100700</v>
      </c>
      <c r="C18" s="12">
        <v>2007001</v>
      </c>
      <c r="D18" s="23">
        <v>3</v>
      </c>
      <c r="E18" s="3" t="s">
        <v>50</v>
      </c>
      <c r="F18" s="14" t="s">
        <v>36</v>
      </c>
      <c r="G18" s="3" t="s">
        <v>51</v>
      </c>
      <c r="H18" s="14" t="s">
        <v>36</v>
      </c>
      <c r="I18" s="3" t="s">
        <v>52</v>
      </c>
      <c r="J18" s="28"/>
      <c r="K18" s="6"/>
    </row>
    <row r="19" s="3" customFormat="1" ht="16.5" spans="1:11">
      <c r="A19">
        <f t="shared" si="0"/>
        <v>20070014</v>
      </c>
      <c r="B19" s="22">
        <v>100700</v>
      </c>
      <c r="C19" s="12">
        <v>2007001</v>
      </c>
      <c r="D19" s="23">
        <v>4</v>
      </c>
      <c r="E19" s="3" t="s">
        <v>53</v>
      </c>
      <c r="F19" s="14" t="s">
        <v>36</v>
      </c>
      <c r="G19" s="3" t="s">
        <v>54</v>
      </c>
      <c r="H19" s="14" t="s">
        <v>36</v>
      </c>
      <c r="I19" s="3" t="s">
        <v>55</v>
      </c>
      <c r="J19" s="28"/>
      <c r="K19" s="6"/>
    </row>
    <row r="20" s="3" customFormat="1" ht="16.5" spans="1:11">
      <c r="A20">
        <f t="shared" si="0"/>
        <v>20070015</v>
      </c>
      <c r="B20" s="22">
        <v>100700</v>
      </c>
      <c r="C20" s="12">
        <v>2007001</v>
      </c>
      <c r="D20" s="23">
        <v>5</v>
      </c>
      <c r="E20" s="3" t="s">
        <v>56</v>
      </c>
      <c r="F20" s="14" t="s">
        <v>36</v>
      </c>
      <c r="G20" s="3" t="s">
        <v>57</v>
      </c>
      <c r="H20" s="14" t="s">
        <v>36</v>
      </c>
      <c r="I20" s="3" t="s">
        <v>58</v>
      </c>
      <c r="J20" s="28"/>
      <c r="K20" s="6"/>
    </row>
    <row r="21" s="4" customFormat="1" ht="16.5" spans="1:11">
      <c r="A21" s="4">
        <f t="shared" si="0"/>
        <v>20120011</v>
      </c>
      <c r="B21" s="24">
        <v>101200</v>
      </c>
      <c r="C21" s="25">
        <v>2012001</v>
      </c>
      <c r="D21" s="25">
        <v>1</v>
      </c>
      <c r="E21" s="25" t="s">
        <v>59</v>
      </c>
      <c r="F21" s="26" t="s">
        <v>20</v>
      </c>
      <c r="G21" s="26" t="s">
        <v>60</v>
      </c>
      <c r="H21" s="26" t="s">
        <v>20</v>
      </c>
      <c r="I21" s="26" t="s">
        <v>61</v>
      </c>
      <c r="J21" s="26"/>
      <c r="K21" s="26"/>
    </row>
    <row r="22" s="4" customFormat="1" ht="16.5" spans="1:11">
      <c r="A22" s="4">
        <f t="shared" si="0"/>
        <v>20120012</v>
      </c>
      <c r="B22" s="24">
        <v>101200</v>
      </c>
      <c r="C22" s="25">
        <v>2012001</v>
      </c>
      <c r="D22" s="25">
        <v>2</v>
      </c>
      <c r="E22" s="25" t="s">
        <v>62</v>
      </c>
      <c r="F22" s="26" t="s">
        <v>20</v>
      </c>
      <c r="G22" s="26" t="s">
        <v>63</v>
      </c>
      <c r="H22" s="26" t="s">
        <v>20</v>
      </c>
      <c r="I22" s="26" t="s">
        <v>64</v>
      </c>
      <c r="J22" s="26"/>
      <c r="K22" s="26"/>
    </row>
    <row r="23" s="4" customFormat="1" ht="16.5" spans="1:11">
      <c r="A23" s="4">
        <f t="shared" si="0"/>
        <v>20120013</v>
      </c>
      <c r="B23" s="24">
        <v>101200</v>
      </c>
      <c r="C23" s="25">
        <v>2012001</v>
      </c>
      <c r="D23" s="25">
        <v>3</v>
      </c>
      <c r="E23" s="25" t="s">
        <v>59</v>
      </c>
      <c r="F23" s="26" t="s">
        <v>20</v>
      </c>
      <c r="G23" s="26" t="s">
        <v>65</v>
      </c>
      <c r="H23" s="26" t="s">
        <v>20</v>
      </c>
      <c r="I23" s="26" t="s">
        <v>66</v>
      </c>
      <c r="J23" s="26"/>
      <c r="K23" s="26"/>
    </row>
    <row r="24" s="4" customFormat="1" ht="16.5" spans="1:11">
      <c r="A24" s="4">
        <f t="shared" si="0"/>
        <v>20120014</v>
      </c>
      <c r="B24" s="24">
        <v>101200</v>
      </c>
      <c r="C24" s="25">
        <v>2012001</v>
      </c>
      <c r="D24" s="25">
        <v>4</v>
      </c>
      <c r="E24" s="25" t="s">
        <v>62</v>
      </c>
      <c r="F24" s="26" t="s">
        <v>20</v>
      </c>
      <c r="G24" s="26" t="s">
        <v>67</v>
      </c>
      <c r="H24" s="26" t="s">
        <v>20</v>
      </c>
      <c r="I24" s="26" t="s">
        <v>68</v>
      </c>
      <c r="J24" s="26"/>
      <c r="K24" s="26"/>
    </row>
    <row r="25" s="4" customFormat="1" ht="16.5" spans="1:11">
      <c r="A25" s="4">
        <f t="shared" si="0"/>
        <v>20120015</v>
      </c>
      <c r="B25" s="24">
        <v>101200</v>
      </c>
      <c r="C25" s="25">
        <v>2012001</v>
      </c>
      <c r="D25" s="25">
        <v>5</v>
      </c>
      <c r="E25" s="25" t="s">
        <v>59</v>
      </c>
      <c r="F25" s="26" t="s">
        <v>20</v>
      </c>
      <c r="G25" s="26" t="s">
        <v>69</v>
      </c>
      <c r="H25" s="26" t="s">
        <v>20</v>
      </c>
      <c r="I25" s="26" t="s">
        <v>61</v>
      </c>
      <c r="J25" s="26"/>
      <c r="K25" s="26"/>
    </row>
    <row r="26" ht="16.5" spans="1:10">
      <c r="A26">
        <f t="shared" si="0"/>
        <v>20140011</v>
      </c>
      <c r="B26" s="11">
        <v>101400</v>
      </c>
      <c r="C26" s="12">
        <v>2014001</v>
      </c>
      <c r="D26" s="15">
        <v>1</v>
      </c>
      <c r="E26" t="s">
        <v>44</v>
      </c>
      <c r="F26" s="14" t="s">
        <v>36</v>
      </c>
      <c r="G26" t="s">
        <v>70</v>
      </c>
      <c r="H26" s="14" t="s">
        <v>36</v>
      </c>
      <c r="I26" t="s">
        <v>71</v>
      </c>
      <c r="J26" s="28"/>
    </row>
    <row r="27" ht="16.5" spans="1:10">
      <c r="A27">
        <f t="shared" si="0"/>
        <v>20140012</v>
      </c>
      <c r="B27" s="11">
        <v>101400</v>
      </c>
      <c r="C27" s="12">
        <v>2014001</v>
      </c>
      <c r="D27" s="15">
        <v>2</v>
      </c>
      <c r="E27" t="s">
        <v>44</v>
      </c>
      <c r="F27" s="14" t="s">
        <v>36</v>
      </c>
      <c r="G27" t="s">
        <v>72</v>
      </c>
      <c r="H27" s="14" t="s">
        <v>36</v>
      </c>
      <c r="I27" t="s">
        <v>71</v>
      </c>
      <c r="J27" s="28"/>
    </row>
    <row r="28" ht="16.5" spans="1:10">
      <c r="A28">
        <f t="shared" si="0"/>
        <v>20140013</v>
      </c>
      <c r="B28" s="11">
        <v>101400</v>
      </c>
      <c r="C28" s="12">
        <v>2014001</v>
      </c>
      <c r="D28" s="15">
        <v>3</v>
      </c>
      <c r="E28" t="s">
        <v>44</v>
      </c>
      <c r="F28" s="14" t="s">
        <v>36</v>
      </c>
      <c r="G28" t="s">
        <v>73</v>
      </c>
      <c r="H28" s="14" t="s">
        <v>36</v>
      </c>
      <c r="I28" t="s">
        <v>71</v>
      </c>
      <c r="J28" s="28"/>
    </row>
    <row r="29" customFormat="1" ht="16.5" spans="1:11">
      <c r="A29">
        <f t="shared" si="0"/>
        <v>20140044</v>
      </c>
      <c r="B29" s="11">
        <v>101400</v>
      </c>
      <c r="C29" s="12">
        <v>2014004</v>
      </c>
      <c r="D29" s="15">
        <v>4</v>
      </c>
      <c r="E29" t="s">
        <v>44</v>
      </c>
      <c r="F29" s="14" t="s">
        <v>36</v>
      </c>
      <c r="G29" t="s">
        <v>74</v>
      </c>
      <c r="H29" s="14" t="s">
        <v>36</v>
      </c>
      <c r="I29" t="s">
        <v>71</v>
      </c>
      <c r="J29" s="28"/>
      <c r="K29" s="6"/>
    </row>
    <row r="30" customFormat="1" ht="16.5" spans="1:11">
      <c r="A30">
        <f t="shared" si="0"/>
        <v>20140055</v>
      </c>
      <c r="B30" s="11">
        <v>101400</v>
      </c>
      <c r="C30" s="12">
        <v>2014005</v>
      </c>
      <c r="D30" s="15">
        <v>5</v>
      </c>
      <c r="E30" t="s">
        <v>44</v>
      </c>
      <c r="F30" s="14" t="s">
        <v>36</v>
      </c>
      <c r="G30" t="s">
        <v>74</v>
      </c>
      <c r="H30" s="14" t="s">
        <v>36</v>
      </c>
      <c r="I30" t="s">
        <v>71</v>
      </c>
      <c r="J30" s="28"/>
      <c r="K30" s="6"/>
    </row>
    <row r="31" ht="16.5" spans="1:10">
      <c r="A31">
        <f t="shared" si="0"/>
        <v>20140066</v>
      </c>
      <c r="B31" s="11">
        <v>101400</v>
      </c>
      <c r="C31" s="12">
        <v>2014006</v>
      </c>
      <c r="D31" s="15">
        <v>6</v>
      </c>
      <c r="E31" t="s">
        <v>44</v>
      </c>
      <c r="F31" s="14" t="s">
        <v>36</v>
      </c>
      <c r="G31" t="s">
        <v>75</v>
      </c>
      <c r="H31" s="14" t="s">
        <v>36</v>
      </c>
      <c r="I31" t="s">
        <v>71</v>
      </c>
      <c r="J31" s="28"/>
    </row>
    <row r="32" ht="16.5" spans="1:10">
      <c r="A32">
        <f t="shared" si="0"/>
        <v>20140077</v>
      </c>
      <c r="B32" s="11">
        <v>101400</v>
      </c>
      <c r="C32" s="12">
        <v>2014007</v>
      </c>
      <c r="D32" s="15">
        <v>7</v>
      </c>
      <c r="E32" t="s">
        <v>44</v>
      </c>
      <c r="F32" s="14" t="s">
        <v>36</v>
      </c>
      <c r="G32" t="str">
        <f t="shared" ref="G30:G34" si="1">G31</f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2" s="14" t="s">
        <v>36</v>
      </c>
      <c r="I32" t="s">
        <v>71</v>
      </c>
      <c r="J32" s="28"/>
    </row>
    <row r="33" ht="16.5" spans="1:10">
      <c r="A33">
        <f t="shared" si="0"/>
        <v>20140088</v>
      </c>
      <c r="B33" s="11">
        <v>101400</v>
      </c>
      <c r="C33" s="12">
        <v>2014008</v>
      </c>
      <c r="D33" s="15">
        <v>8</v>
      </c>
      <c r="E33" t="s">
        <v>44</v>
      </c>
      <c r="F33" s="14" t="s">
        <v>36</v>
      </c>
      <c r="G33" t="str">
        <f t="shared" si="1"/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3" s="14" t="s">
        <v>36</v>
      </c>
      <c r="I33" t="s">
        <v>71</v>
      </c>
      <c r="J33" s="28"/>
    </row>
    <row r="34" customFormat="1" ht="16.5" spans="1:11">
      <c r="A34">
        <f t="shared" si="0"/>
        <v>20140099</v>
      </c>
      <c r="B34" s="11">
        <v>101400</v>
      </c>
      <c r="C34" s="12">
        <v>2014009</v>
      </c>
      <c r="D34" s="15">
        <v>9</v>
      </c>
      <c r="E34" t="s">
        <v>44</v>
      </c>
      <c r="F34" s="14" t="s">
        <v>36</v>
      </c>
      <c r="G34" t="str">
        <f t="shared" si="1"/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4" s="14" t="s">
        <v>36</v>
      </c>
      <c r="I34" t="s">
        <v>71</v>
      </c>
      <c r="J34" s="28"/>
      <c r="K34" s="6"/>
    </row>
    <row r="35" customFormat="1" ht="16.5" spans="1:11">
      <c r="A35">
        <f t="shared" si="0"/>
        <v>20140110</v>
      </c>
      <c r="B35" s="11">
        <v>101400</v>
      </c>
      <c r="C35" s="12">
        <v>2014010</v>
      </c>
      <c r="D35" s="15">
        <v>10</v>
      </c>
      <c r="E35" t="s">
        <v>44</v>
      </c>
      <c r="F35" s="14" t="s">
        <v>36</v>
      </c>
      <c r="G35" t="s">
        <v>76</v>
      </c>
      <c r="H35" s="14" t="s">
        <v>36</v>
      </c>
      <c r="I35" t="s">
        <v>71</v>
      </c>
      <c r="J35" s="28"/>
      <c r="K35" s="6"/>
    </row>
    <row r="36" customFormat="1" ht="16.5" spans="1:11">
      <c r="A36">
        <f t="shared" si="0"/>
        <v>20140121</v>
      </c>
      <c r="B36" s="11">
        <v>101400</v>
      </c>
      <c r="C36" s="12">
        <v>2014011</v>
      </c>
      <c r="D36" s="15">
        <v>11</v>
      </c>
      <c r="E36" t="s">
        <v>44</v>
      </c>
      <c r="F36" s="14" t="s">
        <v>36</v>
      </c>
      <c r="G36" t="s">
        <v>77</v>
      </c>
      <c r="H36" s="14" t="s">
        <v>36</v>
      </c>
      <c r="I36" t="s">
        <v>71</v>
      </c>
      <c r="J36" s="28"/>
      <c r="K36" s="6"/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BaseRoller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2025-09-22T06:48:00Z</dcterms:created>
  <dcterms:modified xsi:type="dcterms:W3CDTF">2025-09-29T03:34:44Z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1447352BEE29447E9E0C2E8C821F4D37_11</vt:lpwstr>
  </property>
  <property fmtid="{D5CDD505-2E9C-101B-9397-08002B2CF9AE}" pid="3" name="KSOProductBuildVer">
    <vt:lpwstr>2052-12.1.0.22529</vt:lpwstr>
  </property>
</Properties>
</file>