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<sst xmlns="http://schemas.openxmlformats.org/spreadsheetml/2006/main" count="463" uniqueCount="322">
  <si>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</si>
  <si>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</si>
  <si>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</si>
  <si>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</si>
  <si>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</si>
  <si>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</si>
  <si>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</si>
  <si>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</si>
  <si>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</si>
  <si>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</si>
  <si>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</si>
  <si>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</si>
  <si>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</si>
  <si>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</si>
  <si>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</si>
  <si>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</si>
  <si>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</si>
  <si>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</si>
  <si>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</si>
  <si>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</si>
  <si>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</si>
  <si>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</si>
  <si>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</si>
  <si>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</si>
  <si>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</si>
  <si>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</si>
  <si>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</si>
  <si>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</si>
  <si>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</si>
  <si>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</si>
  <si>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</si>
  <si>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</si>
  <si>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</si>
  <si>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</si>
  <si>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</si>
  <si>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</si>
  <si>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</si>
  <si>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</si>
  <si>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</si>
  <si>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</si>
  <si>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</si>
  <si>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</si>
  <si>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</si>
  <si>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</si>
  <si>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</si>
  <si>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</si>
  <si>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</si>
  <si>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</si>
  <si>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</si>
  <si>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</si>
  <si>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</si>
  <si>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</si>
  <si>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</si>
  <si>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</si>
  <si>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</si>
  <si>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</si>
  <si>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</si>
  <si>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</si>
  <si>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</si>
  <si>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</si>
  <si>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</si>
  <si>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</si>
  <si>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</si>
  <si>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</si>
  <si>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</si>
  <si>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</si>
  <si>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</si>
  <si>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</si>
  <si>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</si>
  <si>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</si>
  <si>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</si>
  <si>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</si>
  <si>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</si>
  <si>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</si>
  <si>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</si>
  <si>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</si>
  <si>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</si>
  <si>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</si>
  <si>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</si>
  <si>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</si>
  <si>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</si>
  <si>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</si>
  <si>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</si>
  <si>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</si>
  <si>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</si>
  <si>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</si>
  <si>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</si>
  <si>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</si>
  <si>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</si>
  <si>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</si>
  <si>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</si>
  <si>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</si>
  <si>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</si>
  <si>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</si>
  <si>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</si>
  <si>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</si>
  <si>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</si>
  <si>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</si>
  <si>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</si>
  <si>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</si>
  <si>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</si>
  <si>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</si>
  <si>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</si>
  <si>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</si>
  <si>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</si>
  <si>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</si>
  <si>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</si>
  <si>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</si>
  <si>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</si>
  <si>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</si>
  <si>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</si>
  <si>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</si>
  <si>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</si>
  <si>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</si>
  <si>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</si>
  <si>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</si>
  <si>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</si>
  <si>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</si>
  <si>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</si>
  <si>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</si>
  <si>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</si>
  <si>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</si>
  <si>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</si>
  <si>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</si>
  <si>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</si>
  <si>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</si>
  <si>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</si>
  <si>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</si>
  <si>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</si>
  <si>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</si>
  <si>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</si>
  <si>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</si>
  <si>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</si>
  <si>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</si>
  <si>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</si>
  <si>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</si>
  <si>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</si>
  <si>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</si>
  <si>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</si>
  <si>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</si>
  <si>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</si>
  <si>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</si>
  <si>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</si>
  <si>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</si>
  <si>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</si>
  <si>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</si>
  <si>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</si>
  <si>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</si>
  <si>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</si>
  <si>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</si>
  <si>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</si>
  <si>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</si>
  <si>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</si>
  <si>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</si>
  <si>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</si>
  <si>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</si>
  <si>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</si>
  <si>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</si>
  <si>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</si>
  <si>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</si>
  <si>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</si>
  <si>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</si>
  <si>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</si>
  <si>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</si>
  <si>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</si>
  <si>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</si>
  <si>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</si>
  <si>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</si>
  <si>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</si>
  <si>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</si>
  <si>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</si>
  <si>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</si>
  <si>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</si>
  <si>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</si>
  <si>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</si>
  <si>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</si>
  <si>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</si>
  <si>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</si>
  <si>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</si>
  <si>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</si>
  <si>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</si>
  <si>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</si>
  <si>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</si>
  <si>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</si>
  <si>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</si>
  <si>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</si>
  <si>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</si>
  <si>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</si>
  <si>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</si>
  <si>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</si>
  <si>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</si>
  <si>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</si>
  <si>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</si>
  <si>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</si>
  <si>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</si>
  <si>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</si>
  <si>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</si>
  <si>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</si>
  <si>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</si>
  <si>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</si>
  <si>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</si>
  <si>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</si>
  <si>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</si>
  <si>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</si>
  <si>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</si>
  <si>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</si>
  <si>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</si>
  <si>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</si>
  <si>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</si>
  <si>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</si>
  <si>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</si>
  <si>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</si>
  <si>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</si>
  <si>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</si>
  <si>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</si>
  <si>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</si>
  <si>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</si>
  <si>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</si>
  <si>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</si>
  <si>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</si>
  <si>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</si>
  <si>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</si>
  <si>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</si>
  <si>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</si>
  <si>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</si>
  <si>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</si>
  <si>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</si>
  <si>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</si>
  <si>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</si>
  <si>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</si>
  <si>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</si>
  <si>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</si>
  <si>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</si>
  <si>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</si>
  <si>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</si>
  <si>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</si>
  <si>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</si>
  <si>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</si>
  <si>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</si>
  <si>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</si>
  <si>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</si>
  <si>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</si>
  <si>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</si>
  <si>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</si>
  <si>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</si>
  <si>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</si>
  <si>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</si>
  <si>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</si>
  <si>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</si>
  <si>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</si>
  <si>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</si>
  <si>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</si>
  <si>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</si>
  <si>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jkcz_icon_1.png</t>
  </si>
  <si>
    <t>双枪</t>
  </si>
  <si>
    <t>jkcz_icon_2.png</t>
  </si>
  <si>
    <t>骷髅头</t>
  </si>
  <si>
    <t>jkcz_icon_3.png</t>
  </si>
  <si>
    <t>硬币</t>
  </si>
  <si>
    <t>jkcz_icon_4.png</t>
  </si>
  <si>
    <t>宝箱</t>
  </si>
  <si>
    <t>jkcz_icon_5.png</t>
  </si>
  <si>
    <t>船</t>
  </si>
  <si>
    <t>jkcz_icon_6.png</t>
  </si>
  <si>
    <t>卷毛</t>
  </si>
  <si>
    <t>jkcz_icon_7.png</t>
  </si>
  <si>
    <t>金毛</t>
  </si>
  <si>
    <t>jkcz_icon_8.png</t>
  </si>
  <si>
    <t>章鱼</t>
  </si>
  <si>
    <t>jkcz_icon_9.png</t>
  </si>
  <si>
    <t>老巫婆</t>
  </si>
  <si>
    <t>jkcz_icon_10.png</t>
  </si>
  <si>
    <t>Bonus</t>
  </si>
  <si>
    <t>jkcz_icon_11.png</t>
  </si>
  <si>
    <t>jkcz_icon_12.png</t>
  </si>
  <si>
    <t>jkcz_icon_13.png</t>
  </si>
  <si>
    <t>jkcz_icon_14.png</t>
  </si>
  <si>
    <t>jkcz_icon_15.png</t>
  </si>
  <si>
    <t>jkcz_icon_16.png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</si>
  <si>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</si>
  <si>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</si>
  <si>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</si>
  <si>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</si>
  <si>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</si>
  <si>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</si>
  <si>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</si>
  <si>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</si>
  <si>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</si>
  <si>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</si>
  <si>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</si>
  <si>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</si>
  <si>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</si>
  <si>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</si>
  <si>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</si>
  <si>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</si>
  <si>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</si>
  <si>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</si>
  <si>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</si>
  <si>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</si>
  <si>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</si>
  <si>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</si>
  <si>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</si>
  <si>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hbwz_icon_1.png</t>
  </si>
  <si>
    <t>hbwz_icon_2.png</t>
  </si>
  <si>
    <t>hbwz_icon_3.png</t>
  </si>
  <si>
    <t>hbwz_icon_4.png</t>
  </si>
  <si>
    <t>hbwz_icon_5.png</t>
  </si>
  <si>
    <t>亡灵战士</t>
  </si>
  <si>
    <t>hbwz_icon_6.png</t>
  </si>
  <si>
    <t>亡灵法师</t>
  </si>
  <si>
    <t>hbwz_icon_7.png</t>
  </si>
  <si>
    <t>憎恶</t>
  </si>
  <si>
    <t>hbwz_icon_8.png</t>
  </si>
  <si>
    <t>冰龙</t>
  </si>
  <si>
    <t>hbwz_icon_9.png</t>
  </si>
  <si>
    <t>亡灵大军</t>
  </si>
  <si>
    <t>hbwz_icon_10.png</t>
  </si>
  <si>
    <t>hbwz_icon_11.png</t>
  </si>
  <si>
    <t>hbwz_icon_12.png</t>
  </si>
  <si>
    <t>hbwz_icon_13.png</t>
  </si>
  <si>
    <t>hbwz_icon_14.png</t>
  </si>
  <si>
    <t>hbwz_icon_15.png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</si>
</sst>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14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0"/>
  <sheetViews>
    <sheetView tabSelected="1" zoomScale="85" zoomScaleNormal="85" workbookViewId="0">
      <pane ySplit="4" topLeftCell="A207" activePane="bottomLeft" state="frozen"/>
      <selection/>
      <selection pane="bottomLeft" activeCell="J231" sqref="J231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6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/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26" si="7">B217*100+C217</f>
        <v>10250002</v>
      </c>
      <c r="B217" s="34">
        <v>102500</v>
      </c>
      <c r="C217" s="34">
        <v>2</v>
      </c>
      <c r="D217" s="34"/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/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/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/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/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/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/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/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/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/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>B227*100+C227</f>
        <v>10250012</v>
      </c>
      <c r="B227" s="34">
        <v>102500</v>
      </c>
      <c r="C227" s="34">
        <v>12</v>
      </c>
      <c r="D227" s="34"/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>B228*100+C228</f>
        <v>10250013</v>
      </c>
      <c r="B228" s="34">
        <v>102500</v>
      </c>
      <c r="C228" s="34">
        <v>13</v>
      </c>
      <c r="D228" s="34"/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>B229*100+C229</f>
        <v>10250014</v>
      </c>
      <c r="B229" s="34">
        <v>102500</v>
      </c>
      <c r="C229" s="34">
        <v>14</v>
      </c>
      <c r="D229" s="34"/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>B230*100+C230</f>
        <v>10250015</v>
      </c>
      <c r="B230" s="34">
        <v>102500</v>
      </c>
      <c r="C230" s="34">
        <v>15</v>
      </c>
      <c r="D230" s="34"/>
      <c r="E230" s="34" t="s">
        <v>321</v>
      </c>
      <c r="F230" s="35"/>
      <c r="G230" s="35"/>
      <c r="H230" s="34" t="s">
        <v>228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2025-12-10T08:25:55Z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