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gamedoc\游戏配置表\common\"/>
    </mc:Choice>
  </mc:AlternateContent>
  <bookViews>
    <workbookView windowWidth="28800"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<sst xmlns="http://schemas.openxmlformats.org/spreadsheetml/2006/main" count="244" uniqueCount="235">
  <si>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</si>
  <si>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</si>
  <si>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</si>
  <si>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</si>
  <si>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</si>
  <si>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</si>
  <si>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</si>
  <si>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</si>
  <si>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</si>
  <si>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</si>
  <si>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</si>
  <si>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</si>
  <si>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</si>
  <si>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</si>
  <si>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</si>
  <si>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</si>
  <si>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</si>
  <si>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</si>
  <si>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</si>
  <si>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</si>
  <si>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</si>
  <si>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</si>
  <si>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</si>
  <si>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</si>
  <si>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</si>
  <si>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</si>
  <si>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</si>
  <si>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</si>
  <si>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</si>
  <si>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</si>
  <si>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</si>
  <si>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</si>
  <si>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</si>
  <si>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</si>
  <si>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</si>
  <si>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</si>
  <si>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</si>
  <si>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</si>
  <si>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</si>
  <si>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</si>
  <si>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</si>
  <si>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</si>
  <si>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</si>
  <si>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</si>
  <si>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</si>
  <si>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</si>
  <si>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</si>
  <si>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</si>
  <si>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</si>
  <si>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</si>
  <si>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</si>
  <si>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</si>
  <si>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</si>
  <si>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</si>
  <si>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</si>
  <si>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</si>
  <si>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</si>
  <si>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</si>
  <si>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</si>
  <si>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</si>
  <si>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</si>
  <si>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</si>
  <si>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</si>
  <si>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</si>
  <si>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</si>
  <si>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</si>
  <si>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</si>
  <si>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</si>
  <si>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</si>
  <si>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</si>
  <si>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</si>
  <si>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</si>
  <si>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</si>
  <si>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</si>
  <si>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</si>
  <si>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</si>
  <si>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</si>
  <si>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</si>
  <si>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</si>
  <si>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</si>
  <si>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</si>
  <si>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</si>
  <si>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</si>
  <si>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</si>
  <si>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</si>
  <si>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</si>
  <si>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</si>
  <si>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</si>
  <si>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</si>
  <si>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</si>
  <si>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</si>
  <si>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</si>
  <si>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</si>
  <si>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</si>
  <si>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</si>
  <si>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</si>
  <si>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</si>
  <si>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</si>
  <si>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</si>
  <si>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</si>
  <si>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</si>
  <si>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</si>
  <si>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</si>
  <si>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</si>
  <si>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</si>
  <si>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</si>
  <si>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1990000_288000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</si>
  <si>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</si>
  <si>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</si>
  <si>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</si>
  <si>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</si>
  <si>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</si>
  <si>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</si>
  <si>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</si>
  <si>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</si>
  <si>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</si>
  <si>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</si>
  <si>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</si>
  <si>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https://manage.gametycoon.top/privacy-policy.html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</si>
  <si>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</si>
  <si>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</si>
  <si>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</si>
  <si>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</si>
  <si>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</si>
  <si>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</si>
  <si>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</si>
  <si>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</si>
  <si>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</si>
  <si>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</si>
  <si>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</si>
  <si>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</si>
  <si>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</si>
  <si>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</si>
  <si>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</si>
  <si>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</si>
  <si>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</si>
  <si>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</si>
  <si>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</si>
  <si>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</si>
  <si>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</si>
  <si>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</si>
  <si>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</si>
  <si>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</si>
  <si>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</si>
  <si>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</si>
  <si>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</si>
  <si>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</si>
  <si>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</si>
  <si>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</si>
  <si>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</si>
  <si>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</si>
  <si>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</si>
  <si>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</si>
  <si>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</si>
  <si>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</si>
  <si>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</si>
  <si>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</si>
  <si>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</si>
  <si>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</si>
  <si>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</si>
  <si>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</si>
  <si>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2_2000|2_2000|2_2000</t>
  </si>
  <si>
    <t>广告：看一次广告清除的时间(分)</t>
  </si>
  <si>
    <t>广告：建筑每次升级看广告次数</t>
  </si>
  <si>
    <t>清建筑CD：X钻石清一分钟CD时间</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</si>
  <si>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</si>
  <si>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</si>
  <si>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</si>
  <si>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</si>
  <si>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</si>
  <si>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</si>
  <si>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</si>
  <si>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</si>
  <si>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</si>
  <si>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</si>
  <si>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</si>
  <si>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</si>
  <si>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</si>
  <si>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</si>
  <si>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</si>
  <si>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</si>
  <si>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</si>
  <si>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</si>
  <si>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</si>
  <si>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</si>
  <si>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</si>
  <si>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</si>
  <si>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</si>
  <si>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</si>
  <si>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</si>
  <si>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</si>
  <si>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</si>
  <si>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</si>
  <si>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</si>
  <si>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</si>
  <si>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</si>
  <si>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</si>
  <si>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</si>
  <si>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</si>
  <si>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</si>
  <si>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</si>
  <si>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</si>
  <si>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</si>
  <si>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</si>
  <si>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</si>
  <si>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</si>
  <si>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联盟：用户每日在建筑上进行分享的次数上限（减少建筑CD）</t>
  </si>
  <si>
    <t>角色信息：勋章展示数量上限</t>
  </si>
  <si>
    <t>用户协议：链接配置</t>
  </si>
  <si>
    <t>https://manage.gametycoon.top/terms-of-service.html</t>
  </si>
  <si>
    <t>斗仙牌复活游戏所需钻石金额以及复活后赠送金币金额</t>
  </si>
  <si>
    <t>300800,1980000_20|1960000_10000</t>
  </si>
  <si>
    <t>游戏id,复活所需要的钻石_数量|赠送的金币_数量</t>
  </si>
  <si>
    <t>赛季：免费游戏次数（进阶赛季、循环赛季）</t>
  </si>
  <si>
    <t>赛季：进阶赛季、循环赛季，在玩slot游戏过程中，触发被动匹配的概率（百分比）</t>
  </si>
  <si>
    <t>赛季：进阶赛季，竞技匹配成功后，根据多少局的游戏总结果来判定输赢</t>
  </si>
  <si>
    <t>赛季：循环赛季，竞技匹配成功后，根据多少局的游戏总结果来判定输赢</t>
  </si>
  <si>
    <t>赛季：赛季结算，赛季币返还的比例与上限</t>
  </si>
  <si>
    <t>30_2000</t>
  </si>
  <si>
    <t>通行证：初级付费通行证解锁金额</t>
  </si>
  <si>
    <t>通行证：高级付费通行证解锁金额</t>
  </si>
  <si>
    <t>游客：从游戏返回模拟经营场景，场景中的游客小人数量参数</t>
  </si>
  <si>
    <t>生成游客的前提条件：完成指定的引导ID(范围，任何一个ID被完成 即可触发生成游客的功能)</t>
  </si>
  <si>
    <t>1012_1013_1014</t>
  </si>
  <si>
    <t>游客（品质刷新）：知名度预期上限值</t>
  </si>
  <si>
    <t>雇员：所有加成的属性值预期上限值</t>
  </si>
  <si>
    <t>快速获取资源：每日快速获取资源（观看视频）的次数上限</t>
  </si>
  <si>
    <t>快速获取资源：每日观看视频可以快速获取累计了多长时间的资源（单位：h）</t>
  </si>
  <si>
    <t>快速获取资源：每日观看视频的观看CD是多长时间（单位：min）</t>
  </si>
  <si>
    <t>快速获取资源：每日快速获取资源（花费钻石）的次数上限</t>
  </si>
  <si>
    <t>快速获取资源：每日花费钻石可以快速获取累计了多长时间的资源（单位：h）</t>
  </si>
  <si>
    <t>快速获取资源：每次快速获取资源需要花费的道具与数量</t>
  </si>
  <si>
    <t>1980000_100,200,400</t>
  </si>
  <si>
    <t>挖矿小游戏：多长时间恢复（获得）一个道具镐（单位：分钟）与回复的上限</t>
  </si>
  <si>
    <t>10_400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</si>
</sst>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manage.gametycoon.top/terms-of-service.html" TargetMode="External"/><Relationship Id="rId4" Type="http://schemas.openxmlformats.org/officeDocument/2006/relationships/hyperlink" Target="https://manage.gametycoon.top/privacy-poli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46"/>
  <sheetViews>
    <sheetView tabSelected="1" zoomScale="85" zoomScaleNormal="85" workbookViewId="0">
      <pane ySplit="3" topLeftCell="A118" activePane="bottomLeft" state="frozen"/>
      <selection/>
      <selection pane="bottomLeft" activeCell="G141" sqref="G141"/>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999999</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0</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138</v>
      </c>
      <c r="B91" s="8" t="s">
        <v>164</v>
      </c>
      <c r="D91" s="8">
        <v>10</v>
      </c>
    </row>
    <row r="92" spans="1:6">
      <c r="A92" s="8">
        <v>200</v>
      </c>
      <c r="B92" s="8" t="s">
        <v>165</v>
      </c>
      <c r="D92" s="8">
        <v>5</v>
      </c>
    </row>
    <row r="93" spans="1:6">
      <c r="A93" s="8">
        <v>211</v>
      </c>
      <c r="B93" s="8" t="s">
        <v>166</v>
      </c>
      <c r="C93" s="8" t="s">
        <v>167</v>
      </c>
    </row>
    <row r="94" spans="1:6">
      <c r="A94" s="8">
        <v>212</v>
      </c>
      <c r="B94" s="8" t="s">
        <v>168</v>
      </c>
      <c r="C94" s="8" t="s">
        <v>77</v>
      </c>
    </row>
    <row r="95" spans="1:6">
      <c r="A95" s="8">
        <v>213</v>
      </c>
      <c r="B95" s="8" t="s">
        <v>169</v>
      </c>
      <c r="C95" s="8" t="s">
        <v>170</v>
      </c>
    </row>
    <row r="96" spans="1:6">
      <c r="A96" s="8">
        <v>220</v>
      </c>
      <c r="B96" s="8" t="s">
        <v>171</v>
      </c>
      <c r="D96" s="8">
        <v>1024007</v>
      </c>
    </row>
    <row r="97" spans="1:4">
      <c r="A97" s="8">
        <v>221</v>
      </c>
      <c r="B97" s="8" t="s">
        <v>172</v>
      </c>
      <c r="D97" s="8">
        <v>2</v>
      </c>
    </row>
    <row r="98" spans="1:4">
      <c r="A98" s="8">
        <v>222</v>
      </c>
      <c r="B98" s="8" t="s">
        <v>173</v>
      </c>
      <c r="C98" s="38" t="s">
        <v>174</v>
      </c>
    </row>
    <row r="99" spans="1:4">
      <c r="A99" s="8">
        <v>223</v>
      </c>
      <c r="B99" s="8" t="s">
        <v>175</v>
      </c>
      <c r="C99" s="38"/>
      <c r="D99" s="8">
        <v>20</v>
      </c>
    </row>
    <row r="100" spans="1:4">
      <c r="A100" s="8">
        <v>224</v>
      </c>
      <c r="B100" s="8" t="s">
        <v>176</v>
      </c>
      <c r="C100" s="38"/>
      <c r="D100" s="8">
        <v>10</v>
      </c>
    </row>
    <row r="101" spans="1:4">
      <c r="A101" s="8">
        <v>225</v>
      </c>
      <c r="B101" s="8" t="s">
        <v>177</v>
      </c>
      <c r="C101" s="38"/>
      <c r="D101" s="8">
        <v>8</v>
      </c>
    </row>
    <row r="102" spans="1:4">
      <c r="A102" s="8">
        <v>226</v>
      </c>
      <c r="B102" s="8" t="s">
        <v>178</v>
      </c>
      <c r="C102" s="38"/>
      <c r="D102" s="8">
        <v>10</v>
      </c>
    </row>
    <row r="103" spans="1:4">
      <c r="A103" s="8">
        <v>227</v>
      </c>
      <c r="B103" s="8" t="s">
        <v>179</v>
      </c>
      <c r="C103" s="38"/>
      <c r="D103" s="8">
        <v>10</v>
      </c>
    </row>
    <row r="104" spans="1:4">
      <c r="A104" s="8">
        <v>228</v>
      </c>
      <c r="B104" s="8" t="s">
        <v>180</v>
      </c>
      <c r="C104" s="38"/>
      <c r="D104" s="8">
        <v>10</v>
      </c>
    </row>
    <row r="105" spans="1:4">
      <c r="A105" s="8">
        <v>229</v>
      </c>
      <c r="B105" s="8" t="s">
        <v>181</v>
      </c>
      <c r="C105" s="38"/>
      <c r="D105" s="8">
        <v>5</v>
      </c>
    </row>
    <row r="106" spans="1:4">
      <c r="A106" s="8">
        <v>230</v>
      </c>
      <c r="B106" s="8" t="s">
        <v>182</v>
      </c>
      <c r="C106" s="39" t="s">
        <v>183</v>
      </c>
    </row>
    <row r="107" spans="1:4">
      <c r="A107" s="8">
        <v>231</v>
      </c>
      <c r="B107" s="8" t="s">
        <v>184</v>
      </c>
      <c r="C107" s="38"/>
      <c r="D107" s="8">
        <v>50</v>
      </c>
    </row>
    <row r="108" spans="1:4">
      <c r="A108" s="8">
        <v>232</v>
      </c>
      <c r="B108" s="8" t="s">
        <v>185</v>
      </c>
      <c r="D108" s="8">
        <v>2</v>
      </c>
    </row>
    <row r="109" spans="1:4">
      <c r="A109" s="8">
        <v>233</v>
      </c>
      <c r="B109" s="8" t="s">
        <v>186</v>
      </c>
      <c r="D109" s="8">
        <v>2</v>
      </c>
    </row>
    <row r="110" spans="1:4">
      <c r="A110" s="8">
        <v>234</v>
      </c>
      <c r="B110" s="8" t="s">
        <v>187</v>
      </c>
      <c r="D110" s="8">
        <v>1</v>
      </c>
    </row>
    <row r="111" spans="1:4">
      <c r="A111" s="8">
        <v>235</v>
      </c>
      <c r="B111" s="8" t="s">
        <v>188</v>
      </c>
      <c r="D111" s="8">
        <v>200</v>
      </c>
    </row>
    <row r="112" spans="1:4">
      <c r="A112" s="8">
        <v>236</v>
      </c>
      <c r="B112" s="8" t="s">
        <v>189</v>
      </c>
      <c r="D112" s="8">
        <v>100</v>
      </c>
    </row>
    <row r="113" spans="1:7">
      <c r="A113" s="8">
        <v>237</v>
      </c>
      <c r="B113" s="8" t="s">
        <v>190</v>
      </c>
      <c r="D113" s="8">
        <v>3</v>
      </c>
    </row>
    <row r="114" spans="1:7">
      <c r="A114" s="8">
        <v>238</v>
      </c>
      <c r="B114" s="8" t="s">
        <v>191</v>
      </c>
      <c r="D114" s="8">
        <v>3</v>
      </c>
    </row>
    <row r="115" spans="1:7">
      <c r="A115" s="8">
        <v>239</v>
      </c>
      <c r="B115" s="8" t="s">
        <v>192</v>
      </c>
      <c r="D115" s="8">
        <v>10</v>
      </c>
    </row>
    <row r="116" spans="1:7">
      <c r="A116" s="8">
        <v>240</v>
      </c>
      <c r="B116" s="8" t="s">
        <v>193</v>
      </c>
      <c r="C116" s="38" t="s">
        <v>194</v>
      </c>
    </row>
    <row r="117" spans="1:7">
      <c r="A117" s="8">
        <v>241</v>
      </c>
      <c r="B117" s="8" t="s">
        <v>195</v>
      </c>
      <c r="C117" s="8" t="s">
        <v>196</v>
      </c>
      <c r="G117" s="8" t="s">
        <v>197</v>
      </c>
    </row>
    <row r="118" spans="1:7">
      <c r="A118" s="8">
        <v>242</v>
      </c>
      <c r="B118" s="8" t="s">
        <v>198</v>
      </c>
      <c r="D118" s="8">
        <v>50</v>
      </c>
    </row>
    <row r="119" spans="1:7">
      <c r="A119" s="8">
        <v>243</v>
      </c>
      <c r="B119" s="8" t="s">
        <v>199</v>
      </c>
      <c r="C119" s="8" t="s">
        <v>200</v>
      </c>
    </row>
    <row r="120" spans="1:7">
      <c r="A120" s="8">
        <v>244</v>
      </c>
      <c r="B120" s="8" t="s">
        <v>201</v>
      </c>
      <c r="D120" s="8">
        <v>10</v>
      </c>
    </row>
    <row r="121" spans="1:7">
      <c r="A121" s="8">
        <v>245</v>
      </c>
      <c r="B121" s="8" t="s">
        <v>202</v>
      </c>
      <c r="D121" s="8">
        <v>10</v>
      </c>
    </row>
    <row r="122" spans="1:7">
      <c r="A122" s="8">
        <v>246</v>
      </c>
      <c r="B122" s="8" t="s">
        <v>203</v>
      </c>
      <c r="D122" s="8">
        <v>0</v>
      </c>
    </row>
    <row r="123" spans="1:7">
      <c r="A123" s="8">
        <v>247</v>
      </c>
      <c r="B123" s="8" t="s">
        <v>204</v>
      </c>
      <c r="D123" s="8">
        <v>20</v>
      </c>
    </row>
    <row r="124" spans="1:7">
      <c r="A124" s="8">
        <v>248</v>
      </c>
      <c r="B124" s="8" t="s">
        <v>205</v>
      </c>
      <c r="D124" s="8">
        <v>20000</v>
      </c>
    </row>
    <row r="125" spans="1:7">
      <c r="A125" s="8">
        <v>249</v>
      </c>
      <c r="B125" s="8" t="s">
        <v>206</v>
      </c>
      <c r="D125" s="8">
        <v>5</v>
      </c>
    </row>
    <row r="126" spans="1:7">
      <c r="A126" s="8">
        <v>251</v>
      </c>
      <c r="B126" s="8" t="s">
        <v>207</v>
      </c>
      <c r="D126" s="8">
        <v>30</v>
      </c>
    </row>
    <row r="127" spans="1:7">
      <c r="A127" s="8">
        <v>261</v>
      </c>
      <c r="B127" s="8" t="s">
        <v>208</v>
      </c>
      <c r="C127" t="s">
        <v>209</v>
      </c>
    </row>
    <row r="128" spans="1:7">
      <c r="A128" s="8">
        <v>270</v>
      </c>
      <c r="B128" s="8" t="s">
        <v>210</v>
      </c>
      <c r="C128" s="8" t="s">
        <v>211</v>
      </c>
      <c r="G128" s="8" t="s">
        <v>212</v>
      </c>
    </row>
    <row r="129" spans="1:4">
      <c r="A129" s="8">
        <v>280</v>
      </c>
      <c r="B129" s="8" t="s">
        <v>213</v>
      </c>
      <c r="D129" s="8">
        <v>10</v>
      </c>
    </row>
    <row r="130" spans="1:4">
      <c r="A130" s="8">
        <v>281</v>
      </c>
      <c r="B130" s="8" t="s">
        <v>214</v>
      </c>
      <c r="D130" s="8">
        <v>20</v>
      </c>
    </row>
    <row r="131" spans="1:4">
      <c r="A131" s="8">
        <v>282</v>
      </c>
      <c r="B131" s="8" t="s">
        <v>215</v>
      </c>
      <c r="D131" s="8">
        <v>3</v>
      </c>
    </row>
    <row r="132" spans="1:4">
      <c r="A132" s="8">
        <v>283</v>
      </c>
      <c r="B132" s="8" t="s">
        <v>216</v>
      </c>
      <c r="D132" s="8">
        <v>5</v>
      </c>
    </row>
    <row r="133" spans="1:4">
      <c r="A133" s="8">
        <v>284</v>
      </c>
      <c r="B133" s="8" t="s">
        <v>217</v>
      </c>
      <c r="C133" s="8" t="s">
        <v>218</v>
      </c>
    </row>
    <row r="134" spans="1:4">
      <c r="A134" s="8">
        <v>290</v>
      </c>
      <c r="B134" s="8" t="s">
        <v>219</v>
      </c>
      <c r="C134" s="8">
        <v>29.99</v>
      </c>
    </row>
    <row r="135" spans="1:4">
      <c r="A135" s="8">
        <v>291</v>
      </c>
      <c r="B135" s="8" t="s">
        <v>220</v>
      </c>
      <c r="C135" s="8">
        <v>99.99</v>
      </c>
    </row>
    <row r="136" spans="1:4">
      <c r="A136" s="8">
        <v>292</v>
      </c>
      <c r="B136" s="8" t="s">
        <v>221</v>
      </c>
      <c r="D136" s="8">
        <v>2</v>
      </c>
    </row>
    <row r="137" spans="1:4">
      <c r="A137" s="8">
        <v>300</v>
      </c>
      <c r="B137" s="8" t="s">
        <v>222</v>
      </c>
      <c r="C137" s="8" t="s">
        <v>223</v>
      </c>
    </row>
    <row r="138" spans="1:4">
      <c r="A138" s="8">
        <v>301</v>
      </c>
      <c r="B138" s="8" t="s">
        <v>224</v>
      </c>
      <c r="D138" s="8">
        <v>10000</v>
      </c>
    </row>
    <row r="139" spans="1:4">
      <c r="A139" s="8">
        <v>302</v>
      </c>
      <c r="B139" s="8" t="s">
        <v>225</v>
      </c>
      <c r="D139" s="8">
        <v>30000</v>
      </c>
    </row>
    <row r="140" spans="1:4">
      <c r="A140" s="8">
        <v>303</v>
      </c>
      <c r="B140" s="8" t="s">
        <v>226</v>
      </c>
      <c r="D140" s="8">
        <v>3</v>
      </c>
    </row>
    <row r="141" spans="1:4">
      <c r="A141" s="8">
        <v>304</v>
      </c>
      <c r="B141" s="8" t="s">
        <v>227</v>
      </c>
      <c r="D141" s="8">
        <v>1</v>
      </c>
    </row>
    <row r="142" spans="1:4">
      <c r="A142" s="8">
        <v>305</v>
      </c>
      <c r="B142" s="8" t="s">
        <v>228</v>
      </c>
      <c r="D142" s="8">
        <v>30</v>
      </c>
    </row>
    <row r="143" spans="1:4">
      <c r="A143" s="8">
        <v>306</v>
      </c>
      <c r="B143" s="8" t="s">
        <v>229</v>
      </c>
      <c r="D143" s="8">
        <v>3</v>
      </c>
    </row>
    <row r="144" spans="1:4">
      <c r="A144" s="8">
        <v>307</v>
      </c>
      <c r="B144" s="8" t="s">
        <v>230</v>
      </c>
      <c r="D144" s="8">
        <v>5</v>
      </c>
    </row>
    <row r="145" spans="1:3">
      <c r="A145" s="8">
        <v>308</v>
      </c>
      <c r="B145" s="8" t="s">
        <v>231</v>
      </c>
      <c r="C145" s="8" t="s">
        <v>232</v>
      </c>
    </row>
    <row r="146" spans="1:3">
      <c r="A146" s="8">
        <v>320</v>
      </c>
      <c r="B146" s="8" t="s">
        <v>233</v>
      </c>
      <c r="C146" s="8" t="s">
        <v>234</v>
      </c>
    </row>
  </sheetData>
  <hyperlinks>
    <hyperlink ref="C57" r:id="rId3" display="https://aws-s3-jjg-asset-bucket.s3.ap-southeast-1.amazonaws.com/tanchuang_res/english/tc_sc_1.png" tooltip="https://aws-s3-jjg-asset-bucket.s3.ap-southeast-1.amazonaws.com/tanchuang_res/english/tc_sc_1.png"/>
    <hyperlink ref="C58" r:id="rId4" display="https://manage.gametycoon.top/privacy-policy.html" tooltip="https://manage.gametycoon.top/privacy-policy.html"/>
    <hyperlink ref="C127" r:id="rId5" display="https://manage.gametycoon.top/terms-of-service.html" tooltip="https://manage.gametycoon.top/terms-of-service.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随风</cp:lastModifiedBy>
  <dcterms:created xsi:type="dcterms:W3CDTF">2015-06-05T18:19:00Z</dcterms:created>
  <dcterms:modified xsi:type="dcterms:W3CDTF">2026-09-08T01:52:22Z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2052-12.1.0.28505</vt:lpwstr>
  </property>
  <property fmtid="{D5CDD505-2E9C-101B-9397-08002B2CF9AE}" pid="4" name="CalculationRule">
    <vt:i4>0</vt:i4>
  </property>
</Properties>
</file>