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<sst xmlns="http://schemas.openxmlformats.org/spreadsheetml/2006/main" count="838" uniqueCount="289">
  <si>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</si>
  <si>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</si>
  <si>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</si>
  <si>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</si>
  <si>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</si>
  <si>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</si>
  <si>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</si>
  <si>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</si>
  <si>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</si>
  <si>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</si>
  <si>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</si>
  <si>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</si>
  <si>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</si>
  <si>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</si>
  <si>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</si>
  <si>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</si>
  <si>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</si>
  <si>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</si>
  <si>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</si>
  <si>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</si>
  <si>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</si>
  <si>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</si>
  <si>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</si>
  <si>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</si>
  <si>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</si>
  <si>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</si>
  <si>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</si>
  <si>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</si>
  <si>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</si>
  <si>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</si>
  <si>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</si>
  <si>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</si>
  <si>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</si>
  <si>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</si>
  <si>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</si>
  <si>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</si>
  <si>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</si>
  <si>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</si>
  <si>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</si>
  <si>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</si>
  <si>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</si>
  <si>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</si>
  <si>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</si>
  <si>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</si>
  <si>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</si>
  <si>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</si>
  <si>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</si>
  <si>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</si>
  <si>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</si>
  <si>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</si>
  <si>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</si>
  <si>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</si>
  <si>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</si>
  <si>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</si>
  <si>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</si>
  <si>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</si>
  <si>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</si>
  <si>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</si>
  <si>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</si>
  <si>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</si>
  <si>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</si>
  <si>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</si>
  <si>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</si>
  <si>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</si>
  <si>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</si>
  <si>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</si>
  <si>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</si>
  <si>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</si>
  <si>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</si>
  <si>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</si>
  <si>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</si>
  <si>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</si>
  <si>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</si>
  <si>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</si>
  <si>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</si>
  <si>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</si>
  <si>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</si>
  <si>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</si>
  <si>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</si>
  <si>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</si>
  <si>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</si>
  <si>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</si>
  <si>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</si>
  <si>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</si>
  <si>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</si>
  <si>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</si>
  <si>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</si>
  <si>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</si>
  <si>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</si>
  <si>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</si>
  <si>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</si>
  <si>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</si>
  <si>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</si>
  <si>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</si>
  <si>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</si>
  <si>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</si>
  <si>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</si>
  <si>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</si>
  <si>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</si>
  <si>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</si>
  <si>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</si>
  <si>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</si>
  <si>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</si>
  <si>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</si>
  <si>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</si>
  <si>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</si>
  <si>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</si>
  <si>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</si>
  <si>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</si>
  <si>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</si>
  <si>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</si>
  <si>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</si>
  <si>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</si>
  <si>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</si>
  <si>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</si>
  <si>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</si>
  <si>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</si>
  <si>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</si>
  <si>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</si>
  <si>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</si>
  <si>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</si>
  <si>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</si>
  <si>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</si>
  <si>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</si>
  <si>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</si>
  <si>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</si>
  <si>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</si>
  <si>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</si>
  <si>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</si>
  <si>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</si>
  <si>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</si>
  <si>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</si>
  <si>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</si>
  <si>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</si>
  <si>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</si>
  <si>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</si>
  <si>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</si>
  <si>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</si>
  <si>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</si>
  <si>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</si>
  <si>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</si>
  <si>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</si>
  <si>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</si>
  <si>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</si>
  <si>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</si>
  <si>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</si>
  <si>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</si>
  <si>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</si>
  <si>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</si>
  <si>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</si>
  <si>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</si>
  <si>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</si>
  <si>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</si>
  <si>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</si>
  <si>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</si>
  <si>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</si>
  <si>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</si>
  <si>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</si>
  <si>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</si>
  <si>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</si>
  <si>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</si>
  <si>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</si>
  <si>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</si>
  <si>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</si>
  <si>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</si>
  <si>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</si>
  <si>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</si>
  <si>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</si>
  <si>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</si>
  <si>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</si>
  <si>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</si>
  <si>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</si>
  <si>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</si>
  <si>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</si>
  <si>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</si>
  <si>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</si>
  <si>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</si>
  <si>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</si>
  <si>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</si>
  <si>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</si>
  <si>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</si>
  <si>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</si>
  <si>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</si>
  <si>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</si>
  <si>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</si>
  <si>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</si>
  <si>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</si>
  <si>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</si>
  <si>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</si>
  <si>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</si>
  <si>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</si>
  <si>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</si>
  <si>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</si>
  <si>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</si>
  <si>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</si>
  <si>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</si>
  <si>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</si>
  <si>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</si>
  <si>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</si>
  <si>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</si>
  <si>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</si>
  <si>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</si>
  <si>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</si>
  <si>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</si>
  <si>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</si>
  <si>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</si>
  <si>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</si>
  <si>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</si>
  <si>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</si>
  <si>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</si>
  <si>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</si>
  <si>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</si>
  <si>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</si>
  <si>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</si>
  <si>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</si>
  <si>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</si>
  <si>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</si>
  <si>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</si>
  <si>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</si>
  <si>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</si>
  <si>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</si>
  <si>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</si>
  <si>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</si>
  <si>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</si>
  <si>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</si>
  <si>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</si>
  <si>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</si>
  <si>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第2层，普通模式</t>
  </si>
  <si>
    <t>第3层，普通模式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</si>
  <si>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</si>
  <si>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</si>
  <si>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</si>
  <si>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</si>
  <si>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</si>
  <si>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</si>
  <si>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</si>
  <si>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</si>
  <si>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</si>
  <si>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</si>
  <si>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</si>
  <si>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</si>
  <si>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</si>
  <si>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</si>
  <si>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</si>
  <si>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</si>
  <si>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</si>
  <si>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</si>
  <si>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</si>
  <si>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</si>
  <si>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</si>
  <si>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</si>
  <si>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</si>
  <si>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</si>
  <si>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</si>
  <si>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</si>
  <si>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</t>
  </si>
  <si>
    <t>概率出现3个以下SCATTER+概率出金色图标+异形位置改为不中奖图案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</si>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</sst>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118" workbookViewId="0">
      <selection activeCell="L132" sqref="L132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3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0">
        <v>10200016</v>
      </c>
      <c r="M72" s="51" t="s">
        <v>144</v>
      </c>
      <c r="N72" s="52">
        <v>5</v>
      </c>
      <c r="O72" s="52">
        <v>5</v>
      </c>
      <c r="Q72" s="53"/>
    </row>
    <row r="73" ht="16.5" spans="1:17">
      <c r="A73" s="43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3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/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227</v>
      </c>
      <c r="F114" s="4">
        <v>1</v>
      </c>
      <c r="G114" s="4" t="s">
        <v>23</v>
      </c>
      <c r="H114" s="4">
        <v>2051002</v>
      </c>
      <c r="I114" s="4" t="s">
        <v>24</v>
      </c>
      <c r="L114" s="43"/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228</v>
      </c>
      <c r="F115" s="4">
        <v>1</v>
      </c>
      <c r="G115" s="4" t="s">
        <v>23</v>
      </c>
      <c r="H115" s="4">
        <v>2051003</v>
      </c>
      <c r="I115" s="4" t="s">
        <v>24</v>
      </c>
      <c r="L115" s="43"/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229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230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231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232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233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234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235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236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237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238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239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240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242</v>
      </c>
      <c r="M122" s="4" t="s">
        <v>243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244</v>
      </c>
      <c r="M123" s="4" t="s">
        <v>245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246</v>
      </c>
      <c r="M124" s="4" t="s">
        <v>247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248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250</v>
      </c>
      <c r="M126" s="4" t="s">
        <v>251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252</v>
      </c>
      <c r="M127" s="4" t="s">
        <v>245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253</v>
      </c>
      <c r="M128" s="4" t="s">
        <v>247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255</v>
      </c>
      <c r="M129" s="4" t="s">
        <v>256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>
        <v>10530002</v>
      </c>
      <c r="M130" s="4" t="s">
        <v>257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258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259</v>
      </c>
      <c r="M131" s="4" t="s">
        <v>260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258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261</v>
      </c>
      <c r="M132" s="4" t="s">
        <v>262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258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263</v>
      </c>
      <c r="M133" s="4" t="s">
        <v>264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265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266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265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265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267</v>
      </c>
      <c r="M136" s="4" t="s">
        <v>268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269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269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270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271</v>
      </c>
      <c r="M139" s="4" t="s">
        <v>272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270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270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273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274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274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274</v>
      </c>
      <c r="E144" s="45" t="s">
        <v>275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276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277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277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277</v>
      </c>
      <c r="E147" s="4" t="s">
        <v>278</v>
      </c>
      <c r="F147" s="4">
        <v>1</v>
      </c>
      <c r="G147" s="4" t="s">
        <v>23</v>
      </c>
      <c r="H147" s="4">
        <v>2055021</v>
      </c>
      <c r="I147" s="4" t="s">
        <v>24</v>
      </c>
      <c r="L147" s="43">
        <v>10550203</v>
      </c>
      <c r="M147" s="4" t="s">
        <v>279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280</v>
      </c>
      <c r="E148" s="4" t="s">
        <v>22</v>
      </c>
      <c r="F148" s="4">
        <v>1</v>
      </c>
      <c r="G148" s="56" t="s">
        <v>23</v>
      </c>
      <c r="H148" s="55">
        <v>2041001</v>
      </c>
      <c r="I148" s="4" t="s">
        <v>24</v>
      </c>
      <c r="L148" s="43" t="s">
        <v>281</v>
      </c>
      <c r="M148" s="4" t="s">
        <v>282</v>
      </c>
      <c r="N148" s="57">
        <v>3</v>
      </c>
      <c r="O148" s="57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280</v>
      </c>
      <c r="E149" s="58" t="s">
        <v>55</v>
      </c>
      <c r="F149" s="59">
        <v>1</v>
      </c>
      <c r="G149" s="56" t="s">
        <v>23</v>
      </c>
      <c r="H149" s="55">
        <v>2041001</v>
      </c>
      <c r="I149" s="4" t="s">
        <v>24</v>
      </c>
      <c r="L149" s="43">
        <v>10410002</v>
      </c>
      <c r="M149" s="4" t="s">
        <v>283</v>
      </c>
      <c r="N149" s="57">
        <v>3</v>
      </c>
      <c r="O149" s="57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280</v>
      </c>
      <c r="E150" s="58" t="s">
        <v>81</v>
      </c>
      <c r="F150" s="59">
        <v>1</v>
      </c>
      <c r="G150" s="56" t="s">
        <v>23</v>
      </c>
      <c r="H150" s="55">
        <v>2041001</v>
      </c>
      <c r="I150" s="56" t="s">
        <v>24</v>
      </c>
      <c r="L150" s="43" t="s">
        <v>284</v>
      </c>
      <c r="M150" s="4" t="s">
        <v>285</v>
      </c>
      <c r="N150" s="57">
        <v>3</v>
      </c>
      <c r="O150" s="57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286</v>
      </c>
      <c r="E151" s="4" t="s">
        <v>22</v>
      </c>
      <c r="F151" s="4">
        <v>1</v>
      </c>
      <c r="G151" s="56" t="s">
        <v>23</v>
      </c>
      <c r="H151" s="55">
        <v>2042001</v>
      </c>
      <c r="I151" s="4" t="s">
        <v>24</v>
      </c>
      <c r="L151" s="43" t="s">
        <v>287</v>
      </c>
      <c r="M151" s="4" t="s">
        <v>282</v>
      </c>
      <c r="N151" s="57">
        <v>3</v>
      </c>
      <c r="O151" s="57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286</v>
      </c>
      <c r="E152" s="58" t="s">
        <v>55</v>
      </c>
      <c r="F152" s="59">
        <v>1</v>
      </c>
      <c r="G152" s="56" t="s">
        <v>23</v>
      </c>
      <c r="H152" s="55">
        <v>2042001</v>
      </c>
      <c r="I152" s="4" t="s">
        <v>24</v>
      </c>
      <c r="L152" s="43">
        <v>10420002</v>
      </c>
      <c r="M152" s="4" t="s">
        <v>283</v>
      </c>
      <c r="N152" s="57">
        <v>3</v>
      </c>
      <c r="O152" s="57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286</v>
      </c>
      <c r="E153" s="58" t="s">
        <v>81</v>
      </c>
      <c r="F153" s="59">
        <v>1</v>
      </c>
      <c r="G153" s="56" t="s">
        <v>23</v>
      </c>
      <c r="H153" s="55">
        <v>2042001</v>
      </c>
      <c r="I153" s="56" t="s">
        <v>24</v>
      </c>
      <c r="L153" s="43" t="s">
        <v>288</v>
      </c>
      <c r="M153" s="4" t="s">
        <v>285</v>
      </c>
      <c r="N153" s="57">
        <v>3</v>
      </c>
      <c r="O153" s="57">
        <v>5</v>
      </c>
      <c r="Q153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2026-05-08T09:41:28Z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