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小助手
2. 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<sst xmlns="http://schemas.openxmlformats.org/spreadsheetml/2006/main" count="125" uniqueCount="41">
  <si>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</si>
  <si>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</si>
  <si>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</si>
  <si>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</si>
  <si>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</si>
  <si>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</si>
  <si>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</si>
  <si>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</si>
  <si>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</si>
  <si>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</si>
  <si>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</si>
  <si>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</si>
  <si>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</si>
  <si>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</si>
  <si>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</si>
  <si>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</si>
  <si>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</si>
  <si>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</t>
  </si>
  <si>
    <t>试玩[超级明星]</t>
  </si>
  <si>
    <t>主线任务</t>
  </si>
  <si>
    <t>SLOT升级词条</t>
  </si>
  <si>
    <t>_</t>
  </si>
  <si>
    <t>1001_</t>
  </si>
  <si>
    <t>1. 小助手</t>
  </si>
  <si>
    <t>1002_</t>
  </si>
  <si>
    <t>1003_</t>
  </si>
  <si>
    <t>1004_</t>
  </si>
  <si>
    <t>1005_</t>
  </si>
  <si>
    <t>1006_</t>
  </si>
  <si>
    <t>1007_</t>
  </si>
  <si>
    <t>1008_</t>
  </si>
  <si>
    <t>1009_</t>
  </si>
  <si>
    <t>2. 气泡</t>
  </si>
  <si>
    <t>1010_</t>
  </si>
  <si>
    <t>1011_</t>
  </si>
  <si>
    <t>1012_</t>
  </si>
  <si>
    <t>1013_</t>
  </si>
  <si>
    <t>1014_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</si>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</sst>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sz val="11"/>
      <color rgb="FF0070C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4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5" borderId="4">
      <alignment vertical="center"/>
    </xf>
    <xf numFmtId="0" fontId="18" fillId="6" borderId="5">
      <alignment vertical="center"/>
    </xf>
    <xf numFmtId="0" fontId="19" fillId="6" borderId="4">
      <alignment vertical="center"/>
    </xf>
    <xf numFmtId="0" fontId="20" fillId="7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7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1" fillId="3" borderId="0" xfId="0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3"/>
  <sheetViews>
    <sheetView tabSelected="1" zoomScale="85" zoomScaleNormal="85" workbookViewId="0">
      <pane ySplit="1" topLeftCell="A29" activePane="bottomLeft" state="frozen"/>
      <selection/>
      <selection pane="bottomLeft" activeCell="J44" sqref="J44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5.1416666666667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>
        <v>1</v>
      </c>
      <c r="C5" s="12">
        <v>1</v>
      </c>
      <c r="D5" s="12" t="b">
        <v>1</v>
      </c>
      <c r="E5" s="12">
        <v>4055101</v>
      </c>
      <c r="F5" s="12" t="s">
        <v>16</v>
      </c>
      <c r="G5" s="4" t="s">
        <v>17</v>
      </c>
      <c r="H5" s="13"/>
      <c r="I5" s="13"/>
      <c r="J5" s="13"/>
      <c r="K5" s="13"/>
      <c r="L5" s="13"/>
    </row>
    <row r="6" s="4" customFormat="1" customHeight="1" spans="1:12">
      <c r="A6" s="11">
        <v>1002</v>
      </c>
      <c r="B6" s="12">
        <v>1</v>
      </c>
      <c r="C6" s="12">
        <v>1</v>
      </c>
      <c r="D6" s="12" t="b">
        <v>1</v>
      </c>
      <c r="E6" s="12">
        <v>4055102</v>
      </c>
      <c r="F6" s="12" t="s">
        <v>16</v>
      </c>
      <c r="G6" s="4" t="s">
        <v>17</v>
      </c>
      <c r="H6" s="13"/>
      <c r="I6" s="13"/>
      <c r="J6" s="13"/>
      <c r="K6" s="13"/>
      <c r="L6" s="13"/>
    </row>
    <row r="7" s="4" customFormat="1" customHeight="1" spans="1:12">
      <c r="A7" s="11">
        <v>1003</v>
      </c>
      <c r="B7" s="12"/>
      <c r="C7" s="12">
        <v>1</v>
      </c>
      <c r="D7" s="12" t="b">
        <v>1</v>
      </c>
      <c r="E7" s="12"/>
      <c r="F7" s="12"/>
      <c r="G7" s="4" t="s">
        <v>17</v>
      </c>
      <c r="H7" s="13"/>
      <c r="I7" s="13"/>
      <c r="J7" s="13"/>
      <c r="K7" s="13"/>
      <c r="L7" s="13"/>
    </row>
    <row r="8" s="4" customFormat="1" customHeight="1" spans="1:12">
      <c r="A8" s="11">
        <v>1004</v>
      </c>
      <c r="B8" s="12"/>
      <c r="C8" s="12">
        <v>1</v>
      </c>
      <c r="D8" s="12" t="b">
        <v>1</v>
      </c>
      <c r="E8" s="12"/>
      <c r="F8" s="12"/>
      <c r="G8" s="4" t="s">
        <v>17</v>
      </c>
      <c r="H8" s="13"/>
      <c r="I8" s="13"/>
      <c r="J8" s="13"/>
      <c r="K8" s="13"/>
      <c r="L8" s="13"/>
    </row>
    <row r="9" s="4" customFormat="1" customHeight="1" spans="1:12">
      <c r="A9" s="11">
        <v>1005</v>
      </c>
      <c r="B9" s="12"/>
      <c r="C9" s="12"/>
      <c r="D9" s="12" t="b">
        <v>1</v>
      </c>
      <c r="E9" s="12"/>
      <c r="F9" s="12"/>
      <c r="G9" s="4" t="s">
        <v>17</v>
      </c>
      <c r="H9" s="13"/>
      <c r="I9" s="13"/>
      <c r="J9" s="13"/>
      <c r="K9" s="13"/>
      <c r="L9" s="13"/>
    </row>
    <row r="10" s="4" customFormat="1" customHeight="1" spans="1:12">
      <c r="A10" s="11">
        <v>1006</v>
      </c>
      <c r="B10" s="12">
        <v>1</v>
      </c>
      <c r="C10" s="12">
        <v>1</v>
      </c>
      <c r="D10" s="12" t="b">
        <v>1</v>
      </c>
      <c r="E10" s="12">
        <v>4055103</v>
      </c>
      <c r="F10" s="12" t="s">
        <v>16</v>
      </c>
      <c r="G10" s="4" t="s">
        <v>17</v>
      </c>
      <c r="H10" s="13"/>
      <c r="I10" s="13"/>
      <c r="J10" s="13"/>
      <c r="K10" s="13"/>
      <c r="L10" s="13"/>
    </row>
    <row r="11" s="4" customFormat="1" customHeight="1" spans="1:12">
      <c r="A11" s="11">
        <v>1007</v>
      </c>
      <c r="B11" s="12">
        <v>1</v>
      </c>
      <c r="C11" s="12">
        <v>1</v>
      </c>
      <c r="D11" s="12" t="b">
        <v>1</v>
      </c>
      <c r="E11" s="12">
        <v>4055104</v>
      </c>
      <c r="F11" s="12" t="s">
        <v>16</v>
      </c>
      <c r="G11" s="4" t="s">
        <v>17</v>
      </c>
      <c r="H11" s="13"/>
      <c r="I11" s="13"/>
      <c r="J11" s="13"/>
      <c r="K11" s="13"/>
      <c r="L11" s="13"/>
    </row>
    <row r="12" s="4" customFormat="1" customHeight="1" spans="1:12">
      <c r="A12" s="11">
        <v>1008</v>
      </c>
      <c r="B12" s="12"/>
      <c r="C12" s="12">
        <v>1</v>
      </c>
      <c r="D12" s="12" t="b">
        <v>1</v>
      </c>
      <c r="E12" s="12"/>
      <c r="F12" s="12"/>
      <c r="G12" s="4" t="s">
        <v>17</v>
      </c>
      <c r="H12" s="13"/>
      <c r="I12" s="13"/>
      <c r="J12" s="13"/>
      <c r="K12" s="13"/>
      <c r="L12" s="13"/>
    </row>
    <row r="13" s="4" customFormat="1" customHeight="1" spans="1:12">
      <c r="A13" s="11">
        <v>1009</v>
      </c>
      <c r="B13" s="12"/>
      <c r="C13" s="12"/>
      <c r="D13" s="12" t="b">
        <v>1</v>
      </c>
      <c r="E13" s="12"/>
      <c r="F13" s="12"/>
      <c r="G13" s="4" t="s">
        <v>17</v>
      </c>
      <c r="H13" s="13"/>
      <c r="I13" s="13"/>
      <c r="J13" s="13"/>
      <c r="K13" s="13"/>
      <c r="L13" s="13"/>
    </row>
    <row r="14" s="4" customFormat="1" customHeight="1" spans="1:12">
      <c r="A14" s="11">
        <v>1010</v>
      </c>
      <c r="B14" s="12">
        <v>1</v>
      </c>
      <c r="C14" s="12">
        <v>1</v>
      </c>
      <c r="D14" s="12" t="b">
        <v>1</v>
      </c>
      <c r="E14" s="12">
        <v>4055105</v>
      </c>
      <c r="F14" s="12" t="s">
        <v>16</v>
      </c>
      <c r="G14" s="4" t="s">
        <v>17</v>
      </c>
      <c r="H14" s="13"/>
      <c r="I14" s="13"/>
      <c r="J14" s="13"/>
      <c r="K14" s="13"/>
      <c r="L14" s="13"/>
    </row>
    <row r="15" s="4" customFormat="1" customHeight="1" spans="1:12">
      <c r="A15" s="11">
        <v>1011</v>
      </c>
      <c r="B15" s="12">
        <v>1</v>
      </c>
      <c r="C15" s="12">
        <v>1</v>
      </c>
      <c r="D15" s="12" t="b">
        <v>1</v>
      </c>
      <c r="E15" s="12">
        <v>4055106</v>
      </c>
      <c r="F15" s="12" t="s">
        <v>16</v>
      </c>
      <c r="G15" s="4" t="s">
        <v>17</v>
      </c>
      <c r="H15" s="13"/>
      <c r="I15" s="13"/>
      <c r="J15" s="13"/>
      <c r="K15" s="13"/>
      <c r="L15" s="13"/>
    </row>
    <row r="16" s="4" customFormat="1" customHeight="1" spans="1:12">
      <c r="A16" s="11">
        <v>1012</v>
      </c>
      <c r="B16" s="12">
        <v>1</v>
      </c>
      <c r="C16" s="12">
        <v>1</v>
      </c>
      <c r="D16" s="12" t="b">
        <v>1</v>
      </c>
      <c r="E16" s="12">
        <v>4055107</v>
      </c>
      <c r="F16" s="12" t="s">
        <v>16</v>
      </c>
      <c r="G16" s="4" t="s">
        <v>17</v>
      </c>
      <c r="H16" s="13"/>
      <c r="I16" s="13"/>
      <c r="J16" s="13"/>
      <c r="K16" s="13"/>
      <c r="L16" s="13"/>
    </row>
    <row r="17" s="4" customFormat="1" customHeight="1" spans="1:12">
      <c r="A17" s="11">
        <v>1013</v>
      </c>
      <c r="B17" s="12">
        <v>1</v>
      </c>
      <c r="C17" s="12">
        <v>1</v>
      </c>
      <c r="D17" s="12" t="b">
        <v>1</v>
      </c>
      <c r="E17" s="12">
        <v>4055108</v>
      </c>
      <c r="F17" s="12" t="s">
        <v>16</v>
      </c>
      <c r="G17" s="4" t="s">
        <v>17</v>
      </c>
      <c r="H17" s="13"/>
      <c r="I17" s="13"/>
      <c r="J17" s="13"/>
      <c r="K17" s="13"/>
      <c r="L17" s="13"/>
    </row>
    <row r="18" s="4" customFormat="1" customHeight="1" spans="1:12">
      <c r="A18" s="11">
        <v>1014</v>
      </c>
      <c r="B18" s="12">
        <v>1</v>
      </c>
      <c r="C18" s="12">
        <v>1</v>
      </c>
      <c r="D18" s="12" t="b">
        <v>1</v>
      </c>
      <c r="E18" s="12">
        <v>4055109</v>
      </c>
      <c r="F18" s="12" t="s">
        <v>16</v>
      </c>
      <c r="G18" s="4" t="s">
        <v>17</v>
      </c>
      <c r="H18" s="13"/>
      <c r="I18" s="13"/>
      <c r="J18" s="13"/>
      <c r="K18" s="13"/>
      <c r="L18" s="13"/>
    </row>
    <row r="19" s="5" customFormat="1" customHeight="1" spans="1:12">
      <c r="A19" s="14">
        <v>1101</v>
      </c>
      <c r="B19" s="15">
        <v>1</v>
      </c>
      <c r="C19" s="15">
        <v>1</v>
      </c>
      <c r="D19" s="15" t="b">
        <v>1</v>
      </c>
      <c r="E19" s="15">
        <v>4055121</v>
      </c>
      <c r="F19" s="15" t="s">
        <v>16</v>
      </c>
      <c r="G19" s="16" t="s">
        <v>18</v>
      </c>
      <c r="H19" s="17"/>
      <c r="I19" s="17"/>
      <c r="J19" s="17"/>
      <c r="K19" s="17"/>
      <c r="L19" s="17"/>
    </row>
    <row r="20" s="5" customFormat="1" customHeight="1" spans="1:12">
      <c r="A20" s="14">
        <v>1102</v>
      </c>
      <c r="B20" s="15">
        <v>1</v>
      </c>
      <c r="C20" s="15">
        <v>1</v>
      </c>
      <c r="D20" s="15" t="b">
        <v>1</v>
      </c>
      <c r="E20" s="15">
        <v>4055122</v>
      </c>
      <c r="F20" s="15" t="s">
        <v>16</v>
      </c>
      <c r="G20" s="16" t="s">
        <v>18</v>
      </c>
      <c r="H20" s="17"/>
      <c r="I20" s="17"/>
      <c r="J20" s="17"/>
      <c r="K20" s="17"/>
      <c r="L20" s="17"/>
    </row>
    <row r="21" s="5" customFormat="1" customHeight="1" spans="1:12">
      <c r="A21" s="14">
        <v>1103</v>
      </c>
      <c r="B21" s="15"/>
      <c r="C21" s="15">
        <v>2</v>
      </c>
      <c r="D21" s="15" t="b">
        <v>1</v>
      </c>
      <c r="E21" s="15"/>
      <c r="F21" s="15"/>
      <c r="G21" s="16" t="s">
        <v>18</v>
      </c>
      <c r="H21" s="17"/>
      <c r="I21" s="17"/>
      <c r="J21" s="17"/>
      <c r="K21" s="17"/>
      <c r="L21" s="17"/>
    </row>
    <row r="22" s="5" customFormat="1" customHeight="1" spans="1:12">
      <c r="A22" s="14">
        <v>1104</v>
      </c>
      <c r="B22" s="15"/>
      <c r="C22" s="15">
        <v>1</v>
      </c>
      <c r="D22" s="15" t="b">
        <v>1</v>
      </c>
      <c r="E22" s="15"/>
      <c r="F22" s="15"/>
      <c r="G22" s="16" t="s">
        <v>18</v>
      </c>
      <c r="H22" s="17"/>
      <c r="I22" s="17"/>
      <c r="J22" s="17"/>
      <c r="K22" s="17"/>
      <c r="L22" s="17"/>
    </row>
    <row r="23" s="5" customFormat="1" customHeight="1" spans="1:12">
      <c r="A23" s="14">
        <v>1105</v>
      </c>
      <c r="B23" s="15">
        <v>2</v>
      </c>
      <c r="C23" s="15">
        <v>1</v>
      </c>
      <c r="D23" s="15" t="b">
        <v>1</v>
      </c>
      <c r="E23" s="15">
        <v>4055123</v>
      </c>
      <c r="F23" s="15" t="s">
        <v>16</v>
      </c>
      <c r="G23" s="16" t="s">
        <v>18</v>
      </c>
      <c r="H23" s="17"/>
      <c r="I23" s="17"/>
      <c r="J23" s="17"/>
      <c r="K23" s="17"/>
      <c r="L23" s="17"/>
    </row>
    <row r="24" s="5" customFormat="1" customHeight="1" spans="1:12">
      <c r="A24" s="14">
        <v>1106</v>
      </c>
      <c r="B24" s="15"/>
      <c r="C24" s="15">
        <v>1</v>
      </c>
      <c r="D24" s="15" t="b">
        <v>1</v>
      </c>
      <c r="E24" s="15"/>
      <c r="F24" s="15"/>
      <c r="G24" s="16" t="s">
        <v>18</v>
      </c>
      <c r="H24" s="17"/>
      <c r="I24" s="17"/>
      <c r="J24" s="17"/>
      <c r="K24" s="17"/>
      <c r="L24" s="17"/>
    </row>
    <row r="25" s="5" customFormat="1" customHeight="1" spans="1:12">
      <c r="A25" s="14">
        <v>1107</v>
      </c>
      <c r="B25" s="15"/>
      <c r="C25" s="15">
        <v>1</v>
      </c>
      <c r="D25" s="15" t="b">
        <v>1</v>
      </c>
      <c r="E25" s="15"/>
      <c r="F25" s="15"/>
      <c r="G25" s="16" t="s">
        <v>18</v>
      </c>
      <c r="H25" s="17"/>
      <c r="I25" s="17"/>
      <c r="J25" s="17"/>
      <c r="K25" s="17"/>
      <c r="L25" s="17"/>
    </row>
    <row r="26" s="5" customFormat="1" customHeight="1" spans="1:12">
      <c r="A26" s="14">
        <v>1108</v>
      </c>
      <c r="B26" s="15"/>
      <c r="C26" s="15">
        <v>1</v>
      </c>
      <c r="D26" s="15" t="b">
        <v>1</v>
      </c>
      <c r="E26" s="15"/>
      <c r="F26" s="15"/>
      <c r="G26" s="16" t="s">
        <v>18</v>
      </c>
      <c r="H26" s="17"/>
      <c r="I26" s="17"/>
      <c r="J26" s="17"/>
      <c r="K26" s="17"/>
      <c r="L26" s="17"/>
    </row>
    <row r="27" s="5" customFormat="1" customHeight="1" spans="1:12">
      <c r="A27" s="14">
        <v>1109</v>
      </c>
      <c r="B27" s="15"/>
      <c r="C27" s="15">
        <v>1</v>
      </c>
      <c r="D27" s="15" t="b">
        <v>1</v>
      </c>
      <c r="E27" s="15"/>
      <c r="F27" s="15"/>
      <c r="G27" s="16" t="s">
        <v>18</v>
      </c>
      <c r="H27" s="17"/>
      <c r="I27" s="17"/>
      <c r="J27" s="17"/>
      <c r="K27" s="17"/>
      <c r="L27" s="17"/>
    </row>
    <row r="28" s="5" customFormat="1" customHeight="1" spans="1:12">
      <c r="A28" s="14">
        <v>1110</v>
      </c>
      <c r="B28" s="15"/>
      <c r="C28" s="15">
        <v>1</v>
      </c>
      <c r="D28" s="15" t="b">
        <v>1</v>
      </c>
      <c r="E28" s="15"/>
      <c r="F28" s="15"/>
      <c r="G28" s="16" t="s">
        <v>18</v>
      </c>
      <c r="H28" s="17"/>
      <c r="I28" s="17"/>
      <c r="J28" s="17"/>
      <c r="K28" s="17"/>
      <c r="L28" s="17"/>
    </row>
    <row r="29" s="6" customFormat="1" customHeight="1" spans="1:12">
      <c r="A29" s="14">
        <v>1111</v>
      </c>
      <c r="B29" s="15"/>
      <c r="C29" s="15">
        <v>1</v>
      </c>
      <c r="D29" s="15" t="b">
        <v>1</v>
      </c>
      <c r="E29" s="15"/>
      <c r="F29" s="15"/>
      <c r="G29" s="16" t="s">
        <v>18</v>
      </c>
      <c r="H29" s="17"/>
      <c r="I29" s="17"/>
      <c r="J29" s="17"/>
      <c r="K29" s="17"/>
      <c r="L29" s="17"/>
    </row>
    <row r="30" s="7" customFormat="1" customHeight="1" spans="1:12">
      <c r="A30" s="11">
        <v>1121</v>
      </c>
      <c r="B30" s="12">
        <v>1</v>
      </c>
      <c r="C30" s="12">
        <v>1</v>
      </c>
      <c r="D30" s="12" t="b">
        <v>1</v>
      </c>
      <c r="E30" s="12">
        <v>4055131</v>
      </c>
      <c r="F30" s="12" t="s">
        <v>16</v>
      </c>
      <c r="G30" s="18" t="s">
        <v>19</v>
      </c>
      <c r="H30" s="13"/>
      <c r="I30" s="13"/>
      <c r="J30" s="13"/>
      <c r="K30" s="13"/>
      <c r="L30" s="13"/>
    </row>
    <row r="31" s="7" customFormat="1" customHeight="1" spans="1:12">
      <c r="A31" s="11">
        <v>1122</v>
      </c>
      <c r="B31" s="12">
        <v>1</v>
      </c>
      <c r="C31" s="12">
        <v>1</v>
      </c>
      <c r="D31" s="12" t="b">
        <v>1</v>
      </c>
      <c r="E31" s="12">
        <v>4055132</v>
      </c>
      <c r="F31" s="12" t="s">
        <v>16</v>
      </c>
      <c r="G31" s="18" t="s">
        <v>19</v>
      </c>
      <c r="H31" s="13"/>
      <c r="I31" s="13"/>
      <c r="J31" s="13"/>
      <c r="K31" s="13"/>
      <c r="L31" s="13"/>
    </row>
    <row r="32" s="7" customFormat="1" customHeight="1" spans="1:12">
      <c r="A32" s="11">
        <v>1123</v>
      </c>
      <c r="B32" s="12"/>
      <c r="C32" s="12">
        <v>1</v>
      </c>
      <c r="D32" s="12" t="b">
        <v>1</v>
      </c>
      <c r="E32" s="12"/>
      <c r="F32" s="12"/>
      <c r="G32" s="18" t="s">
        <v>19</v>
      </c>
      <c r="H32" s="13"/>
      <c r="I32" s="13"/>
      <c r="J32" s="13"/>
      <c r="K32" s="13"/>
      <c r="L32" s="13"/>
    </row>
    <row r="33" s="7" customFormat="1" customHeight="1" spans="1:12">
      <c r="A33" s="11">
        <v>1124</v>
      </c>
      <c r="B33" s="12"/>
      <c r="C33" s="12">
        <v>1</v>
      </c>
      <c r="D33" s="12" t="b">
        <v>1</v>
      </c>
      <c r="E33" s="12"/>
      <c r="F33" s="12"/>
      <c r="G33" s="18" t="s">
        <v>19</v>
      </c>
      <c r="H33" s="13"/>
      <c r="I33" s="13"/>
      <c r="J33" s="13"/>
      <c r="K33" s="13"/>
      <c r="L33" s="13"/>
    </row>
    <row r="34" s="7" customFormat="1" customHeight="1" spans="1:12">
      <c r="A34" s="11">
        <v>1125</v>
      </c>
      <c r="B34" s="12"/>
      <c r="C34" s="12">
        <v>1</v>
      </c>
      <c r="D34" s="12" t="b">
        <v>1</v>
      </c>
      <c r="E34" s="12"/>
      <c r="F34" s="12"/>
      <c r="G34" s="18" t="s">
        <v>19</v>
      </c>
      <c r="H34" s="13"/>
      <c r="I34" s="13"/>
      <c r="J34" s="13"/>
      <c r="K34" s="13"/>
      <c r="L34" s="13"/>
    </row>
    <row r="35" s="7" customFormat="1" customHeight="1" spans="1:12">
      <c r="A35" s="11">
        <v>1126</v>
      </c>
      <c r="B35" s="12"/>
      <c r="C35" s="12">
        <v>1</v>
      </c>
      <c r="D35" s="12" t="b">
        <v>1</v>
      </c>
      <c r="E35" s="12"/>
      <c r="F35" s="12"/>
      <c r="G35" s="18" t="s">
        <v>19</v>
      </c>
      <c r="H35" s="13"/>
      <c r="I35" s="13"/>
      <c r="J35" s="13"/>
      <c r="K35" s="13"/>
      <c r="L35" s="13"/>
    </row>
    <row r="36" s="7" customFormat="1" customHeight="1" spans="1:12">
      <c r="A36" s="11">
        <v>1127</v>
      </c>
      <c r="B36" s="12"/>
      <c r="C36" s="12">
        <v>1</v>
      </c>
      <c r="D36" s="12" t="b">
        <v>1</v>
      </c>
      <c r="E36" s="12"/>
      <c r="F36" s="12"/>
      <c r="G36" s="18" t="s">
        <v>19</v>
      </c>
      <c r="H36" s="13"/>
      <c r="I36" s="13"/>
      <c r="J36" s="13"/>
      <c r="K36" s="13"/>
      <c r="L36" s="13"/>
    </row>
    <row r="37" s="7" customFormat="1" customHeight="1" spans="1:12">
      <c r="A37" s="11">
        <v>1128</v>
      </c>
      <c r="B37" s="12"/>
      <c r="C37" s="12">
        <v>1</v>
      </c>
      <c r="D37" s="12" t="b">
        <v>1</v>
      </c>
      <c r="E37" s="12"/>
      <c r="F37" s="12"/>
      <c r="G37" s="18" t="s">
        <v>19</v>
      </c>
      <c r="H37" s="13"/>
      <c r="I37" s="13"/>
      <c r="J37" s="13"/>
      <c r="K37" s="13"/>
      <c r="L37" s="13"/>
    </row>
    <row r="38" s="7" customFormat="1" customHeight="1" spans="1:12">
      <c r="A38" s="11">
        <v>1129</v>
      </c>
      <c r="B38" s="12"/>
      <c r="C38" s="12">
        <v>1</v>
      </c>
      <c r="D38" s="12" t="b">
        <v>1</v>
      </c>
      <c r="E38" s="12"/>
      <c r="F38" s="12"/>
      <c r="G38" s="18" t="s">
        <v>19</v>
      </c>
      <c r="H38" s="13"/>
      <c r="I38" s="13"/>
      <c r="J38" s="13"/>
      <c r="K38" s="13"/>
      <c r="L38" s="13"/>
    </row>
    <row r="39" s="6" customFormat="1" customHeight="1" spans="1:12">
      <c r="A39" s="14">
        <v>1141</v>
      </c>
      <c r="B39" s="15">
        <v>1</v>
      </c>
      <c r="C39" s="15">
        <v>1</v>
      </c>
      <c r="D39" s="15" t="b">
        <v>1</v>
      </c>
      <c r="E39" s="15">
        <v>4055141</v>
      </c>
      <c r="F39" s="15" t="s">
        <v>16</v>
      </c>
      <c r="G39" s="16" t="s">
        <v>20</v>
      </c>
      <c r="H39" s="17"/>
      <c r="I39" s="17"/>
      <c r="J39" s="17"/>
      <c r="K39" s="17"/>
      <c r="L39" s="17"/>
    </row>
    <row r="40" s="6" customFormat="1" customHeight="1" spans="1:12">
      <c r="A40" s="14">
        <v>1142</v>
      </c>
      <c r="B40" s="15">
        <v>1</v>
      </c>
      <c r="C40" s="15">
        <v>1</v>
      </c>
      <c r="D40" s="15" t="b">
        <v>1</v>
      </c>
      <c r="E40" s="15">
        <v>4055142</v>
      </c>
      <c r="F40" s="15" t="s">
        <v>16</v>
      </c>
      <c r="G40" s="16" t="s">
        <v>20</v>
      </c>
      <c r="H40" s="17"/>
      <c r="I40" s="17"/>
      <c r="J40" s="17"/>
      <c r="K40" s="17"/>
      <c r="L40" s="17"/>
    </row>
    <row r="41" s="6" customFormat="1" customHeight="1" spans="1:12">
      <c r="A41" s="14">
        <v>1143</v>
      </c>
      <c r="B41" s="15"/>
      <c r="C41" s="15">
        <v>1</v>
      </c>
      <c r="D41" s="15" t="b">
        <v>1</v>
      </c>
      <c r="E41" s="15"/>
      <c r="F41" s="15"/>
      <c r="G41" s="16" t="s">
        <v>20</v>
      </c>
      <c r="H41" s="17"/>
      <c r="I41" s="17"/>
      <c r="J41" s="17"/>
      <c r="K41" s="17"/>
      <c r="L41" s="17"/>
    </row>
    <row r="42" s="6" customFormat="1" customHeight="1" spans="1:12">
      <c r="A42" s="14">
        <v>1144</v>
      </c>
      <c r="B42" s="15"/>
      <c r="C42" s="15">
        <v>1</v>
      </c>
      <c r="D42" s="15" t="b">
        <v>1</v>
      </c>
      <c r="E42" s="15"/>
      <c r="F42" s="15"/>
      <c r="G42" s="16" t="s">
        <v>20</v>
      </c>
      <c r="H42" s="17"/>
      <c r="I42" s="17"/>
      <c r="J42" s="17"/>
      <c r="K42" s="17"/>
      <c r="L42" s="17"/>
    </row>
    <row r="43" s="6" customFormat="1" customHeight="1" spans="1:12">
      <c r="A43" s="14">
        <v>1145</v>
      </c>
      <c r="B43" s="15"/>
      <c r="C43" s="15">
        <v>1</v>
      </c>
      <c r="D43" s="15" t="b">
        <v>1</v>
      </c>
      <c r="E43" s="15"/>
      <c r="F43" s="15"/>
      <c r="G43" s="16" t="s">
        <v>20</v>
      </c>
      <c r="H43" s="17"/>
      <c r="I43" s="17"/>
      <c r="J43" s="17"/>
      <c r="K43" s="17"/>
      <c r="L43" s="17"/>
    </row>
    <row r="44" s="6" customFormat="1" customHeight="1" spans="1:12">
      <c r="A44" s="14">
        <v>1146</v>
      </c>
      <c r="B44" s="15"/>
      <c r="C44" s="15">
        <v>1</v>
      </c>
      <c r="D44" s="15" t="b">
        <v>1</v>
      </c>
      <c r="E44" s="15"/>
      <c r="F44" s="15"/>
      <c r="G44" s="16" t="s">
        <v>20</v>
      </c>
      <c r="H44" s="17"/>
      <c r="I44" s="17"/>
      <c r="J44" s="17"/>
      <c r="K44" s="17"/>
      <c r="L44" s="17"/>
    </row>
    <row r="45" s="6" customFormat="1" customHeight="1" spans="1:12">
      <c r="A45" s="14">
        <v>1147</v>
      </c>
      <c r="B45" s="15"/>
      <c r="C45" s="15">
        <v>1</v>
      </c>
      <c r="D45" s="15" t="b">
        <v>1</v>
      </c>
      <c r="E45" s="15"/>
      <c r="F45" s="15"/>
      <c r="G45" s="16" t="s">
        <v>20</v>
      </c>
      <c r="H45" s="17"/>
      <c r="I45" s="17"/>
      <c r="J45" s="17"/>
      <c r="K45" s="17"/>
      <c r="L45" s="17"/>
    </row>
    <row r="46" s="6" customFormat="1" customHeight="1" spans="1:12">
      <c r="A46" s="14">
        <v>1148</v>
      </c>
      <c r="B46" s="15">
        <v>1</v>
      </c>
      <c r="C46" s="15">
        <v>1</v>
      </c>
      <c r="D46" s="15" t="b">
        <v>1</v>
      </c>
      <c r="E46" s="15">
        <v>4055143</v>
      </c>
      <c r="F46" s="15" t="s">
        <v>16</v>
      </c>
      <c r="G46" s="16" t="s">
        <v>20</v>
      </c>
      <c r="H46" s="17"/>
      <c r="I46" s="17"/>
      <c r="J46" s="17"/>
      <c r="K46" s="17"/>
      <c r="L46" s="17"/>
    </row>
    <row r="47" s="6" customFormat="1" customHeight="1" spans="1:12">
      <c r="A47" s="14">
        <v>1149</v>
      </c>
      <c r="B47" s="15"/>
      <c r="C47" s="15">
        <v>1</v>
      </c>
      <c r="D47" s="15" t="b">
        <v>1</v>
      </c>
      <c r="E47" s="15"/>
      <c r="F47" s="15"/>
      <c r="G47" s="16" t="s">
        <v>20</v>
      </c>
      <c r="H47" s="17"/>
      <c r="I47" s="17"/>
      <c r="J47" s="17"/>
      <c r="K47" s="17"/>
      <c r="L47" s="17"/>
    </row>
    <row r="48" s="6" customFormat="1" customHeight="1" spans="1:12">
      <c r="A48" s="14">
        <v>1150</v>
      </c>
      <c r="B48" s="15"/>
      <c r="C48" s="15">
        <v>1</v>
      </c>
      <c r="D48" s="15" t="b">
        <v>1</v>
      </c>
      <c r="E48" s="15"/>
      <c r="F48" s="15"/>
      <c r="G48" s="16" t="s">
        <v>20</v>
      </c>
      <c r="H48" s="17"/>
      <c r="I48" s="17"/>
      <c r="J48" s="17"/>
      <c r="K48" s="17"/>
      <c r="L48" s="17"/>
    </row>
    <row r="49" s="6" customFormat="1" customHeight="1" spans="1:12">
      <c r="A49" s="14">
        <v>1151</v>
      </c>
      <c r="B49" s="15"/>
      <c r="C49" s="15">
        <v>1</v>
      </c>
      <c r="D49" s="15" t="b">
        <v>1</v>
      </c>
      <c r="E49" s="15"/>
      <c r="F49" s="15"/>
      <c r="G49" s="16" t="s">
        <v>20</v>
      </c>
      <c r="H49" s="17"/>
      <c r="I49" s="17"/>
      <c r="J49" s="17"/>
      <c r="K49" s="17"/>
      <c r="L49" s="17"/>
    </row>
    <row r="50" s="6" customFormat="1" customHeight="1" spans="1:12">
      <c r="A50" s="14">
        <v>1152</v>
      </c>
      <c r="B50" s="15"/>
      <c r="C50" s="15">
        <v>1</v>
      </c>
      <c r="D50" s="15" t="b">
        <v>1</v>
      </c>
      <c r="E50" s="15"/>
      <c r="F50" s="15"/>
      <c r="G50" s="16" t="s">
        <v>20</v>
      </c>
      <c r="H50" s="17"/>
      <c r="I50" s="17"/>
      <c r="J50" s="17"/>
      <c r="K50" s="17"/>
      <c r="L50" s="17"/>
    </row>
    <row r="51" s="6" customFormat="1" customHeight="1" spans="1:12">
      <c r="A51" s="14">
        <v>1153</v>
      </c>
      <c r="B51" s="15"/>
      <c r="C51" s="15">
        <v>1</v>
      </c>
      <c r="D51" s="15" t="b">
        <v>1</v>
      </c>
      <c r="E51" s="15"/>
      <c r="F51" s="15"/>
      <c r="G51" s="16" t="s">
        <v>20</v>
      </c>
      <c r="H51" s="17"/>
      <c r="I51" s="17"/>
      <c r="J51" s="17"/>
      <c r="K51" s="17"/>
      <c r="L51" s="17"/>
    </row>
    <row r="52" s="6" customFormat="1" customHeight="1" spans="1:12">
      <c r="A52" s="14">
        <v>1154</v>
      </c>
      <c r="B52" s="15"/>
      <c r="C52" s="15">
        <v>1</v>
      </c>
      <c r="D52" s="15" t="b">
        <v>1</v>
      </c>
      <c r="E52" s="15"/>
      <c r="F52" s="15"/>
      <c r="G52" s="16" t="s">
        <v>20</v>
      </c>
      <c r="H52" s="17"/>
      <c r="I52" s="17"/>
      <c r="J52" s="17"/>
      <c r="K52" s="17"/>
      <c r="L52" s="17"/>
    </row>
    <row r="53" s="6" customFormat="1" customHeight="1" spans="1:12">
      <c r="A53" s="14">
        <v>1155</v>
      </c>
      <c r="B53" s="15"/>
      <c r="C53" s="15">
        <v>1</v>
      </c>
      <c r="D53" s="15" t="b">
        <v>1</v>
      </c>
      <c r="E53" s="15"/>
      <c r="F53" s="15"/>
      <c r="G53" s="16" t="s">
        <v>20</v>
      </c>
      <c r="H53" s="17"/>
      <c r="I53" s="17"/>
      <c r="J53" s="17"/>
      <c r="K53" s="17"/>
      <c r="L53" s="17"/>
    </row>
    <row r="54" s="6" customFormat="1" customHeight="1" spans="1:12">
      <c r="A54" s="14">
        <v>1156</v>
      </c>
      <c r="B54" s="15"/>
      <c r="C54" s="15">
        <v>1</v>
      </c>
      <c r="D54" s="15" t="b">
        <v>1</v>
      </c>
      <c r="E54" s="15"/>
      <c r="F54" s="15"/>
      <c r="G54" s="16" t="s">
        <v>20</v>
      </c>
      <c r="H54" s="17"/>
      <c r="I54" s="17"/>
      <c r="J54" s="17"/>
      <c r="K54" s="17"/>
      <c r="L54" s="17"/>
    </row>
    <row r="55" s="6" customFormat="1" customHeight="1" spans="1:12">
      <c r="A55" s="14">
        <v>1157</v>
      </c>
      <c r="B55" s="15"/>
      <c r="C55" s="15">
        <v>1</v>
      </c>
      <c r="D55" s="15" t="b">
        <v>1</v>
      </c>
      <c r="E55" s="15"/>
      <c r="F55" s="15"/>
      <c r="G55" s="16" t="s">
        <v>20</v>
      </c>
      <c r="H55" s="17"/>
      <c r="I55" s="17"/>
      <c r="J55" s="17"/>
      <c r="K55" s="17"/>
      <c r="L55" s="17"/>
    </row>
    <row r="56" s="6" customFormat="1" customHeight="1" spans="1:12">
      <c r="A56" s="14">
        <v>1158</v>
      </c>
      <c r="B56" s="15"/>
      <c r="C56" s="15">
        <v>1</v>
      </c>
      <c r="D56" s="15" t="b">
        <v>1</v>
      </c>
      <c r="E56" s="15"/>
      <c r="F56" s="15"/>
      <c r="G56" s="16" t="s">
        <v>20</v>
      </c>
      <c r="H56" s="17"/>
      <c r="I56" s="17"/>
      <c r="J56" s="17"/>
      <c r="K56" s="17"/>
      <c r="L56" s="17"/>
    </row>
    <row r="57" s="6" customFormat="1" customHeight="1" spans="1:12">
      <c r="A57" s="14">
        <v>1159</v>
      </c>
      <c r="B57" s="15"/>
      <c r="C57" s="15">
        <v>1</v>
      </c>
      <c r="D57" s="15" t="b">
        <v>1</v>
      </c>
      <c r="E57" s="15"/>
      <c r="F57" s="15"/>
      <c r="G57" s="16" t="s">
        <v>20</v>
      </c>
      <c r="H57" s="17"/>
      <c r="I57" s="17"/>
      <c r="J57" s="17"/>
      <c r="K57" s="17"/>
      <c r="L57" s="17"/>
    </row>
    <row r="58" s="6" customFormat="1" customHeight="1" spans="1:12">
      <c r="A58" s="14">
        <v>1160</v>
      </c>
      <c r="B58" s="15"/>
      <c r="C58" s="15">
        <v>1</v>
      </c>
      <c r="D58" s="15" t="b">
        <v>1</v>
      </c>
      <c r="E58" s="15"/>
      <c r="F58" s="15"/>
      <c r="G58" s="16" t="s">
        <v>20</v>
      </c>
      <c r="H58" s="17"/>
      <c r="I58" s="17"/>
      <c r="J58" s="17"/>
      <c r="K58" s="17"/>
      <c r="L58" s="17"/>
    </row>
    <row r="59" s="6" customFormat="1" customHeight="1" spans="1:12">
      <c r="A59" s="14">
        <v>1161</v>
      </c>
      <c r="B59" s="15"/>
      <c r="C59" s="15"/>
      <c r="D59" s="15"/>
      <c r="E59" s="15"/>
      <c r="F59" s="15"/>
      <c r="G59" s="16" t="s">
        <v>20</v>
      </c>
      <c r="H59" s="17"/>
      <c r="I59" s="17"/>
      <c r="J59" s="17"/>
      <c r="K59" s="17"/>
      <c r="L59" s="17"/>
    </row>
    <row r="60" customHeight="1" spans="1:12">
      <c r="A60" s="19">
        <v>6001</v>
      </c>
      <c r="B60" s="19"/>
      <c r="C60" s="19">
        <v>1</v>
      </c>
      <c r="D60" s="19" t="b">
        <v>1</v>
      </c>
      <c r="E60" s="19"/>
      <c r="F60" s="19"/>
    </row>
    <row r="61" customHeight="1" spans="1:12">
      <c r="A61" s="20">
        <v>6011</v>
      </c>
      <c r="B61" s="20"/>
      <c r="C61" s="20">
        <v>1</v>
      </c>
      <c r="D61" s="20" t="b">
        <v>1</v>
      </c>
      <c r="E61" s="20"/>
      <c r="F61" s="20"/>
    </row>
    <row r="62" customHeight="1" spans="1:12">
      <c r="A62" s="21">
        <v>6090</v>
      </c>
      <c r="B62" s="21"/>
      <c r="C62" s="21">
        <v>1</v>
      </c>
      <c r="D62" s="21" t="b">
        <v>1</v>
      </c>
      <c r="E62" s="21"/>
      <c r="F62" s="21"/>
    </row>
    <row r="63" customHeight="1" spans="1:12">
      <c r="A63" s="21">
        <v>6091</v>
      </c>
      <c r="B63" s="21"/>
      <c r="C63" s="21">
        <v>1</v>
      </c>
      <c r="D63" s="21" t="b">
        <v>1</v>
      </c>
      <c r="E63" s="21"/>
      <c r="F63" s="21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1001</v>
      </c>
      <c r="J5" t="s">
        <v>21</v>
      </c>
      <c r="K5" t="str">
        <f>I5&amp;J5</f>
        <v>1001_</v>
      </c>
      <c r="M5" t="s">
        <v>22</v>
      </c>
      <c r="N5" t="str">
        <f ca="1">PHONETIC(M5:M27)</f>
        <v>1001_1002_1003_1004_1005_1006_1007_1008_1009_1010_1011_1012_1013_1014_</v>
      </c>
    </row>
    <row r="6" ht="15" spans="1:14">
      <c r="A6" s="3" t="s">
        <v>23</v>
      </c>
      <c r="B6" s="3"/>
      <c r="C6" s="3"/>
      <c r="D6" s="3"/>
      <c r="E6" s="3"/>
      <c r="I6">
        <v>1002</v>
      </c>
      <c r="J6" t="s">
        <v>21</v>
      </c>
      <c r="K6" t="str">
        <f t="shared" ref="K6:K18" si="0">I6&amp;J6</f>
        <v>1002_</v>
      </c>
      <c r="M6" t="s">
        <v>24</v>
      </c>
    </row>
    <row r="7" spans="1:14">
      <c r="I7">
        <v>1003</v>
      </c>
      <c r="J7" t="s">
        <v>21</v>
      </c>
      <c r="K7" t="str">
        <f t="shared" si="0"/>
        <v>1003_</v>
      </c>
      <c r="M7" t="s">
        <v>25</v>
      </c>
    </row>
    <row r="8" spans="1:14">
      <c r="I8">
        <v>1004</v>
      </c>
      <c r="J8" t="s">
        <v>21</v>
      </c>
      <c r="K8" t="str">
        <f t="shared" si="0"/>
        <v>1004_</v>
      </c>
      <c r="M8" t="s">
        <v>26</v>
      </c>
    </row>
    <row r="9" spans="1:14">
      <c r="I9">
        <v>1005</v>
      </c>
      <c r="J9" t="s">
        <v>21</v>
      </c>
      <c r="K9" t="str">
        <f t="shared" si="0"/>
        <v>1005_</v>
      </c>
      <c r="M9" t="s">
        <v>27</v>
      </c>
    </row>
    <row r="10" spans="1:14">
      <c r="I10">
        <v>1006</v>
      </c>
      <c r="J10" t="s">
        <v>21</v>
      </c>
      <c r="K10" t="str">
        <f t="shared" si="0"/>
        <v>1006_</v>
      </c>
      <c r="M10" t="s">
        <v>28</v>
      </c>
    </row>
    <row r="11" spans="1:14">
      <c r="I11">
        <v>1007</v>
      </c>
      <c r="J11" t="s">
        <v>21</v>
      </c>
      <c r="K11" t="str">
        <f t="shared" si="0"/>
        <v>1007_</v>
      </c>
      <c r="M11" t="s">
        <v>29</v>
      </c>
    </row>
    <row r="12" spans="1:14">
      <c r="I12">
        <v>1008</v>
      </c>
      <c r="J12" t="s">
        <v>21</v>
      </c>
      <c r="K12" t="str">
        <f t="shared" si="0"/>
        <v>1008_</v>
      </c>
      <c r="M12" t="s">
        <v>30</v>
      </c>
    </row>
    <row r="13" spans="1:14">
      <c r="I13">
        <v>1009</v>
      </c>
      <c r="J13" t="s">
        <v>21</v>
      </c>
      <c r="K13" t="str">
        <f t="shared" si="0"/>
        <v>1009_</v>
      </c>
      <c r="M13" t="s">
        <v>31</v>
      </c>
    </row>
    <row r="14" spans="1:14">
      <c r="A14" s="1" t="s">
        <v>32</v>
      </c>
      <c r="I14">
        <v>1010</v>
      </c>
      <c r="J14" t="s">
        <v>21</v>
      </c>
      <c r="K14" t="str">
        <f t="shared" si="0"/>
        <v>1010_</v>
      </c>
      <c r="M14" t="s">
        <v>33</v>
      </c>
    </row>
    <row r="15" spans="1:14">
      <c r="I15">
        <v>1011</v>
      </c>
      <c r="J15" t="s">
        <v>21</v>
      </c>
      <c r="K15" t="str">
        <f t="shared" si="0"/>
        <v>1011_</v>
      </c>
      <c r="M15" t="s">
        <v>34</v>
      </c>
    </row>
    <row r="16" spans="1:14">
      <c r="I16">
        <v>1012</v>
      </c>
      <c r="J16" t="s">
        <v>21</v>
      </c>
      <c r="K16" t="str">
        <f t="shared" si="0"/>
        <v>1012_</v>
      </c>
      <c r="M16" t="s">
        <v>35</v>
      </c>
    </row>
    <row r="17" spans="1:13">
      <c r="I17">
        <v>1013</v>
      </c>
      <c r="J17" t="s">
        <v>21</v>
      </c>
      <c r="K17" t="str">
        <f t="shared" si="0"/>
        <v>1013_</v>
      </c>
      <c r="M17" t="s">
        <v>36</v>
      </c>
    </row>
    <row r="18" spans="1:13">
      <c r="I18">
        <v>1014</v>
      </c>
      <c r="J18" t="s">
        <v>21</v>
      </c>
      <c r="K18" t="str">
        <f t="shared" si="0"/>
        <v>1014_</v>
      </c>
      <c r="M18" t="s">
        <v>37</v>
      </c>
    </row>
    <row r="21" spans="1:13">
      <c r="A21" s="2" t="s">
        <v>38</v>
      </c>
    </row>
    <row r="22" spans="1:13">
      <c r="A22" s="1" t="s">
        <v>39</v>
      </c>
    </row>
    <row r="25" spans="1:13">
      <c r="A25" s="1" t="s">
        <v>40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2026-07-27T07:39:53Z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