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mail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<sst xmlns="http://schemas.openxmlformats.org/spreadsheetml/2006/main" count="24" uniqueCount="16">
  <si>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id</t>
  </si>
  <si>
    <t>邮件标题</t>
  </si>
  <si>
    <t>发件人</t>
  </si>
  <si>
    <t>有效时间/秒</t>
  </si>
  <si>
    <t>邮件内容</t>
  </si>
  <si>
    <t>int</t>
  </si>
  <si>
    <t>title</t>
  </si>
  <si>
    <t>playername</t>
  </si>
  <si>
    <t>time</t>
  </si>
  <si>
    <t>text</t>
  </si>
  <si>
    <t>欢迎进入拉斯维加斯</t>
  </si>
  <si>
    <t>系统</t>
  </si>
  <si>
    <t>欢迎进入拉斯维加斯，祝您生活愉快</t>
  </si>
  <si>
    <t>自动续时中断通知</t>
  </si>
  <si>
    <t>您的【{0}】牌局在{1}，由于牌局内没有玩家进行游戏，已中断自动续时功能</t>
  </si>
  <si>
    <t>您的【{0}】牌局在{1}，由于牌局自动扣费失败，已中断自动续时功能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</si>
</sst>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L29" sqref="L29"/>
    </sheetView>
  </sheetViews>
  <sheetFormatPr defaultColWidth="9" defaultRowHeight="13.5" outlineLevelRow="6" outlineLevelCol="7"/>
  <cols>
    <col min="3" max="4" width="17.125" customWidth="1"/>
    <col min="5" max="5" width="11.5" customWidth="1"/>
    <col min="7" max="7" width="11.5" customWidth="1"/>
    <col min="8" max="8" width="12.875" customWidth="1"/>
  </cols>
  <sheetData>
    <row r="1" spans="1:7">
      <c r="A1" t="s">
        <v>0</v>
      </c>
      <c r="B1" t="s">
        <v>1</v>
      </c>
      <c r="D1" t="s">
        <v>2</v>
      </c>
      <c r="F1" t="s">
        <v>3</v>
      </c>
      <c r="G1" t="s">
        <v>4</v>
      </c>
    </row>
    <row r="2" spans="1:7">
      <c r="A2" t="s">
        <v>5</v>
      </c>
      <c r="B2" t="s">
        <v>5</v>
      </c>
      <c r="D2" t="s">
        <v>5</v>
      </c>
      <c r="F2" t="s">
        <v>5</v>
      </c>
      <c r="G2" t="s">
        <v>5</v>
      </c>
    </row>
    <row r="3" spans="1:7">
      <c r="A3" t="s">
        <v>0</v>
      </c>
      <c r="B3" t="s">
        <v>6</v>
      </c>
      <c r="D3" t="s">
        <v>7</v>
      </c>
      <c r="F3" t="s">
        <v>8</v>
      </c>
      <c r="G3" t="s">
        <v>9</v>
      </c>
    </row>
    <row r="5" spans="1:8">
      <c r="A5">
        <v>1</v>
      </c>
      <c r="B5">
        <v>11400</v>
      </c>
      <c r="C5" t="s">
        <v>10</v>
      </c>
      <c r="D5">
        <v>11008</v>
      </c>
      <c r="E5" t="s">
        <v>11</v>
      </c>
      <c r="F5">
        <f>7*24*60*60</f>
        <v>604800</v>
      </c>
      <c r="G5">
        <v>11600</v>
      </c>
      <c r="H5" t="s">
        <v>12</v>
      </c>
    </row>
    <row r="6" spans="1:8">
      <c r="A6">
        <v>2</v>
      </c>
      <c r="B6">
        <v>11401</v>
      </c>
      <c r="C6" t="s">
        <v>13</v>
      </c>
      <c r="D6">
        <v>11008</v>
      </c>
      <c r="E6" t="s">
        <v>11</v>
      </c>
      <c r="F6">
        <f>7*24*60*60</f>
        <v>604800</v>
      </c>
      <c r="G6">
        <v>11601</v>
      </c>
      <c r="H6" t="s">
        <v>14</v>
      </c>
    </row>
    <row r="7" spans="1:8">
      <c r="A7">
        <v>3</v>
      </c>
      <c r="B7">
        <v>11402</v>
      </c>
      <c r="C7" t="s">
        <v>13</v>
      </c>
      <c r="D7">
        <v>11008</v>
      </c>
      <c r="E7" t="s">
        <v>11</v>
      </c>
      <c r="F7">
        <f>7*24*60*60</f>
        <v>604800</v>
      </c>
      <c r="G7">
        <v>11602</v>
      </c>
      <c r="H7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mail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2023-05-12T11:15:00Z</dcterms:created>
  <dcterms:modified xsi:type="dcterms:W3CDTF">2025-08-20T07:13:48Z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EB5E897048D14B998B09109B0DA55C5D_12</vt:lpwstr>
  </property>
</Properties>
</file>