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<sst xmlns="http://schemas.openxmlformats.org/spreadsheetml/2006/main" count="928" uniqueCount="114">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</sst>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179" activePane="bottomLeft" state="frozen"/>
      <selection/>
      <selection pane="bottomLeft" activeCell="Q191" sqref="Q191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750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7500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75000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7">
        <v>0</v>
      </c>
      <c r="J107" s="20">
        <v>-1</v>
      </c>
      <c r="K107" s="20">
        <v>0</v>
      </c>
      <c r="L107" s="28" t="s">
        <v>109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7">
        <v>0</v>
      </c>
      <c r="J108" s="20">
        <v>-1</v>
      </c>
      <c r="K108" s="20">
        <v>0</v>
      </c>
      <c r="L108" s="28" t="s">
        <v>109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7">
        <v>0</v>
      </c>
      <c r="J109" s="20">
        <v>-1</v>
      </c>
      <c r="K109" s="20">
        <v>0</v>
      </c>
      <c r="L109" s="28" t="s">
        <v>109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7">
        <v>0</v>
      </c>
      <c r="J110" s="20">
        <v>-1</v>
      </c>
      <c r="K110" s="20">
        <v>0</v>
      </c>
      <c r="L110" s="28" t="s">
        <v>109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7">
        <v>0</v>
      </c>
      <c r="J111" s="20">
        <v>-1</v>
      </c>
      <c r="K111" s="20">
        <v>0</v>
      </c>
      <c r="L111" s="28" t="s">
        <v>109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7">
        <v>0</v>
      </c>
      <c r="J112" s="20">
        <v>-1</v>
      </c>
      <c r="K112" s="20">
        <v>0</v>
      </c>
      <c r="L112" s="28" t="s">
        <v>109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7">
        <v>0</v>
      </c>
      <c r="J113" s="20">
        <v>-1</v>
      </c>
      <c r="K113" s="20">
        <v>0</v>
      </c>
      <c r="L113" s="28" t="s">
        <v>109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7">
        <v>0</v>
      </c>
      <c r="J114" s="20">
        <v>-1</v>
      </c>
      <c r="K114" s="20">
        <v>0</v>
      </c>
      <c r="L114" s="28" t="s">
        <v>109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7">
        <v>0</v>
      </c>
      <c r="J115" s="20">
        <v>-1</v>
      </c>
      <c r="K115" s="20">
        <v>0</v>
      </c>
      <c r="L115" s="28" t="s">
        <v>109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30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7">
        <v>0</v>
      </c>
      <c r="J116" s="20">
        <v>-1</v>
      </c>
      <c r="K116" s="20">
        <v>0</v>
      </c>
      <c r="L116" s="28" t="s">
        <v>109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30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7">
        <v>0</v>
      </c>
      <c r="J117" s="20">
        <v>-1</v>
      </c>
      <c r="K117" s="20">
        <v>0</v>
      </c>
      <c r="L117" s="28" t="s">
        <v>109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30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7">
        <v>0</v>
      </c>
      <c r="J118" s="20">
        <v>-1</v>
      </c>
      <c r="K118" s="20">
        <v>0</v>
      </c>
      <c r="L118" s="28" t="s">
        <v>109</v>
      </c>
      <c r="M118" s="20">
        <v>0</v>
      </c>
      <c r="N118">
        <v>100000</v>
      </c>
      <c r="O118" s="29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7">
        <v>0</v>
      </c>
      <c r="J119" s="20">
        <v>-1</v>
      </c>
      <c r="K119" s="20">
        <v>0</v>
      </c>
      <c r="L119" s="28" t="s">
        <v>109</v>
      </c>
      <c r="M119" s="20">
        <v>0</v>
      </c>
      <c r="N119">
        <v>1000</v>
      </c>
      <c r="O119" s="29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7">
        <v>0</v>
      </c>
      <c r="J120" s="20">
        <v>-1</v>
      </c>
      <c r="K120" s="20">
        <v>0</v>
      </c>
      <c r="L120" s="28" t="s">
        <v>109</v>
      </c>
      <c r="M120" s="20">
        <v>0</v>
      </c>
      <c r="N120">
        <v>10000</v>
      </c>
      <c r="O120" s="29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7">
        <v>0</v>
      </c>
      <c r="J121" s="20">
        <v>-1</v>
      </c>
      <c r="K121" s="20">
        <v>0</v>
      </c>
      <c r="L121" s="28" t="s">
        <v>109</v>
      </c>
      <c r="M121" s="20">
        <v>0</v>
      </c>
      <c r="N121">
        <v>100000</v>
      </c>
      <c r="O121" s="29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7">
        <v>0</v>
      </c>
      <c r="J122" s="20">
        <v>-1</v>
      </c>
      <c r="K122" s="20">
        <v>0</v>
      </c>
      <c r="L122" s="28" t="s">
        <v>109</v>
      </c>
      <c r="M122" s="20">
        <v>0</v>
      </c>
      <c r="N122">
        <v>1000</v>
      </c>
      <c r="O122" s="29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7">
        <v>0</v>
      </c>
      <c r="J123" s="20">
        <v>-1</v>
      </c>
      <c r="K123" s="20">
        <v>0</v>
      </c>
      <c r="L123" s="28" t="s">
        <v>109</v>
      </c>
      <c r="M123" s="20">
        <v>0</v>
      </c>
      <c r="N123">
        <v>10000</v>
      </c>
      <c r="O123" s="29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7">
        <v>0</v>
      </c>
      <c r="J124" s="20">
        <v>-1</v>
      </c>
      <c r="K124" s="20">
        <v>0</v>
      </c>
      <c r="L124" s="28" t="s">
        <v>109</v>
      </c>
      <c r="M124" s="20">
        <v>0</v>
      </c>
      <c r="N124">
        <v>100000</v>
      </c>
      <c r="O124" s="29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7">
        <v>0</v>
      </c>
      <c r="J125" s="20">
        <v>-1</v>
      </c>
      <c r="K125" s="20">
        <v>0</v>
      </c>
      <c r="L125" s="28" t="s">
        <v>109</v>
      </c>
      <c r="M125" s="20">
        <v>0</v>
      </c>
      <c r="N125">
        <v>1000</v>
      </c>
      <c r="O125" s="29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7">
        <v>0</v>
      </c>
      <c r="J126" s="20">
        <v>-1</v>
      </c>
      <c r="K126" s="20">
        <v>0</v>
      </c>
      <c r="L126" s="28" t="s">
        <v>109</v>
      </c>
      <c r="M126" s="20">
        <v>0</v>
      </c>
      <c r="N126">
        <v>10000</v>
      </c>
      <c r="O126" s="29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7">
        <v>0</v>
      </c>
      <c r="J127" s="20">
        <v>-1</v>
      </c>
      <c r="K127" s="20">
        <v>0</v>
      </c>
      <c r="L127" s="28" t="s">
        <v>109</v>
      </c>
      <c r="M127" s="20">
        <v>0</v>
      </c>
      <c r="N127">
        <v>100000</v>
      </c>
      <c r="O127" s="29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7">
        <v>0</v>
      </c>
      <c r="J128" s="20">
        <v>-1</v>
      </c>
      <c r="K128" s="20">
        <v>0</v>
      </c>
      <c r="L128" s="28" t="s">
        <v>109</v>
      </c>
      <c r="M128" s="20">
        <v>0</v>
      </c>
      <c r="N128">
        <v>1000</v>
      </c>
      <c r="O128" s="29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7">
        <v>0</v>
      </c>
      <c r="J129" s="20">
        <v>-1</v>
      </c>
      <c r="K129" s="20">
        <v>0</v>
      </c>
      <c r="L129" s="28" t="s">
        <v>109</v>
      </c>
      <c r="M129" s="20">
        <v>0</v>
      </c>
      <c r="N129">
        <v>10000</v>
      </c>
      <c r="O129" s="29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7">
        <v>0</v>
      </c>
      <c r="J130" s="20">
        <v>-1</v>
      </c>
      <c r="K130" s="20">
        <v>0</v>
      </c>
      <c r="L130" s="28" t="s">
        <v>109</v>
      </c>
      <c r="M130" s="20">
        <v>0</v>
      </c>
      <c r="N130">
        <v>100000</v>
      </c>
      <c r="O130" s="29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7">
        <v>0</v>
      </c>
      <c r="J131" s="20">
        <v>-1</v>
      </c>
      <c r="K131" s="20">
        <v>0</v>
      </c>
      <c r="L131" s="28" t="s">
        <v>109</v>
      </c>
      <c r="M131" s="20">
        <v>0</v>
      </c>
      <c r="N131">
        <v>1000</v>
      </c>
      <c r="O131" s="29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7">
        <v>0</v>
      </c>
      <c r="J132" s="20">
        <v>-1</v>
      </c>
      <c r="K132" s="20">
        <v>0</v>
      </c>
      <c r="L132" s="28" t="s">
        <v>109</v>
      </c>
      <c r="M132" s="20">
        <v>0</v>
      </c>
      <c r="N132">
        <v>10000</v>
      </c>
      <c r="O132" s="29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7">
        <v>0</v>
      </c>
      <c r="J133" s="20">
        <v>-1</v>
      </c>
      <c r="K133" s="20">
        <v>0</v>
      </c>
      <c r="L133" s="28" t="s">
        <v>109</v>
      </c>
      <c r="M133" s="20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7">
        <v>0</v>
      </c>
      <c r="J134" s="20">
        <v>-1</v>
      </c>
      <c r="K134" s="20">
        <v>0</v>
      </c>
      <c r="L134" s="4" t="s">
        <v>112</v>
      </c>
      <c r="M134" s="20">
        <v>0</v>
      </c>
      <c r="N134" s="24">
        <v>1000</v>
      </c>
      <c r="O134" s="29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7">
        <v>0</v>
      </c>
      <c r="J135" s="20">
        <v>-1</v>
      </c>
      <c r="K135" s="20">
        <v>0</v>
      </c>
      <c r="L135" s="4" t="s">
        <v>112</v>
      </c>
      <c r="M135" s="20">
        <v>0</v>
      </c>
      <c r="N135" s="24">
        <v>10000</v>
      </c>
      <c r="O135" s="29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7">
        <v>0</v>
      </c>
      <c r="J136" s="20">
        <v>-1</v>
      </c>
      <c r="K136" s="20">
        <v>0</v>
      </c>
      <c r="L136" s="4" t="s">
        <v>112</v>
      </c>
      <c r="M136" s="20">
        <v>0</v>
      </c>
      <c r="N136" s="24">
        <v>100000</v>
      </c>
      <c r="O136" s="29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5" t="s">
        <v>104</v>
      </c>
      <c r="G137" s="20" t="s">
        <v>108</v>
      </c>
      <c r="H137" s="20">
        <v>10</v>
      </c>
      <c r="I137" s="27">
        <v>0</v>
      </c>
      <c r="J137" s="20">
        <v>-1</v>
      </c>
      <c r="K137" s="20">
        <v>0</v>
      </c>
      <c r="L137" s="4" t="s">
        <v>113</v>
      </c>
      <c r="M137" s="20">
        <v>0</v>
      </c>
      <c r="N137" s="26">
        <v>3000</v>
      </c>
      <c r="O137" s="29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5" t="s">
        <v>104</v>
      </c>
      <c r="G138" s="20" t="s">
        <v>110</v>
      </c>
      <c r="H138" s="20">
        <v>11</v>
      </c>
      <c r="I138" s="27">
        <v>0</v>
      </c>
      <c r="J138" s="20">
        <v>-1</v>
      </c>
      <c r="K138" s="20">
        <v>0</v>
      </c>
      <c r="L138" s="4" t="s">
        <v>113</v>
      </c>
      <c r="M138" s="20">
        <v>0</v>
      </c>
      <c r="N138" s="26">
        <v>6000</v>
      </c>
      <c r="O138" s="29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5" t="s">
        <v>104</v>
      </c>
      <c r="G139" s="20" t="s">
        <v>111</v>
      </c>
      <c r="H139" s="20">
        <v>12</v>
      </c>
      <c r="I139" s="27">
        <v>0</v>
      </c>
      <c r="J139" s="20">
        <v>-1</v>
      </c>
      <c r="K139" s="20">
        <v>0</v>
      </c>
      <c r="L139" s="4" t="s">
        <v>113</v>
      </c>
      <c r="M139" s="20">
        <v>0</v>
      </c>
      <c r="N139" s="26">
        <v>12000</v>
      </c>
      <c r="O139" s="29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5" t="s">
        <v>107</v>
      </c>
      <c r="G140" s="20" t="s">
        <v>108</v>
      </c>
      <c r="H140" s="20">
        <v>10</v>
      </c>
      <c r="I140" s="27">
        <v>0</v>
      </c>
      <c r="J140" s="20">
        <v>-1</v>
      </c>
      <c r="K140" s="20">
        <v>0</v>
      </c>
      <c r="L140" s="28" t="s">
        <v>109</v>
      </c>
      <c r="M140" s="20">
        <v>0</v>
      </c>
      <c r="N140">
        <v>1000</v>
      </c>
      <c r="O140" s="29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5" t="s">
        <v>107</v>
      </c>
      <c r="G141" s="20" t="s">
        <v>110</v>
      </c>
      <c r="H141" s="20">
        <v>11</v>
      </c>
      <c r="I141" s="27">
        <v>0</v>
      </c>
      <c r="J141" s="20">
        <v>-1</v>
      </c>
      <c r="K141" s="20">
        <v>0</v>
      </c>
      <c r="L141" s="28" t="s">
        <v>109</v>
      </c>
      <c r="M141" s="20">
        <v>0</v>
      </c>
      <c r="N141">
        <v>10000</v>
      </c>
      <c r="O141" s="29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5" t="s">
        <v>107</v>
      </c>
      <c r="G142" s="20" t="s">
        <v>111</v>
      </c>
      <c r="H142" s="20">
        <v>12</v>
      </c>
      <c r="I142" s="27">
        <v>0</v>
      </c>
      <c r="J142" s="20">
        <v>-1</v>
      </c>
      <c r="K142" s="20">
        <v>0</v>
      </c>
      <c r="L142" s="28" t="s">
        <v>109</v>
      </c>
      <c r="M142" s="20">
        <v>0</v>
      </c>
      <c r="N142">
        <v>100000</v>
      </c>
      <c r="O142" s="29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7">
        <v>0</v>
      </c>
      <c r="J143" s="20">
        <v>-1</v>
      </c>
      <c r="K143" s="20">
        <v>0</v>
      </c>
      <c r="L143" s="28" t="s">
        <v>109</v>
      </c>
      <c r="M143" s="20">
        <v>0</v>
      </c>
      <c r="N143">
        <v>1000</v>
      </c>
      <c r="O143" s="29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7">
        <v>0</v>
      </c>
      <c r="J144" s="20">
        <v>-1</v>
      </c>
      <c r="K144" s="20">
        <v>0</v>
      </c>
      <c r="L144" s="28" t="s">
        <v>109</v>
      </c>
      <c r="M144" s="20">
        <v>0</v>
      </c>
      <c r="N144">
        <v>10000</v>
      </c>
      <c r="O144" s="29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7">
        <v>0</v>
      </c>
      <c r="J145" s="20">
        <v>-1</v>
      </c>
      <c r="K145" s="20">
        <v>0</v>
      </c>
      <c r="L145" s="28" t="s">
        <v>109</v>
      </c>
      <c r="M145" s="20">
        <v>0</v>
      </c>
      <c r="N145">
        <v>100000</v>
      </c>
      <c r="O145" s="29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7">
        <v>0</v>
      </c>
      <c r="J146" s="20">
        <v>-1</v>
      </c>
      <c r="K146" s="20">
        <v>0</v>
      </c>
      <c r="L146" s="28" t="s">
        <v>109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7">
        <v>0</v>
      </c>
      <c r="J147" s="20">
        <v>-1</v>
      </c>
      <c r="K147" s="20">
        <v>0</v>
      </c>
      <c r="L147" s="28" t="s">
        <v>109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7">
        <v>0</v>
      </c>
      <c r="J148" s="20">
        <v>-1</v>
      </c>
      <c r="K148" s="20">
        <v>0</v>
      </c>
      <c r="L148" s="28" t="s">
        <v>109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7">
        <v>0</v>
      </c>
      <c r="J149" s="20">
        <v>-1</v>
      </c>
      <c r="K149" s="20">
        <v>0</v>
      </c>
      <c r="L149" s="28" t="s">
        <v>109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7">
        <v>0</v>
      </c>
      <c r="J150" s="20">
        <v>-1</v>
      </c>
      <c r="K150" s="20">
        <v>0</v>
      </c>
      <c r="L150" s="28" t="s">
        <v>109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7">
        <v>0</v>
      </c>
      <c r="J151" s="20">
        <v>-1</v>
      </c>
      <c r="K151" s="20">
        <v>0</v>
      </c>
      <c r="L151" s="28" t="s">
        <v>109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7">
        <v>0</v>
      </c>
      <c r="J152" s="20">
        <v>-1</v>
      </c>
      <c r="K152" s="20">
        <v>0</v>
      </c>
      <c r="L152" s="28" t="s">
        <v>109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7">
        <v>0</v>
      </c>
      <c r="J153" s="20">
        <v>-1</v>
      </c>
      <c r="K153" s="20">
        <v>0</v>
      </c>
      <c r="L153" s="28" t="s">
        <v>109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7">
        <v>0</v>
      </c>
      <c r="J154" s="20">
        <v>-1</v>
      </c>
      <c r="K154" s="20">
        <v>0</v>
      </c>
      <c r="L154" s="28" t="s">
        <v>109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7">
        <v>0</v>
      </c>
      <c r="J155" s="20">
        <v>-1</v>
      </c>
      <c r="K155" s="20">
        <v>0</v>
      </c>
      <c r="L155" s="28" t="s">
        <v>109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7">
        <v>0</v>
      </c>
      <c r="J156" s="20">
        <v>-1</v>
      </c>
      <c r="K156" s="20">
        <v>0</v>
      </c>
      <c r="L156" s="28" t="s">
        <v>109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7">
        <v>0</v>
      </c>
      <c r="J157" s="20">
        <v>-1</v>
      </c>
      <c r="K157" s="20">
        <v>0</v>
      </c>
      <c r="L157" s="28" t="s">
        <v>109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7">
        <v>0</v>
      </c>
      <c r="J158" s="20">
        <v>-1</v>
      </c>
      <c r="K158" s="20">
        <v>0</v>
      </c>
      <c r="L158" s="28" t="s">
        <v>109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7">
        <v>0</v>
      </c>
      <c r="J159" s="20">
        <v>-1</v>
      </c>
      <c r="K159" s="20">
        <v>0</v>
      </c>
      <c r="L159" s="28" t="s">
        <v>109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7">
        <v>0</v>
      </c>
      <c r="J160" s="20">
        <v>-1</v>
      </c>
      <c r="K160" s="20">
        <v>0</v>
      </c>
      <c r="L160" s="28" t="s">
        <v>109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7">
        <v>0</v>
      </c>
      <c r="J161" s="20">
        <v>-1</v>
      </c>
      <c r="K161" s="20">
        <v>0</v>
      </c>
      <c r="L161" s="28" t="s">
        <v>109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7">
        <v>0</v>
      </c>
      <c r="J162" s="20">
        <v>-1</v>
      </c>
      <c r="K162" s="20">
        <v>0</v>
      </c>
      <c r="L162" s="28" t="s">
        <v>109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7">
        <v>0</v>
      </c>
      <c r="J163" s="20">
        <v>-1</v>
      </c>
      <c r="K163" s="20">
        <v>0</v>
      </c>
      <c r="L163" s="28" t="s">
        <v>109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7">
        <v>0</v>
      </c>
      <c r="J164" s="20">
        <v>-1</v>
      </c>
      <c r="K164" s="20">
        <v>0</v>
      </c>
      <c r="L164" s="28" t="s">
        <v>109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7">
        <v>0</v>
      </c>
      <c r="J165" s="20">
        <v>-1</v>
      </c>
      <c r="K165" s="20">
        <v>0</v>
      </c>
      <c r="L165" s="28" t="s">
        <v>109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7">
        <v>0</v>
      </c>
      <c r="J166" s="20">
        <v>-1</v>
      </c>
      <c r="K166" s="20">
        <v>0</v>
      </c>
      <c r="L166" s="28" t="s">
        <v>109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7">
        <v>0</v>
      </c>
      <c r="J167" s="20">
        <v>-1</v>
      </c>
      <c r="K167" s="20">
        <v>0</v>
      </c>
      <c r="L167" s="28" t="s">
        <v>109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7">
        <v>0</v>
      </c>
      <c r="J168" s="20">
        <v>-1</v>
      </c>
      <c r="K168" s="20">
        <v>0</v>
      </c>
      <c r="L168" s="28" t="s">
        <v>109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7">
        <v>0</v>
      </c>
      <c r="J169" s="20">
        <v>-1</v>
      </c>
      <c r="K169" s="20">
        <v>0</v>
      </c>
      <c r="L169" s="28" t="s">
        <v>109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7">
        <v>0</v>
      </c>
      <c r="J170" s="20">
        <v>-1</v>
      </c>
      <c r="K170" s="20">
        <v>0</v>
      </c>
      <c r="L170" s="28" t="s">
        <v>109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7">
        <v>0</v>
      </c>
      <c r="J171" s="20">
        <v>-1</v>
      </c>
      <c r="K171" s="20">
        <v>0</v>
      </c>
      <c r="L171" s="28" t="s">
        <v>109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7">
        <v>0</v>
      </c>
      <c r="J172" s="20">
        <v>-1</v>
      </c>
      <c r="K172" s="20">
        <v>0</v>
      </c>
      <c r="L172" s="28" t="s">
        <v>109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7">
        <v>0</v>
      </c>
      <c r="J173" s="20">
        <v>-1</v>
      </c>
      <c r="K173" s="20">
        <v>0</v>
      </c>
      <c r="L173" s="28" t="s">
        <v>109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7">
        <v>0</v>
      </c>
      <c r="J174" s="20">
        <v>-1</v>
      </c>
      <c r="K174" s="20">
        <v>0</v>
      </c>
      <c r="L174" s="28" t="s">
        <v>109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7">
        <v>0</v>
      </c>
      <c r="J175" s="20">
        <v>-1</v>
      </c>
      <c r="K175" s="20">
        <v>0</v>
      </c>
      <c r="L175" s="28" t="s">
        <v>109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7">
        <v>0</v>
      </c>
      <c r="J176" s="20">
        <v>-1</v>
      </c>
      <c r="K176" s="20">
        <v>0</v>
      </c>
      <c r="L176" s="28" t="s">
        <v>109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7">
        <v>0</v>
      </c>
      <c r="J177" s="20">
        <v>-1</v>
      </c>
      <c r="K177" s="20">
        <v>0</v>
      </c>
      <c r="L177" s="28" t="s">
        <v>109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7">
        <v>0</v>
      </c>
      <c r="J178" s="20">
        <v>-1</v>
      </c>
      <c r="K178" s="20">
        <v>0</v>
      </c>
      <c r="L178" s="28" t="s">
        <v>109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8" t="s">
        <v>109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8" t="s">
        <v>109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8" t="s">
        <v>109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8" t="s">
        <v>109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8" t="s">
        <v>109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8" t="s">
        <v>109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8" t="s">
        <v>109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8" t="s">
        <v>109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8" t="s">
        <v>109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8" t="s">
        <v>109</v>
      </c>
      <c r="M188" s="20">
        <v>0</v>
      </c>
      <c r="N188">
        <v>1125</v>
      </c>
      <c r="O188" s="29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8" t="s">
        <v>109</v>
      </c>
      <c r="M189" s="20">
        <v>0</v>
      </c>
      <c r="N189">
        <v>11250</v>
      </c>
      <c r="O189" s="29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8" t="s">
        <v>109</v>
      </c>
      <c r="M190" s="20">
        <v>0</v>
      </c>
      <c r="N190">
        <v>112500</v>
      </c>
      <c r="O190" s="29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8" t="s">
        <v>109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8" t="s">
        <v>109</v>
      </c>
      <c r="M192" s="20">
        <v>0</v>
      </c>
      <c r="N192">
        <v>10000</v>
      </c>
      <c r="O192" s="29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8" t="s">
        <v>109</v>
      </c>
      <c r="M193" s="20">
        <v>0</v>
      </c>
      <c r="N193">
        <v>100000</v>
      </c>
      <c r="O193" s="29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8" t="s">
        <v>109</v>
      </c>
      <c r="M194" s="20">
        <v>0</v>
      </c>
      <c r="N194">
        <v>1000</v>
      </c>
      <c r="O194" s="29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8" t="s">
        <v>109</v>
      </c>
      <c r="M195" s="20">
        <v>0</v>
      </c>
      <c r="N195">
        <v>10000</v>
      </c>
      <c r="O195" s="29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8" t="s">
        <v>109</v>
      </c>
      <c r="M196" s="20">
        <v>0</v>
      </c>
      <c r="N196">
        <v>100000</v>
      </c>
      <c r="O196" s="29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8" t="s">
        <v>109</v>
      </c>
      <c r="M197" s="20">
        <v>0</v>
      </c>
      <c r="N197">
        <v>1000</v>
      </c>
      <c r="O197" s="29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8" t="s">
        <v>109</v>
      </c>
      <c r="M198" s="20">
        <v>0</v>
      </c>
      <c r="N198">
        <v>10000</v>
      </c>
      <c r="O198" s="29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8" t="s">
        <v>109</v>
      </c>
      <c r="M199" s="20">
        <v>0</v>
      </c>
      <c r="N199">
        <v>100000</v>
      </c>
      <c r="O199" s="29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8" t="s">
        <v>109</v>
      </c>
      <c r="M200" s="20">
        <v>0</v>
      </c>
      <c r="N200">
        <v>2000</v>
      </c>
      <c r="O200" s="29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8" t="s">
        <v>109</v>
      </c>
      <c r="M201" s="20">
        <v>0</v>
      </c>
      <c r="N201">
        <v>20000</v>
      </c>
      <c r="O201" s="29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8" t="s">
        <v>109</v>
      </c>
      <c r="M202" s="20">
        <v>0</v>
      </c>
      <c r="N202">
        <v>200000</v>
      </c>
      <c r="O202" s="29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8" t="s">
        <v>109</v>
      </c>
      <c r="M203" s="20">
        <v>0</v>
      </c>
      <c r="N203">
        <v>1000</v>
      </c>
      <c r="O203" s="29">
        <v>1980000</v>
      </c>
      <c r="P203" s="2"/>
      <c r="Q203" s="2"/>
      <c r="R203" s="2"/>
      <c r="S203" s="26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8" t="s">
        <v>109</v>
      </c>
      <c r="M204" s="20">
        <v>0</v>
      </c>
      <c r="N204">
        <v>10000</v>
      </c>
      <c r="O204" s="29">
        <v>1980000</v>
      </c>
      <c r="P204" s="2"/>
      <c r="Q204" s="2"/>
      <c r="R204" s="2"/>
      <c r="S204" s="26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8" t="s">
        <v>109</v>
      </c>
      <c r="M205" s="20">
        <v>0</v>
      </c>
      <c r="N205">
        <v>100000</v>
      </c>
      <c r="O205" s="29">
        <v>1980000</v>
      </c>
      <c r="P205" s="2"/>
      <c r="Q205" s="2"/>
      <c r="R205" s="2"/>
      <c r="S205" s="26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NaHoyo</cp:lastModifiedBy>
  <dcterms:created xsi:type="dcterms:W3CDTF">2015-06-06T02:19:00Z</dcterms:created>
  <dcterms:modified xsi:type="dcterms:W3CDTF">2026-03-18T09:38:09Z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