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C</author>
    <author/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L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N1" authorId="2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O1" authorId="2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P1" authorId="2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Q1" authorId="3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
4 平均押分_被动游戏ID</t>
        </r>
      </text>
    </comment>
  </commentList>
</comments>
</file>

<file path=xl/sharedStrings.xml><?xml version="1.0" encoding="utf-8"?>
<sst xmlns="http://schemas.openxmlformats.org/spreadsheetml/2006/main" count="224" uniqueCount="168">
  <si>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</si>
  <si>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</si>
  <si>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</si>
  <si>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</si>
  <si>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</si>
  <si>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</si>
  <si>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修改图案策略，改完后再进行中奖判断</t>
  </si>
  <si>
    <t>额外奖励：次数&amp;权重-次数&amp;权重</t>
  </si>
  <si>
    <t>奖励类型A</t>
  </si>
  <si>
    <t>奖励类型B</t>
  </si>
  <si>
    <t>计算类型&amp;倍数，中奖权重，最大出现次数，根据配置额外增加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</si>
  <si>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</si>
  <si>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</si>
  <si>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</si>
  <si>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</si>
  <si>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</si>
  <si>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</si>
  <si>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list&lt;int&gt;{_}</t>
  </si>
  <si>
    <t>id</t>
  </si>
  <si>
    <t>gameType</t>
  </si>
  <si>
    <t>type</t>
  </si>
  <si>
    <t>triggerCount</t>
  </si>
  <si>
    <t>rollerMode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</si>
  <si>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</si>
  <si>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</si>
  <si>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</si>
  <si>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</si>
  <si>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</si>
  <si>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</si>
  <si>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</si>
  <si>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</si>
  <si>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</si>
  <si>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</si>
  <si>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</si>
  <si>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5_1|6_3|7_18|8_12|9_8|10_5|11_3|12_1</t>
  </si>
  <si>
    <t>车厢数量</t>
  </si>
  <si>
    <t>2_200_1|3_500_2|5_1000_3|8_1200_4|10_1000_4|12_1000_4|15_1000_4|18_0_0|20_0_0|25_0_0|30_0_0|40_0_0</t>
  </si>
  <si>
    <t>1_0</t>
  </si>
  <si>
    <t>拉火车-蓝火车</t>
  </si>
  <si>
    <t>拉火车蓝火车MINOR</t>
  </si>
  <si>
    <t>2_0_0|3_500_2|5_1000_3|8_1000_4|10_1000_4|12_1000_4|15_1000_4|18_1000_4|20_500_3|25_0_0|30_0_0|40_0_0</t>
  </si>
  <si>
    <t>拉火车-紫火车</t>
  </si>
  <si>
    <t>拉火车紫火车MAJOR</t>
  </si>
  <si>
    <t>2_0_0|3_0_0|5_1000_3|8_1000_4|10_1000_4|12_1000_4|15_1000_4|18_1000_4|20_1000_3|25_500_2|30_100_2|40_0_0</t>
  </si>
  <si>
    <t>拉火车-红火车</t>
  </si>
  <si>
    <t>拉火车红火车GRAND</t>
  </si>
  <si>
    <t>2_0_0|3_0_0|5_0_0|8_1000_4|10_1000_4|12_1000_4|15_1000_4|18_500_4|20_500_3|25_500_2|30_500_2|40_500_1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</si>
  <si>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</si>
  <si>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</si>
  <si>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</si>
  <si>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</si>
  <si>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</si>
  <si>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</si>
  <si>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5_1|6_3|7_18|8_12|9_8|10_5|11_1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</si>
  <si>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</si>
  <si>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</si>
  <si>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</si>
  <si>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</si>
  <si>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</si>
  <si>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</si>
  <si>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</si>
  <si>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</si>
  <si>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</si>
  <si>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</si>
  <si>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</si>
  <si>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</si>
  <si>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</si>
  <si>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0_900_1|2_800_1|3_800_1|5_2500_1|8_1200_1|10_900_1|12_800_1|15_300_1|18_50_1|20_5_1|25_0_1|30_0_1</t>
  </si>
  <si>
    <t>4_5001003</t>
  </si>
  <si>
    <t>平均押分，有概率倍数为0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</si>
  <si>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</si>
  <si>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</si>
  <si>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</si>
  <si>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</si>
  <si>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</si>
  <si>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</si>
  <si>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</si>
  <si>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麻将胡了-免费旋转-14次</t>
  </si>
  <si>
    <t>14_1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</si>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</sst>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0_ "/>
  </numFmts>
  <fonts count="29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0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12"/>
      <color rgb="FF000000"/>
      <name val="宋体"/>
      <charset val="134"/>
    </font>
    <font>
      <b/>
      <sz val="18"/>
      <color rgb="FF00000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4" applyNumberFormat="0" applyAlignment="0" applyProtection="0">
      <alignment vertical="center"/>
    </xf>
    <xf numFmtId="0" fontId="12" fillId="11" borderId="5" applyNumberFormat="0" applyAlignment="0" applyProtection="0">
      <alignment vertical="center"/>
    </xf>
    <xf numFmtId="0" fontId="13" fillId="11" borderId="4" applyNumberFormat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55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0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0" borderId="0" xfId="0" applyFont="1" applyFill="1"/>
    <xf numFmtId="0" fontId="0" fillId="0" borderId="0" xfId="0" applyFont="1" applyFill="1"/>
    <xf numFmtId="176" fontId="1" fillId="0" borderId="0" xfId="0" applyNumberFormat="1" applyFont="1" applyFill="1"/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0" borderId="0" xfId="0" applyFont="1" applyFill="1"/>
    <xf numFmtId="0" fontId="1" fillId="0" borderId="0" xfId="0" applyFont="1" applyFill="1" applyAlignment="1">
      <alignment horizontal="right" vertical="top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5" borderId="0" xfId="0" applyFont="1" applyFill="1"/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5" borderId="0" xfId="0" applyFont="1" applyFill="1" applyAlignment="1">
      <alignment horizontal="right" vertical="top"/>
    </xf>
    <xf numFmtId="0" fontId="1" fillId="8" borderId="0" xfId="0" applyFont="1" applyFill="1"/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176" fontId="1" fillId="0" borderId="0" xfId="0" applyNumberFormat="1" applyFont="1" applyFill="1" applyAlignment="1">
      <alignment horizontal="left"/>
    </xf>
    <xf numFmtId="0" fontId="1" fillId="0" borderId="0" xfId="5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/>
    </xf>
    <xf numFmtId="0" fontId="1" fillId="2" borderId="0" xfId="0" applyFont="1" applyFill="1" applyAlignment="1">
      <alignment horizontal="left"/>
    </xf>
    <xf numFmtId="176" fontId="1" fillId="2" borderId="0" xfId="0" applyNumberFormat="1" applyFont="1" applyFill="1"/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6" borderId="0" xfId="50" applyFont="1" applyFill="1" applyAlignment="1">
      <alignment horizontal="left" vertical="center"/>
    </xf>
    <xf numFmtId="0" fontId="1" fillId="7" borderId="0" xfId="0" applyFont="1" applyFill="1" applyAlignment="1">
      <alignment horizontal="left"/>
    </xf>
    <xf numFmtId="0" fontId="1" fillId="5" borderId="0" xfId="50" applyFont="1" applyFill="1" applyAlignment="1">
      <alignment horizontal="left" vertical="center"/>
    </xf>
    <xf numFmtId="176" fontId="1" fillId="5" borderId="0" xfId="0" applyNumberFormat="1" applyFont="1" applyFill="1"/>
    <xf numFmtId="0" fontId="0" fillId="0" borderId="0" xfId="0" applyFill="1" applyAlignment="1">
      <alignment horizontal="left"/>
    </xf>
    <xf numFmtId="176" fontId="1" fillId="0" borderId="0" xfId="0" applyNumberFormat="1" applyFont="1" applyAlignment="1">
      <alignment horizontal="left"/>
    </xf>
    <xf numFmtId="0" fontId="2" fillId="0" borderId="0" xfId="0" applyFont="1" applyFill="1" applyAlignment="1">
      <alignment horizontal="center" vertical="center"/>
    </xf>
    <xf numFmtId="177" fontId="2" fillId="0" borderId="0" xfId="0" applyNumberFormat="1" applyFont="1" applyFill="1" applyAlignment="1">
      <alignment horizontal="center" vertical="center"/>
    </xf>
    <xf numFmtId="177" fontId="0" fillId="0" borderId="0" xfId="0" applyNumberFormat="1" applyFill="1"/>
    <xf numFmtId="0" fontId="0" fillId="0" borderId="0" xfId="0" applyAlignment="1">
      <alignment horizontal="left"/>
    </xf>
    <xf numFmtId="0" fontId="1" fillId="0" borderId="0" xfId="50" applyFont="1" applyFill="1" applyAlignment="1">
      <alignment horizontal="right" vertical="center"/>
    </xf>
    <xf numFmtId="0" fontId="1" fillId="0" borderId="0" xfId="50" applyFont="1" applyFill="1" applyAlignment="1">
      <alignment horizontal="right" vertical="center"/>
    </xf>
    <xf numFmtId="0" fontId="1" fillId="0" borderId="0" xfId="0" applyFont="1" applyFill="1" applyAlignment="1">
      <alignment horizontal="right" vertical="top"/>
    </xf>
    <xf numFmtId="176" fontId="1" fillId="2" borderId="0" xfId="0" applyNumberFormat="1" applyFont="1" applyFill="1" applyAlignment="1">
      <alignment horizontal="right"/>
    </xf>
    <xf numFmtId="49" fontId="0" fillId="0" borderId="0" xfId="0" applyNumberFormat="1" applyFill="1"/>
    <xf numFmtId="0" fontId="0" fillId="8" borderId="0" xfId="0" applyFill="1" applyAlignment="1">
      <alignment horizontal="right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7"/>
  <sheetViews>
    <sheetView tabSelected="1" zoomScale="85" zoomScaleNormal="85" workbookViewId="0">
      <selection activeCell="K25" sqref="K25"/>
    </sheetView>
  </sheetViews>
  <sheetFormatPr defaultColWidth="9" defaultRowHeight="14.25"/>
  <cols>
    <col min="1" max="1" width="14.125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1.25" style="5" customWidth="1"/>
    <col min="11" max="11" width="11.75" style="4" customWidth="1"/>
    <col min="12" max="12" width="20.4416666666667" style="4" customWidth="1"/>
    <col min="13" max="13" width="7.93333333333333" style="4" customWidth="1"/>
    <col min="14" max="14" width="11.325" customWidth="1"/>
    <col min="15" max="15" width="8.96666666666667" customWidth="1"/>
    <col min="16" max="16" width="93.375" customWidth="1"/>
    <col min="17" max="17" width="10.625" customWidth="1"/>
    <col min="18" max="18" width="23.75" style="6" customWidth="1"/>
    <col min="19" max="19" width="60.875" customWidth="1"/>
    <col min="20" max="21" width="11.5"/>
  </cols>
  <sheetData>
    <row r="1" s="3" customFormat="1" ht="16.5" spans="1:17">
      <c r="A1" s="3" t="s">
        <v>0</v>
      </c>
      <c r="B1" s="7" t="s">
        <v>1</v>
      </c>
      <c r="C1" s="7"/>
      <c r="D1" s="7" t="s">
        <v>2</v>
      </c>
      <c r="E1" s="7"/>
      <c r="F1" s="7" t="s">
        <v>3</v>
      </c>
      <c r="G1" s="8" t="s">
        <v>4</v>
      </c>
      <c r="H1" s="7"/>
      <c r="I1" s="7" t="s">
        <v>5</v>
      </c>
      <c r="J1" s="28" t="s">
        <v>6</v>
      </c>
      <c r="K1" s="7"/>
      <c r="L1" s="7" t="s">
        <v>7</v>
      </c>
      <c r="M1" s="7"/>
      <c r="N1" s="29" t="s">
        <v>8</v>
      </c>
      <c r="O1" s="29" t="s">
        <v>9</v>
      </c>
      <c r="P1" s="29" t="s">
        <v>10</v>
      </c>
      <c r="Q1" s="49" t="s">
        <v>11</v>
      </c>
    </row>
    <row r="2" s="3" customFormat="1" ht="16.5" spans="1:17">
      <c r="A2" s="9" t="s">
        <v>12</v>
      </c>
      <c r="B2" s="7" t="s">
        <v>12</v>
      </c>
      <c r="C2" s="7"/>
      <c r="D2" s="7" t="s">
        <v>12</v>
      </c>
      <c r="E2" s="7"/>
      <c r="F2" s="10" t="s">
        <v>13</v>
      </c>
      <c r="G2" s="8" t="s">
        <v>12</v>
      </c>
      <c r="H2" s="7"/>
      <c r="I2" s="7"/>
      <c r="J2" s="30" t="s">
        <v>14</v>
      </c>
      <c r="K2" s="10"/>
      <c r="L2" s="31" t="s">
        <v>13</v>
      </c>
      <c r="M2" s="7"/>
      <c r="N2" s="29" t="s">
        <v>15</v>
      </c>
      <c r="O2" s="29" t="s">
        <v>16</v>
      </c>
      <c r="P2" s="31" t="s">
        <v>13</v>
      </c>
      <c r="Q2" s="50" t="s">
        <v>17</v>
      </c>
    </row>
    <row r="3" s="3" customFormat="1" ht="16.5" spans="1:17">
      <c r="A3" s="9" t="s">
        <v>18</v>
      </c>
      <c r="B3" s="11" t="s">
        <v>19</v>
      </c>
      <c r="C3" s="11"/>
      <c r="D3" s="11" t="s">
        <v>20</v>
      </c>
      <c r="E3" s="11"/>
      <c r="F3" s="11" t="s">
        <v>21</v>
      </c>
      <c r="G3" s="12" t="s">
        <v>22</v>
      </c>
      <c r="H3" s="11"/>
      <c r="I3" s="11"/>
      <c r="J3" s="32" t="s">
        <v>23</v>
      </c>
      <c r="K3" s="11"/>
      <c r="L3" s="11" t="s">
        <v>24</v>
      </c>
      <c r="M3" s="11"/>
      <c r="N3" s="29" t="s">
        <v>25</v>
      </c>
      <c r="O3" s="29" t="s">
        <v>26</v>
      </c>
      <c r="P3" s="29" t="s">
        <v>27</v>
      </c>
      <c r="Q3" s="51" t="s">
        <v>28</v>
      </c>
    </row>
    <row r="4" s="3" customFormat="1" ht="16.5" spans="2:17">
      <c r="B4" s="7"/>
      <c r="C4" s="7"/>
      <c r="D4" s="7"/>
      <c r="E4" s="7"/>
      <c r="F4" s="7"/>
      <c r="G4" s="8"/>
      <c r="H4" s="7"/>
      <c r="I4" s="7"/>
      <c r="J4" s="28"/>
      <c r="K4" s="7"/>
      <c r="L4" s="7"/>
      <c r="M4" s="7"/>
      <c r="N4" s="8"/>
      <c r="O4" s="8"/>
      <c r="P4" s="8"/>
      <c r="Q4" s="8"/>
    </row>
    <row r="5" s="4" customFormat="1" ht="16.5" spans="1:18">
      <c r="A5" s="13">
        <v>30010001</v>
      </c>
      <c r="B5" s="14">
        <v>100100</v>
      </c>
      <c r="C5" s="14" t="s">
        <v>29</v>
      </c>
      <c r="D5" s="13">
        <v>31001</v>
      </c>
      <c r="E5" s="13" t="s">
        <v>30</v>
      </c>
      <c r="F5" s="13" t="s">
        <v>31</v>
      </c>
      <c r="G5" s="13"/>
      <c r="H5" s="13"/>
      <c r="I5" s="13" t="s">
        <v>32</v>
      </c>
      <c r="J5" s="33"/>
      <c r="K5" s="15" t="s">
        <v>33</v>
      </c>
      <c r="L5" s="13" t="s">
        <v>34</v>
      </c>
      <c r="M5" s="13" t="s">
        <v>35</v>
      </c>
      <c r="N5" s="13"/>
      <c r="O5" s="13"/>
      <c r="P5" s="34" t="s">
        <v>36</v>
      </c>
      <c r="Q5" s="52" t="s">
        <v>37</v>
      </c>
      <c r="R5" s="53"/>
    </row>
    <row r="6" s="4" customFormat="1" ht="16.5" spans="1:18">
      <c r="A6" s="13">
        <v>30010002</v>
      </c>
      <c r="B6" s="14">
        <v>100100</v>
      </c>
      <c r="C6" s="14" t="s">
        <v>29</v>
      </c>
      <c r="D6" s="13">
        <v>31002</v>
      </c>
      <c r="E6" s="13" t="s">
        <v>38</v>
      </c>
      <c r="F6" s="13" t="s">
        <v>31</v>
      </c>
      <c r="G6" s="13"/>
      <c r="H6" s="13"/>
      <c r="I6" s="13" t="s">
        <v>39</v>
      </c>
      <c r="J6" s="33"/>
      <c r="K6" s="15" t="s">
        <v>33</v>
      </c>
      <c r="L6" s="13" t="s">
        <v>34</v>
      </c>
      <c r="M6" s="13" t="s">
        <v>35</v>
      </c>
      <c r="N6" s="13"/>
      <c r="O6" s="13"/>
      <c r="P6" s="34" t="s">
        <v>40</v>
      </c>
      <c r="Q6" s="52" t="s">
        <v>37</v>
      </c>
      <c r="R6" s="53"/>
    </row>
    <row r="7" s="4" customFormat="1" ht="16.5" spans="1:18">
      <c r="A7" s="13">
        <v>30010003</v>
      </c>
      <c r="B7" s="14">
        <v>100100</v>
      </c>
      <c r="C7" s="14" t="s">
        <v>29</v>
      </c>
      <c r="D7" s="13">
        <v>31003</v>
      </c>
      <c r="E7" s="13" t="s">
        <v>41</v>
      </c>
      <c r="F7" s="13" t="s">
        <v>31</v>
      </c>
      <c r="G7" s="13"/>
      <c r="H7" s="13"/>
      <c r="I7" s="13" t="s">
        <v>42</v>
      </c>
      <c r="J7" s="33"/>
      <c r="K7" s="15" t="s">
        <v>33</v>
      </c>
      <c r="L7" s="13" t="s">
        <v>34</v>
      </c>
      <c r="M7" s="13" t="s">
        <v>35</v>
      </c>
      <c r="N7" s="13"/>
      <c r="O7" s="13"/>
      <c r="P7" s="34" t="s">
        <v>43</v>
      </c>
      <c r="Q7" s="52" t="s">
        <v>37</v>
      </c>
      <c r="R7" s="53"/>
    </row>
    <row r="8" s="4" customFormat="1" ht="15" customHeight="1" spans="1:18">
      <c r="A8" s="13">
        <v>30010004</v>
      </c>
      <c r="B8" s="14">
        <v>100100</v>
      </c>
      <c r="C8" s="14" t="s">
        <v>29</v>
      </c>
      <c r="D8" s="13">
        <v>31004</v>
      </c>
      <c r="E8" s="13" t="s">
        <v>44</v>
      </c>
      <c r="F8" s="13" t="s">
        <v>31</v>
      </c>
      <c r="G8" s="13"/>
      <c r="H8" s="13"/>
      <c r="I8" s="13" t="s">
        <v>45</v>
      </c>
      <c r="J8" s="33"/>
      <c r="K8" s="15" t="s">
        <v>33</v>
      </c>
      <c r="L8" s="13" t="s">
        <v>34</v>
      </c>
      <c r="M8" s="13" t="s">
        <v>35</v>
      </c>
      <c r="N8" s="13"/>
      <c r="O8" s="13"/>
      <c r="P8" s="34" t="s">
        <v>46</v>
      </c>
      <c r="Q8" s="52" t="s">
        <v>37</v>
      </c>
      <c r="R8" s="53"/>
    </row>
    <row r="9" s="4" customFormat="1" ht="15" customHeight="1" spans="1:18">
      <c r="A9" s="15">
        <v>30010005</v>
      </c>
      <c r="B9" s="16">
        <v>100100</v>
      </c>
      <c r="C9" s="14" t="s">
        <v>29</v>
      </c>
      <c r="D9" s="15">
        <v>31101</v>
      </c>
      <c r="E9" s="15" t="s">
        <v>47</v>
      </c>
      <c r="F9" s="15" t="s">
        <v>31</v>
      </c>
      <c r="G9" s="15"/>
      <c r="H9" s="15"/>
      <c r="I9" s="15" t="s">
        <v>48</v>
      </c>
      <c r="J9" s="35"/>
      <c r="K9" s="15" t="s">
        <v>33</v>
      </c>
      <c r="L9" s="15" t="s">
        <v>49</v>
      </c>
      <c r="M9" s="15"/>
      <c r="N9" s="15" t="s">
        <v>50</v>
      </c>
      <c r="O9" s="15"/>
      <c r="P9" s="36"/>
      <c r="Q9" s="36"/>
      <c r="R9" s="53"/>
    </row>
    <row r="10" s="4" customFormat="1" ht="16.5" spans="1:18">
      <c r="A10" s="17">
        <v>30010006</v>
      </c>
      <c r="B10" s="18">
        <v>100100</v>
      </c>
      <c r="C10" s="14" t="s">
        <v>29</v>
      </c>
      <c r="D10" s="17">
        <v>31102</v>
      </c>
      <c r="E10" s="17" t="s">
        <v>51</v>
      </c>
      <c r="F10" s="17" t="s">
        <v>31</v>
      </c>
      <c r="G10" s="17"/>
      <c r="H10" s="17"/>
      <c r="I10" s="17" t="s">
        <v>52</v>
      </c>
      <c r="J10" s="37"/>
      <c r="K10" s="17" t="s">
        <v>33</v>
      </c>
      <c r="L10" s="17" t="s">
        <v>53</v>
      </c>
      <c r="M10" s="17" t="s">
        <v>35</v>
      </c>
      <c r="N10" s="17" t="s">
        <v>50</v>
      </c>
      <c r="O10" s="17"/>
      <c r="P10" s="17"/>
      <c r="Q10" s="15"/>
      <c r="R10" s="53"/>
    </row>
    <row r="11" s="4" customFormat="1" ht="16.5" spans="1:18">
      <c r="A11" s="19">
        <v>30010007</v>
      </c>
      <c r="B11" s="20">
        <v>100100</v>
      </c>
      <c r="C11" s="14" t="s">
        <v>29</v>
      </c>
      <c r="D11" s="21">
        <v>31201</v>
      </c>
      <c r="E11" s="21" t="s">
        <v>54</v>
      </c>
      <c r="F11" s="19" t="s">
        <v>55</v>
      </c>
      <c r="G11" s="19">
        <v>2001001</v>
      </c>
      <c r="H11" s="19" t="s">
        <v>56</v>
      </c>
      <c r="I11" s="19" t="s">
        <v>57</v>
      </c>
      <c r="J11" s="38">
        <v>10010091</v>
      </c>
      <c r="K11" s="19"/>
      <c r="L11" s="19"/>
      <c r="M11" s="19"/>
      <c r="N11" s="19"/>
      <c r="O11" s="19"/>
      <c r="P11" s="19"/>
      <c r="Q11" s="15"/>
      <c r="R11" s="53"/>
    </row>
    <row r="12" s="4" customFormat="1" ht="16.5" spans="1:18">
      <c r="A12" s="22">
        <v>30010008</v>
      </c>
      <c r="B12" s="23">
        <v>100100</v>
      </c>
      <c r="C12" s="14" t="s">
        <v>29</v>
      </c>
      <c r="D12" s="21">
        <v>31202</v>
      </c>
      <c r="E12" s="21" t="s">
        <v>58</v>
      </c>
      <c r="F12" s="22" t="s">
        <v>49</v>
      </c>
      <c r="G12" s="22">
        <v>2001001</v>
      </c>
      <c r="H12" s="22" t="s">
        <v>56</v>
      </c>
      <c r="I12" s="22" t="s">
        <v>59</v>
      </c>
      <c r="J12" s="39" t="s">
        <v>60</v>
      </c>
      <c r="K12" s="22"/>
      <c r="L12" s="22"/>
      <c r="M12" s="22"/>
      <c r="N12" s="22"/>
      <c r="O12" s="22"/>
      <c r="P12" s="22"/>
      <c r="Q12" s="15"/>
      <c r="R12" s="53"/>
    </row>
    <row r="13" s="4" customFormat="1" ht="16.5" spans="1:18">
      <c r="A13" s="24">
        <v>30010009</v>
      </c>
      <c r="B13" s="25">
        <v>100100</v>
      </c>
      <c r="C13" s="14" t="s">
        <v>29</v>
      </c>
      <c r="D13" s="21">
        <v>31203</v>
      </c>
      <c r="E13" s="21" t="s">
        <v>61</v>
      </c>
      <c r="F13" s="24" t="s">
        <v>49</v>
      </c>
      <c r="G13" s="24">
        <v>2001001</v>
      </c>
      <c r="H13" s="24" t="s">
        <v>56</v>
      </c>
      <c r="I13" s="24" t="s">
        <v>62</v>
      </c>
      <c r="J13" s="40" t="s">
        <v>63</v>
      </c>
      <c r="K13" s="24"/>
      <c r="L13" s="24"/>
      <c r="M13" s="24"/>
      <c r="N13" s="24"/>
      <c r="O13" s="24"/>
      <c r="P13" s="24"/>
      <c r="Q13" s="15"/>
      <c r="R13" s="53"/>
    </row>
    <row r="14" s="4" customFormat="1" ht="16.5" spans="1:18">
      <c r="A14" s="21">
        <v>30010010</v>
      </c>
      <c r="B14" s="26">
        <v>100100</v>
      </c>
      <c r="C14" s="14" t="s">
        <v>29</v>
      </c>
      <c r="D14" s="27">
        <v>31301</v>
      </c>
      <c r="E14" s="27" t="s">
        <v>64</v>
      </c>
      <c r="F14" s="21" t="s">
        <v>31</v>
      </c>
      <c r="G14" s="21"/>
      <c r="H14" s="21"/>
      <c r="I14" s="21" t="s">
        <v>65</v>
      </c>
      <c r="J14" s="41"/>
      <c r="K14" s="21" t="s">
        <v>33</v>
      </c>
      <c r="L14" s="21" t="s">
        <v>66</v>
      </c>
      <c r="M14" s="21"/>
      <c r="N14" s="21"/>
      <c r="O14" s="21"/>
      <c r="P14" s="42" t="s">
        <v>67</v>
      </c>
      <c r="Q14" s="54" t="s">
        <v>68</v>
      </c>
      <c r="R14" s="36" t="s">
        <v>69</v>
      </c>
    </row>
    <row r="15" s="4" customFormat="1" ht="16.5" spans="1:18">
      <c r="A15" s="24">
        <v>30010011</v>
      </c>
      <c r="B15" s="25">
        <v>100100</v>
      </c>
      <c r="C15" s="14" t="s">
        <v>29</v>
      </c>
      <c r="D15" s="27">
        <v>31302</v>
      </c>
      <c r="E15" s="27" t="s">
        <v>70</v>
      </c>
      <c r="F15" s="24" t="s">
        <v>31</v>
      </c>
      <c r="G15" s="24"/>
      <c r="H15" s="24"/>
      <c r="I15" s="24" t="s">
        <v>71</v>
      </c>
      <c r="J15" s="40"/>
      <c r="K15" s="24" t="s">
        <v>33</v>
      </c>
      <c r="L15" s="24" t="s">
        <v>53</v>
      </c>
      <c r="M15" s="24"/>
      <c r="N15" s="24"/>
      <c r="O15" s="24"/>
      <c r="P15" s="24"/>
      <c r="Q15" s="15"/>
      <c r="R15" s="53"/>
    </row>
    <row r="16" s="4" customFormat="1" ht="16.5" spans="1:18">
      <c r="A16" s="24">
        <v>30010012</v>
      </c>
      <c r="B16" s="25">
        <v>100100</v>
      </c>
      <c r="C16" s="14" t="s">
        <v>29</v>
      </c>
      <c r="D16" s="27">
        <v>31303</v>
      </c>
      <c r="E16" s="27" t="s">
        <v>72</v>
      </c>
      <c r="F16" s="24" t="s">
        <v>49</v>
      </c>
      <c r="G16" s="24">
        <v>2001001</v>
      </c>
      <c r="H16" s="24" t="s">
        <v>56</v>
      </c>
      <c r="I16" s="24" t="s">
        <v>62</v>
      </c>
      <c r="J16" s="40" t="s">
        <v>63</v>
      </c>
      <c r="K16" s="24"/>
      <c r="L16" s="24"/>
      <c r="M16" s="24"/>
      <c r="N16" s="24"/>
      <c r="O16" s="24"/>
      <c r="P16" s="24"/>
      <c r="Q16" s="15"/>
      <c r="R16" s="53"/>
    </row>
    <row r="17" s="4" customFormat="1" ht="16.5" spans="1:10">
      <c r="A17" s="15">
        <v>30070001</v>
      </c>
      <c r="B17" s="4">
        <v>100700</v>
      </c>
      <c r="C17" s="4" t="s">
        <v>73</v>
      </c>
      <c r="D17" s="19">
        <v>34001</v>
      </c>
      <c r="E17" s="19" t="s">
        <v>74</v>
      </c>
      <c r="F17" s="19" t="s">
        <v>75</v>
      </c>
      <c r="G17" s="16">
        <v>2007001</v>
      </c>
      <c r="H17" s="15" t="s">
        <v>56</v>
      </c>
      <c r="I17" s="4" t="s">
        <v>76</v>
      </c>
      <c r="J17" s="43"/>
    </row>
    <row r="18" s="4" customFormat="1" ht="16.5" spans="1:10">
      <c r="A18" s="15">
        <v>30070002</v>
      </c>
      <c r="B18" s="4">
        <v>100700</v>
      </c>
      <c r="C18" s="4" t="s">
        <v>73</v>
      </c>
      <c r="D18" s="19">
        <v>34002</v>
      </c>
      <c r="E18" s="19" t="s">
        <v>77</v>
      </c>
      <c r="F18" s="19" t="s">
        <v>78</v>
      </c>
      <c r="G18" s="16">
        <v>2007001</v>
      </c>
      <c r="H18" s="15" t="s">
        <v>56</v>
      </c>
      <c r="I18" s="4" t="s">
        <v>76</v>
      </c>
      <c r="J18" s="43"/>
    </row>
    <row r="19" spans="12:18">
      <c r="L19"/>
      <c r="M19"/>
      <c r="R19"/>
    </row>
    <row r="20" spans="12:18">
      <c r="L20"/>
      <c r="M20"/>
      <c r="R20"/>
    </row>
    <row r="21" spans="12:18">
      <c r="L21" s="6"/>
      <c r="M21"/>
      <c r="R21"/>
    </row>
    <row r="22" ht="16.5" spans="10:18">
      <c r="J22" s="44"/>
      <c r="K22" s="45"/>
      <c r="L22" s="6"/>
      <c r="M22"/>
      <c r="R22"/>
    </row>
    <row r="23" ht="16.5" spans="10:18">
      <c r="J23" s="44"/>
      <c r="K23" s="45"/>
      <c r="L23" s="6"/>
      <c r="M23"/>
      <c r="N23"/>
      <c r="O23"/>
      <c r="R23"/>
    </row>
    <row r="24" ht="16.5" spans="10:18">
      <c r="J24" s="44"/>
      <c r="K24" s="45"/>
      <c r="L24" s="6"/>
      <c r="M24"/>
      <c r="N24"/>
      <c r="O24"/>
      <c r="P24"/>
      <c r="Q24"/>
      <c r="R24"/>
    </row>
    <row r="25" ht="16.5" spans="10:18">
      <c r="J25" s="44"/>
      <c r="K25" s="45"/>
      <c r="L25" s="6"/>
      <c r="M25"/>
      <c r="N25"/>
      <c r="O25"/>
      <c r="P25"/>
      <c r="Q25"/>
      <c r="R25"/>
    </row>
    <row r="26" ht="16.5" spans="10:18">
      <c r="J26" s="44"/>
      <c r="K26" s="46"/>
      <c r="L26" s="2"/>
      <c r="M26"/>
      <c r="N26"/>
      <c r="O26"/>
      <c r="P26"/>
      <c r="Q26"/>
      <c r="R26"/>
    </row>
    <row r="27" ht="16.5" spans="10:18">
      <c r="J27" s="44"/>
      <c r="K27" s="46"/>
      <c r="L27" s="2"/>
      <c r="M27"/>
      <c r="N27"/>
      <c r="O27"/>
      <c r="P27"/>
      <c r="Q27"/>
      <c r="R27"/>
    </row>
    <row r="28" ht="16.5" spans="10:18">
      <c r="J28" s="44"/>
      <c r="K28" s="47"/>
      <c r="L28" s="48"/>
      <c r="M28"/>
      <c r="N28"/>
      <c r="O28"/>
      <c r="P28"/>
      <c r="Q28"/>
      <c r="R28"/>
    </row>
    <row r="29" ht="16.5" spans="10:18">
      <c r="J29" s="44"/>
      <c r="K29" s="47"/>
      <c r="L29" s="48"/>
      <c r="M29"/>
      <c r="N29"/>
      <c r="O29"/>
      <c r="P29"/>
      <c r="Q29"/>
      <c r="R29"/>
    </row>
    <row r="30" ht="16.5" spans="10:18">
      <c r="J30" s="44"/>
      <c r="K30" s="47"/>
      <c r="L30" s="48"/>
      <c r="M30"/>
      <c r="N30"/>
      <c r="O30"/>
      <c r="P30"/>
      <c r="Q30"/>
      <c r="R30"/>
    </row>
    <row r="31" ht="16.5" spans="10:18">
      <c r="J31" s="44"/>
      <c r="K31" s="47"/>
      <c r="L31" s="48"/>
      <c r="M31"/>
      <c r="N31"/>
      <c r="O31"/>
      <c r="P31"/>
      <c r="Q31"/>
      <c r="R31"/>
    </row>
    <row r="32" ht="16.5" spans="10:18">
      <c r="J32" s="44"/>
      <c r="K32" s="47"/>
      <c r="L32"/>
      <c r="M32"/>
      <c r="R32"/>
    </row>
    <row r="33" ht="16.5" spans="10:18">
      <c r="J33" s="44"/>
      <c r="K33" s="47"/>
      <c r="L33"/>
      <c r="M33"/>
      <c r="R33"/>
    </row>
    <row r="34" ht="16.5" spans="10:18">
      <c r="J34" s="44"/>
      <c r="K34" s="47"/>
      <c r="L34"/>
      <c r="M34"/>
      <c r="R34"/>
    </row>
    <row r="35" ht="16.5" spans="10:18">
      <c r="J35" s="44"/>
      <c r="K35" s="47"/>
      <c r="L35"/>
      <c r="M35"/>
      <c r="R35"/>
    </row>
    <row r="36" ht="16.5" spans="10:18">
      <c r="J36" s="44"/>
      <c r="K36" s="47"/>
      <c r="L36"/>
      <c r="M36"/>
      <c r="R36"/>
    </row>
    <row r="37" ht="16.5" spans="18:21">
      <c r="R37"/>
      <c r="T37" s="1"/>
      <c r="U37" s="1"/>
    </row>
    <row r="38" ht="16.5" spans="18:21">
      <c r="R38"/>
      <c r="T38" s="1"/>
      <c r="U38" s="1"/>
    </row>
    <row r="39" ht="16.5" spans="18:21">
      <c r="R39"/>
      <c r="T39" s="1"/>
      <c r="U39" s="1"/>
    </row>
    <row r="40" ht="16.5" spans="18:21">
      <c r="R40"/>
      <c r="T40" s="1"/>
      <c r="U40" s="1"/>
    </row>
    <row r="41" ht="16.5" spans="18:21">
      <c r="R41"/>
      <c r="T41" s="1"/>
      <c r="U41" s="1"/>
    </row>
    <row r="42" ht="16.5" spans="18:21">
      <c r="R42"/>
      <c r="T42" s="1"/>
      <c r="U42" s="1"/>
    </row>
    <row r="43" ht="16.5" spans="18:21">
      <c r="R43"/>
      <c r="T43" s="1"/>
      <c r="U43" s="1"/>
    </row>
    <row r="44" ht="16.5" spans="18:21">
      <c r="R44"/>
      <c r="T44" s="1"/>
      <c r="U44" s="1"/>
    </row>
    <row r="45" ht="16.5" spans="18:21">
      <c r="R45"/>
      <c r="U45" s="1"/>
    </row>
    <row r="46" ht="16.5" spans="18:21">
      <c r="R46"/>
      <c r="T46" s="1"/>
      <c r="U46" s="1"/>
    </row>
    <row r="47" ht="16.5" spans="18:21">
      <c r="R47"/>
      <c r="T47" s="1"/>
      <c r="U47" s="1"/>
    </row>
    <row r="48" ht="16.5" spans="18:21">
      <c r="R48"/>
      <c r="T48" s="1"/>
      <c r="U48" s="1"/>
    </row>
    <row r="49" ht="16.5" spans="18:21">
      <c r="R49"/>
      <c r="T49" s="1"/>
      <c r="U49" s="1"/>
    </row>
    <row r="50" ht="16.5" spans="18:21">
      <c r="R50"/>
      <c r="T50" s="1"/>
      <c r="U50" s="1"/>
    </row>
    <row r="51" ht="16.5" spans="18:21">
      <c r="R51"/>
      <c r="T51" s="1"/>
      <c r="U51" s="1"/>
    </row>
    <row r="52" ht="16.5" spans="18:21">
      <c r="R52"/>
      <c r="T52" s="1"/>
      <c r="U52" s="1"/>
    </row>
    <row r="53" ht="16.5" spans="18:21">
      <c r="R53"/>
      <c r="T53" s="1"/>
      <c r="U53" s="1"/>
    </row>
    <row r="54" ht="16.5" spans="18:21">
      <c r="R54"/>
      <c r="T54" s="1"/>
      <c r="U54" s="1"/>
    </row>
    <row r="55" ht="16.5" spans="18:21">
      <c r="R55"/>
      <c r="T55" s="1"/>
      <c r="U55" s="1"/>
    </row>
    <row r="56" ht="16.5" spans="18:21">
      <c r="R56"/>
      <c r="T56" s="1"/>
      <c r="U56" s="1"/>
    </row>
    <row r="57" ht="16.5" spans="18:21">
      <c r="R57"/>
      <c r="T57" s="1"/>
      <c r="U57" s="1"/>
    </row>
  </sheetData>
  <conditionalFormatting sqref="F2">
    <cfRule type="expression" dxfId="0" priority="1">
      <formula>MOD(MID($A2,1,4),2)=1</formula>
    </cfRule>
  </conditionalFormatting>
  <conditionalFormatting sqref="J2">
    <cfRule type="expression" dxfId="0" priority="4">
      <formula>MOD(MID($A2,1,4),2)=1</formula>
    </cfRule>
  </conditionalFormatting>
  <conditionalFormatting sqref="K2">
    <cfRule type="expression" dxfId="0" priority="5">
      <formula>MOD(MID($A2,1,4),2)=1</formula>
    </cfRule>
  </conditionalFormatting>
  <conditionalFormatting sqref="N1:N3">
    <cfRule type="expression" dxfId="0" priority="3">
      <formula>MOD(MID($A1,1,4),2)=1</formula>
    </cfRule>
  </conditionalFormatting>
  <conditionalFormatting sqref="O1:O3">
    <cfRule type="expression" dxfId="0" priority="2">
      <formula>MOD(MID($A1,1,4),2)=1</formula>
    </cfRule>
  </conditionalFormatting>
  <conditionalFormatting sqref="P1:Q1 Q2 P3:Q3">
    <cfRule type="expression" dxfId="0" priority="6">
      <formula>MOD(MID($A1,1,4),2)=1</formula>
    </cfRule>
  </conditionalFormatting>
  <conditionalFormatting sqref="J22:J25 J28:J29 J32:J33">
    <cfRule type="expression" dxfId="0" priority="7">
      <formula>MOD(MID($A22,1,4),2)=1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2">
      <c r="A1" t="s">
        <v>79</v>
      </c>
      <c r="B1" t="s">
        <v>80</v>
      </c>
    </row>
    <row r="2" spans="1:2">
      <c r="A2">
        <v>0</v>
      </c>
      <c r="B2" t="s">
        <v>81</v>
      </c>
    </row>
    <row r="3" spans="1:2">
      <c r="A3">
        <v>1</v>
      </c>
      <c r="B3" t="s">
        <v>82</v>
      </c>
    </row>
    <row r="4" ht="16.5" spans="1:8">
      <c r="A4">
        <v>2</v>
      </c>
      <c r="B4" t="s">
        <v>83</v>
      </c>
      <c r="F4" s="1" t="s">
        <v>79</v>
      </c>
      <c r="G4" s="1" t="s">
        <v>80</v>
      </c>
      <c r="H4" s="1" t="s">
        <v>84</v>
      </c>
    </row>
    <row r="5" ht="16.5" spans="1:8">
      <c r="A5">
        <v>3</v>
      </c>
      <c r="B5" t="s">
        <v>85</v>
      </c>
      <c r="F5" s="1">
        <v>0</v>
      </c>
      <c r="G5" s="1" t="s">
        <v>86</v>
      </c>
      <c r="H5" s="1" t="s">
        <v>87</v>
      </c>
    </row>
    <row r="6" ht="16.5" spans="1:8">
      <c r="A6">
        <v>4</v>
      </c>
      <c r="B6" t="s">
        <v>88</v>
      </c>
      <c r="F6" s="1">
        <v>1</v>
      </c>
      <c r="G6" s="1" t="s">
        <v>89</v>
      </c>
      <c r="H6" s="2" t="s">
        <v>90</v>
      </c>
    </row>
    <row r="7" ht="16.5" spans="1:8">
      <c r="A7">
        <v>5</v>
      </c>
      <c r="B7" t="s">
        <v>91</v>
      </c>
      <c r="F7" s="1">
        <v>2</v>
      </c>
      <c r="G7" s="1" t="s">
        <v>92</v>
      </c>
      <c r="H7" s="1" t="s">
        <v>93</v>
      </c>
    </row>
    <row r="8" ht="16.5" spans="1:8">
      <c r="A8">
        <v>6</v>
      </c>
      <c r="B8" t="s">
        <v>94</v>
      </c>
      <c r="F8" s="1">
        <v>3</v>
      </c>
      <c r="G8" s="1" t="s">
        <v>95</v>
      </c>
      <c r="H8" s="1" t="s">
        <v>96</v>
      </c>
    </row>
    <row r="9" ht="16.5" spans="1:8">
      <c r="A9">
        <v>7</v>
      </c>
      <c r="B9" t="s">
        <v>97</v>
      </c>
      <c r="F9" s="1">
        <v>4</v>
      </c>
      <c r="G9" s="1" t="s">
        <v>98</v>
      </c>
      <c r="H9" s="1" t="s">
        <v>99</v>
      </c>
    </row>
    <row r="10" ht="16.5" spans="1:8">
      <c r="A10">
        <v>8</v>
      </c>
      <c r="B10" t="s">
        <v>100</v>
      </c>
      <c r="F10" s="1">
        <v>5</v>
      </c>
      <c r="G10" s="1" t="s">
        <v>101</v>
      </c>
      <c r="H10" s="1" t="s">
        <v>102</v>
      </c>
    </row>
    <row r="11" ht="16.5" spans="1:8">
      <c r="A11">
        <v>9</v>
      </c>
      <c r="B11" t="s">
        <v>103</v>
      </c>
      <c r="F11" s="1">
        <v>6</v>
      </c>
      <c r="G11" s="1" t="s">
        <v>104</v>
      </c>
      <c r="H11" s="1" t="s">
        <v>105</v>
      </c>
    </row>
    <row r="12" ht="16.5" spans="1:8">
      <c r="A12">
        <v>10</v>
      </c>
      <c r="B12" t="s">
        <v>106</v>
      </c>
      <c r="F12" s="1">
        <v>7</v>
      </c>
      <c r="G12" s="1" t="s">
        <v>107</v>
      </c>
      <c r="H12" s="1" t="s">
        <v>108</v>
      </c>
    </row>
    <row r="13" ht="16.5" spans="1:8">
      <c r="A13">
        <v>11</v>
      </c>
      <c r="B13" t="s">
        <v>109</v>
      </c>
      <c r="F13" s="1">
        <v>8</v>
      </c>
      <c r="G13" s="1" t="s">
        <v>110</v>
      </c>
      <c r="H13" s="1" t="s">
        <v>111</v>
      </c>
    </row>
    <row r="14" ht="16.5" spans="1:8">
      <c r="A14">
        <v>12</v>
      </c>
      <c r="B14" t="s">
        <v>112</v>
      </c>
      <c r="F14" s="1">
        <v>9</v>
      </c>
      <c r="G14" s="1" t="s">
        <v>113</v>
      </c>
      <c r="H14" s="1" t="s">
        <v>114</v>
      </c>
    </row>
    <row r="15" ht="16.5" spans="1:8">
      <c r="A15">
        <v>13</v>
      </c>
      <c r="B15" t="s">
        <v>115</v>
      </c>
      <c r="F15" s="1">
        <v>10</v>
      </c>
      <c r="G15" s="1" t="s">
        <v>116</v>
      </c>
      <c r="H15" s="1" t="s">
        <v>117</v>
      </c>
    </row>
    <row r="16" ht="16.5" spans="1:8">
      <c r="A16">
        <v>14</v>
      </c>
      <c r="B16" t="s">
        <v>118</v>
      </c>
      <c r="F16" s="1">
        <v>11</v>
      </c>
      <c r="G16" s="1" t="s">
        <v>119</v>
      </c>
      <c r="H16" s="1" t="s">
        <v>120</v>
      </c>
    </row>
    <row r="17" ht="16.5" spans="1:8">
      <c r="A17">
        <v>15</v>
      </c>
      <c r="B17" t="s">
        <v>121</v>
      </c>
      <c r="F17" s="1">
        <v>12</v>
      </c>
      <c r="G17" s="1" t="s">
        <v>122</v>
      </c>
      <c r="H17" s="1" t="s">
        <v>123</v>
      </c>
    </row>
    <row r="18" ht="16.5" spans="1:8">
      <c r="A18">
        <v>16</v>
      </c>
      <c r="B18" t="s">
        <v>124</v>
      </c>
      <c r="F18" s="1">
        <v>13</v>
      </c>
      <c r="G18" s="1" t="s">
        <v>125</v>
      </c>
      <c r="H18" s="1" t="s">
        <v>126</v>
      </c>
    </row>
    <row r="19" ht="16.5" spans="1:8">
      <c r="A19">
        <v>17</v>
      </c>
      <c r="B19" t="s">
        <v>127</v>
      </c>
      <c r="F19" s="1">
        <v>14</v>
      </c>
      <c r="G19" s="1" t="s">
        <v>128</v>
      </c>
      <c r="H19" s="1" t="s">
        <v>129</v>
      </c>
    </row>
    <row r="20" ht="16.5" spans="1:8">
      <c r="A20">
        <v>18</v>
      </c>
      <c r="B20" t="s">
        <v>130</v>
      </c>
      <c r="F20" s="1">
        <v>15</v>
      </c>
      <c r="G20" s="1" t="s">
        <v>131</v>
      </c>
      <c r="H20" s="1" t="s">
        <v>132</v>
      </c>
    </row>
    <row r="21" ht="16.5" spans="1:8">
      <c r="A21">
        <v>19</v>
      </c>
      <c r="B21" t="s">
        <v>133</v>
      </c>
      <c r="F21" s="1">
        <v>16</v>
      </c>
      <c r="G21" s="1" t="s">
        <v>134</v>
      </c>
      <c r="H21" s="1" t="s">
        <v>135</v>
      </c>
    </row>
    <row r="22" ht="16.5" spans="1:8">
      <c r="A22">
        <v>20</v>
      </c>
      <c r="B22" t="s">
        <v>136</v>
      </c>
      <c r="F22" s="1">
        <v>17</v>
      </c>
      <c r="G22" s="1" t="s">
        <v>137</v>
      </c>
      <c r="H22" s="1" t="s">
        <v>138</v>
      </c>
    </row>
    <row r="23" ht="16.5" spans="1:8">
      <c r="A23">
        <v>21</v>
      </c>
      <c r="B23" t="s">
        <v>139</v>
      </c>
      <c r="F23" s="1">
        <v>18</v>
      </c>
      <c r="G23" s="1" t="s">
        <v>140</v>
      </c>
      <c r="H23" s="1" t="s">
        <v>141</v>
      </c>
    </row>
    <row r="24" ht="16.5" spans="1:8">
      <c r="A24">
        <v>22</v>
      </c>
      <c r="B24" t="s">
        <v>142</v>
      </c>
      <c r="F24" s="1">
        <v>19</v>
      </c>
      <c r="G24" s="1" t="s">
        <v>143</v>
      </c>
      <c r="H24" s="1" t="s">
        <v>144</v>
      </c>
    </row>
    <row r="25" spans="1:2">
      <c r="A25">
        <v>23</v>
      </c>
      <c r="B25" t="s">
        <v>145</v>
      </c>
    </row>
    <row r="26" spans="1:2">
      <c r="A26">
        <v>24</v>
      </c>
      <c r="B26" t="s">
        <v>146</v>
      </c>
    </row>
    <row r="27" spans="1:2">
      <c r="A27">
        <v>25</v>
      </c>
      <c r="B27" t="s">
        <v>147</v>
      </c>
    </row>
    <row r="28" spans="1:2">
      <c r="A28">
        <v>26</v>
      </c>
      <c r="B28" t="s">
        <v>148</v>
      </c>
    </row>
    <row r="29" spans="1:2">
      <c r="A29">
        <v>27</v>
      </c>
      <c r="B29" t="s">
        <v>149</v>
      </c>
    </row>
    <row r="30" spans="1:2">
      <c r="A30">
        <v>28</v>
      </c>
      <c r="B30" t="s">
        <v>150</v>
      </c>
    </row>
    <row r="31" spans="1:2">
      <c r="A31">
        <v>29</v>
      </c>
      <c r="B31" t="s">
        <v>151</v>
      </c>
    </row>
    <row r="32" spans="1:2">
      <c r="A32">
        <v>30</v>
      </c>
      <c r="B32" t="s">
        <v>152</v>
      </c>
    </row>
    <row r="33" spans="1:2">
      <c r="A33">
        <v>31</v>
      </c>
      <c r="B33" t="s">
        <v>153</v>
      </c>
    </row>
    <row r="34" spans="1:2">
      <c r="A34">
        <v>32</v>
      </c>
      <c r="B34" t="s">
        <v>154</v>
      </c>
    </row>
    <row r="35" spans="1:2">
      <c r="A35">
        <v>33</v>
      </c>
      <c r="B35" t="s">
        <v>155</v>
      </c>
    </row>
    <row r="36" spans="1:2">
      <c r="A36">
        <v>34</v>
      </c>
      <c r="B36" t="s">
        <v>156</v>
      </c>
    </row>
    <row r="37" spans="1:2">
      <c r="A37">
        <v>35</v>
      </c>
      <c r="B37" t="s">
        <v>157</v>
      </c>
    </row>
    <row r="38" spans="1:2">
      <c r="A38">
        <v>36</v>
      </c>
      <c r="B38" t="s">
        <v>158</v>
      </c>
    </row>
    <row r="39" spans="1:2">
      <c r="A39">
        <v>37</v>
      </c>
      <c r="B39" t="s">
        <v>159</v>
      </c>
    </row>
    <row r="40" spans="1:2">
      <c r="A40">
        <v>38</v>
      </c>
      <c r="B40" t="s">
        <v>160</v>
      </c>
    </row>
    <row r="41" spans="1:2">
      <c r="A41">
        <v>39</v>
      </c>
      <c r="B41" t="s">
        <v>161</v>
      </c>
    </row>
    <row r="42" spans="1:2">
      <c r="A42">
        <v>40</v>
      </c>
      <c r="B42" t="s">
        <v>162</v>
      </c>
    </row>
    <row r="43" spans="1:2">
      <c r="A43">
        <v>41</v>
      </c>
      <c r="B43" t="s">
        <v>163</v>
      </c>
    </row>
    <row r="44" spans="1:2">
      <c r="A44">
        <v>42</v>
      </c>
      <c r="B44" t="s">
        <v>164</v>
      </c>
    </row>
    <row r="45" spans="1:2">
      <c r="A45">
        <v>43</v>
      </c>
      <c r="B45" t="s">
        <v>165</v>
      </c>
    </row>
    <row r="46" spans="1:2">
      <c r="A46">
        <v>44</v>
      </c>
      <c r="B46" t="s">
        <v>166</v>
      </c>
    </row>
    <row r="47" spans="1:2">
      <c r="A47">
        <v>45</v>
      </c>
      <c r="B47" t="s">
        <v>167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2025-09-04T06:07:33Z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2052-12.1.0.22529</vt:lpwstr>
  </property>
</Properties>
</file>