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PointsAwardRanking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1、日排行，1天
2、周排行，7天
3、月总行榜，自然月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其它
2. 道具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奖励类型1时：客户端显示用，发放奖励时不用管；
奖励类型2时：读取道具表中的ID及数量，发放奖励时也读取该配置数据；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客户端显示用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该资源是需要下载的，配置资源名称
资源尺寸大小：308 * 184 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空值：表示默认读取数据
有日期：表示对应月份读取数据</t>
        </r>
      </text>
    </comment>
  </commentList>
</comments>
</file>

<file path=xl/sharedStrings.xml><?xml version="1.0" encoding="utf-8"?>
<sst xmlns="http://schemas.openxmlformats.org/spreadsheetml/2006/main" count="327" uniqueCount="92">
  <si>
    <t>序列ID</t>
  </si>
  <si>
    <t>排行类型</t>
  </si>
  <si>
    <t>排名名次</t>
  </si>
  <si>
    <t>奖励类型</t>
  </si>
  <si>
    <t>排名道具奖励</t>
  </si>
  <si>
    <t>奖励价值</t>
  </si>
  <si>
    <t>图片资源</t>
  </si>
  <si>
    <t>开始日期</t>
  </si>
  <si>
    <t>int</t>
  </si>
  <si>
    <t>list&lt;int&gt;{_}</t>
  </si>
  <si>
    <t>list&lt;string&gt;{_}</t>
  </si>
  <si>
    <t>long</t>
  </si>
  <si>
    <t>string</t>
  </si>
  <si>
    <t>id</t>
  </si>
  <si>
    <t>type</t>
  </si>
  <si>
    <t>ranking</t>
  </si>
  <si>
    <t>awardType</t>
  </si>
  <si>
    <t>getItem</t>
  </si>
  <si>
    <t>price</t>
  </si>
  <si>
    <t>picRes</t>
  </si>
  <si>
    <t>time</t>
  </si>
  <si>
    <t>2</t>
  </si>
  <si>
    <t>1990000_54596000</t>
  </si>
  <si>
    <t>jfdj_box_1.png</t>
  </si>
  <si>
    <t>1990000_49632000</t>
  </si>
  <si>
    <t>jfdj_box_2.png</t>
  </si>
  <si>
    <t>1990000_44669000</t>
  </si>
  <si>
    <t>jfdj_box_3.png</t>
  </si>
  <si>
    <t>1990000_39706000</t>
  </si>
  <si>
    <t>1990000_34743000</t>
  </si>
  <si>
    <t>1990000_29779000</t>
  </si>
  <si>
    <t>1990000_24816000</t>
  </si>
  <si>
    <t>1990000_19853000</t>
  </si>
  <si>
    <t>1990000_14890000</t>
  </si>
  <si>
    <t>1990000_9926000</t>
  </si>
  <si>
    <t>11_15</t>
  </si>
  <si>
    <t>1990000_4963000</t>
  </si>
  <si>
    <t>16_20</t>
  </si>
  <si>
    <t>1990000_2978000</t>
  </si>
  <si>
    <t>21_25</t>
  </si>
  <si>
    <t>1990000_1985000</t>
  </si>
  <si>
    <t>26_30</t>
  </si>
  <si>
    <t>1990000_993000</t>
  </si>
  <si>
    <t>31_40</t>
  </si>
  <si>
    <t>1990000_496000</t>
  </si>
  <si>
    <t>41_50</t>
  </si>
  <si>
    <t>1990000_298000</t>
  </si>
  <si>
    <t>51_100</t>
  </si>
  <si>
    <t>1990000_199000</t>
  </si>
  <si>
    <t>101_150</t>
  </si>
  <si>
    <t>1990000_99000</t>
  </si>
  <si>
    <t>151_200</t>
  </si>
  <si>
    <t>1990000_50000</t>
  </si>
  <si>
    <t>201_250</t>
  </si>
  <si>
    <t>1990000_30000</t>
  </si>
  <si>
    <t>251_300</t>
  </si>
  <si>
    <t>1990000_20000</t>
  </si>
  <si>
    <t>1990000_121500000</t>
  </si>
  <si>
    <t>1990000_104630000</t>
  </si>
  <si>
    <t>1990000_81000000</t>
  </si>
  <si>
    <t>1990000_60750000</t>
  </si>
  <si>
    <t>1990000_54000000</t>
  </si>
  <si>
    <t>1990000_45900000</t>
  </si>
  <si>
    <t>1990000_37130000</t>
  </si>
  <si>
    <t>1990000_30380000</t>
  </si>
  <si>
    <t>1990000_21600000</t>
  </si>
  <si>
    <t>1990000_16200000</t>
  </si>
  <si>
    <t>1990000_8100000</t>
  </si>
  <si>
    <t>1990000_4730000</t>
  </si>
  <si>
    <t>1990000_3110000</t>
  </si>
  <si>
    <t>1990000_1760000</t>
  </si>
  <si>
    <t>1990000_810000</t>
  </si>
  <si>
    <t>1990000_540000</t>
  </si>
  <si>
    <t>1990000_148500000</t>
  </si>
  <si>
    <t>1990000_94500000</t>
  </si>
  <si>
    <t>1990000_74300000</t>
  </si>
  <si>
    <t>1990000_60800000</t>
  </si>
  <si>
    <t>1990000_40500000</t>
  </si>
  <si>
    <t>1990000_33800000</t>
  </si>
  <si>
    <t>1990000_27000000</t>
  </si>
  <si>
    <t>1990000_20300000</t>
  </si>
  <si>
    <t>2036/08/01 00:00:00</t>
  </si>
  <si>
    <t>名次</t>
  </si>
  <si>
    <t>上一次积分</t>
  </si>
  <si>
    <t>随机数</t>
  </si>
  <si>
    <t>增长积分</t>
  </si>
  <si>
    <t>减缓参数</t>
  </si>
  <si>
    <t>增长间隔(分钟）</t>
  </si>
  <si>
    <t>增长次数</t>
  </si>
  <si>
    <t>总积分</t>
  </si>
  <si>
    <t>期望单次增长</t>
  </si>
  <si>
    <t>总排名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</si>
</sst>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11"/>
      <name val="微软雅黑"/>
      <charset val="134"/>
    </font>
    <font>
      <sz val="11"/>
      <color theme="1"/>
      <name val="微软雅黑"/>
      <charset val="134"/>
    </font>
    <font>
      <sz val="11"/>
      <color theme="0" tint="-0.35"/>
      <name val="微软雅黑"/>
      <charset val="134"/>
    </font>
    <font>
      <sz val="11"/>
      <color indexed="8"/>
      <name val="微软雅黑"/>
      <charset val="134"/>
    </font>
    <font>
      <sz val="11"/>
      <color theme="0" tint="-0.35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5" applyNumberFormat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2" borderId="0" xfId="0" applyFont="1" applyFill="1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2" fillId="0" borderId="0" xfId="0" applyFont="1">
      <alignment vertical="center"/>
    </xf>
    <xf numFmtId="49" fontId="2" fillId="0" borderId="0" xfId="0" applyNumberFormat="1" applyFont="1" applyAlignment="1">
      <alignment horizontal="left" vertical="center"/>
    </xf>
    <xf numFmtId="49" fontId="2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3" fillId="0" borderId="0" xfId="0" applyFont="1">
      <alignment vertical="center"/>
    </xf>
    <xf numFmtId="0" fontId="2" fillId="3" borderId="0" xfId="0" applyFont="1" applyFill="1">
      <alignment vertical="center"/>
    </xf>
    <xf numFmtId="49" fontId="2" fillId="3" borderId="0" xfId="0" applyNumberFormat="1" applyFont="1" applyFill="1" applyAlignment="1">
      <alignment horizontal="left" vertical="center"/>
    </xf>
    <xf numFmtId="49" fontId="2" fillId="3" borderId="0" xfId="0" applyNumberFormat="1" applyFont="1" applyFill="1">
      <alignment vertical="center"/>
    </xf>
    <xf numFmtId="0" fontId="2" fillId="4" borderId="0" xfId="0" applyFont="1" applyFill="1">
      <alignment vertical="center"/>
    </xf>
    <xf numFmtId="0" fontId="1" fillId="4" borderId="0" xfId="0" applyFont="1" applyFill="1">
      <alignment vertical="center"/>
    </xf>
    <xf numFmtId="49" fontId="1" fillId="4" borderId="0" xfId="0" applyNumberFormat="1" applyFont="1" applyFill="1">
      <alignment vertical="center"/>
    </xf>
    <xf numFmtId="0" fontId="4" fillId="3" borderId="0" xfId="0" applyNumberFormat="1" applyFont="1" applyFill="1" applyBorder="1" applyAlignment="1" applyProtection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49" fontId="1" fillId="2" borderId="0" xfId="0" applyNumberFormat="1" applyFont="1" applyFill="1">
      <alignment vertical="center"/>
    </xf>
    <xf numFmtId="0" fontId="3" fillId="0" borderId="0" xfId="0" applyFont="1" applyFill="1">
      <alignment vertical="center"/>
    </xf>
    <xf numFmtId="0" fontId="5" fillId="0" borderId="0" xfId="0" applyFont="1" applyFill="1">
      <alignment vertical="center"/>
    </xf>
    <xf numFmtId="0" fontId="1" fillId="2" borderId="0" xfId="0" applyNumberFormat="1" applyFont="1" applyFill="1" applyAlignment="1">
      <alignment horizontal="left" vertical="center"/>
    </xf>
    <xf numFmtId="0" fontId="1" fillId="5" borderId="0" xfId="0" applyFont="1" applyFill="1">
      <alignment vertical="center"/>
    </xf>
    <xf numFmtId="49" fontId="1" fillId="5" borderId="0" xfId="0" applyNumberFormat="1" applyFont="1" applyFill="1" applyAlignment="1">
      <alignment horizontal="left" vertical="center"/>
    </xf>
    <xf numFmtId="49" fontId="1" fillId="5" borderId="0" xfId="0" applyNumberFormat="1" applyFont="1" applyFill="1">
      <alignment vertical="center"/>
    </xf>
    <xf numFmtId="0" fontId="1" fillId="5" borderId="0" xfId="0" applyNumberFormat="1" applyFont="1" applyFill="1" applyAlignment="1">
      <alignment horizontal="left" vertical="center"/>
    </xf>
    <xf numFmtId="0" fontId="2" fillId="5" borderId="0" xfId="0" applyFont="1" applyFill="1">
      <alignment vertical="center"/>
    </xf>
    <xf numFmtId="49" fontId="2" fillId="5" borderId="0" xfId="0" applyNumberFormat="1" applyFont="1" applyFill="1" applyAlignment="1">
      <alignment horizontal="left" vertical="center"/>
    </xf>
    <xf numFmtId="49" fontId="2" fillId="5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98"/>
  <sheetViews>
    <sheetView tabSelected="1" workbookViewId="0">
      <pane ySplit="4" topLeftCell="A45" activePane="bottomLeft" state="frozen"/>
      <selection/>
      <selection pane="bottomLeft" activeCell="L54" sqref="L54"/>
    </sheetView>
  </sheetViews>
  <sheetFormatPr defaultColWidth="9" defaultRowHeight="16.5"/>
  <cols>
    <col min="1" max="1" width="7" style="5" customWidth="1"/>
    <col min="2" max="2" width="8.875" style="5" customWidth="1"/>
    <col min="3" max="3" width="11.375" style="6" customWidth="1"/>
    <col min="4" max="4" width="11.5" style="7" customWidth="1"/>
    <col min="5" max="5" width="21.375" style="5" customWidth="1"/>
    <col min="6" max="6" width="10.375" style="8" customWidth="1"/>
    <col min="7" max="7" width="23.625" style="8" customWidth="1"/>
    <col min="8" max="8" width="21.25" style="9" customWidth="1"/>
    <col min="9" max="10" width="14.5" style="10" customWidth="1"/>
    <col min="11" max="16384" width="9" style="5"/>
  </cols>
  <sheetData>
    <row r="1" spans="1:12">
      <c r="A1" s="11" t="s">
        <v>0</v>
      </c>
      <c r="B1" s="11" t="s">
        <v>1</v>
      </c>
      <c r="C1" s="12" t="s">
        <v>2</v>
      </c>
      <c r="D1" s="13" t="s">
        <v>3</v>
      </c>
      <c r="E1" s="14" t="s">
        <v>4</v>
      </c>
      <c r="F1" s="15" t="s">
        <v>5</v>
      </c>
      <c r="G1" s="15" t="s">
        <v>6</v>
      </c>
      <c r="H1" s="16" t="s">
        <v>7</v>
      </c>
    </row>
    <row r="2" spans="1:12">
      <c r="A2" s="11" t="s">
        <v>8</v>
      </c>
      <c r="B2" s="11" t="s">
        <v>8</v>
      </c>
      <c r="C2" s="17" t="s">
        <v>9</v>
      </c>
      <c r="D2" s="13" t="s">
        <v>8</v>
      </c>
      <c r="E2" s="17" t="s">
        <v>10</v>
      </c>
      <c r="F2" s="15" t="s">
        <v>11</v>
      </c>
      <c r="G2" s="15" t="s">
        <v>12</v>
      </c>
      <c r="H2" s="16" t="s">
        <v>12</v>
      </c>
    </row>
    <row r="3" spans="1:12">
      <c r="A3" s="11" t="s">
        <v>13</v>
      </c>
      <c r="B3" s="11" t="s">
        <v>14</v>
      </c>
      <c r="C3" s="12" t="s">
        <v>15</v>
      </c>
      <c r="D3" s="13" t="s">
        <v>16</v>
      </c>
      <c r="E3" s="17" t="s">
        <v>17</v>
      </c>
      <c r="F3" s="15" t="s">
        <v>18</v>
      </c>
      <c r="G3" s="15" t="s">
        <v>19</v>
      </c>
      <c r="H3" s="16" t="s">
        <v>20</v>
      </c>
    </row>
    <row r="4" spans="1:12">
      <c r="A4" s="11"/>
      <c r="B4" s="11"/>
      <c r="C4" s="12"/>
      <c r="D4" s="13"/>
      <c r="E4" s="11"/>
      <c r="F4" s="15"/>
      <c r="G4" s="15"/>
      <c r="H4" s="16"/>
    </row>
    <row r="5" s="3" customFormat="1" spans="1:12">
      <c r="A5" s="2">
        <v>1</v>
      </c>
      <c r="B5" s="2">
        <v>1</v>
      </c>
      <c r="C5" s="18">
        <v>1</v>
      </c>
      <c r="D5" s="19" t="s">
        <v>21</v>
      </c>
      <c r="E5" s="2" t="s">
        <v>22</v>
      </c>
      <c r="F5" s="2"/>
      <c r="G5" s="2" t="s">
        <v>23</v>
      </c>
      <c r="H5" s="19"/>
      <c r="I5" s="20"/>
      <c r="J5" s="20"/>
    </row>
    <row r="6" s="3" customFormat="1" spans="1:12">
      <c r="A6" s="2">
        <v>2</v>
      </c>
      <c r="B6" s="2">
        <v>1</v>
      </c>
      <c r="C6" s="18">
        <v>2</v>
      </c>
      <c r="D6" s="19" t="s">
        <v>21</v>
      </c>
      <c r="E6" s="2" t="s">
        <v>24</v>
      </c>
      <c r="F6" s="2"/>
      <c r="G6" s="2" t="s">
        <v>25</v>
      </c>
      <c r="H6" s="19"/>
      <c r="I6" s="20"/>
      <c r="J6" s="20"/>
    </row>
    <row r="7" s="3" customFormat="1" spans="1:12">
      <c r="A7" s="2">
        <v>3</v>
      </c>
      <c r="B7" s="2">
        <v>1</v>
      </c>
      <c r="C7" s="18">
        <v>3</v>
      </c>
      <c r="D7" s="19" t="s">
        <v>21</v>
      </c>
      <c r="E7" s="2" t="s">
        <v>26</v>
      </c>
      <c r="F7" s="2"/>
      <c r="G7" s="2" t="s">
        <v>27</v>
      </c>
      <c r="H7" s="19"/>
      <c r="I7" s="20"/>
      <c r="J7" s="20"/>
    </row>
    <row r="8" s="3" customFormat="1" spans="1:12">
      <c r="A8" s="2">
        <v>4</v>
      </c>
      <c r="B8" s="2">
        <v>1</v>
      </c>
      <c r="C8" s="18">
        <v>4</v>
      </c>
      <c r="D8" s="19" t="s">
        <v>21</v>
      </c>
      <c r="E8" s="2" t="s">
        <v>28</v>
      </c>
      <c r="F8" s="2"/>
      <c r="G8" s="2"/>
      <c r="H8" s="19"/>
      <c r="I8" s="20"/>
      <c r="J8" s="20"/>
    </row>
    <row r="9" s="4" customFormat="1" spans="1:12">
      <c r="A9" s="2">
        <v>5</v>
      </c>
      <c r="B9" s="2">
        <v>1</v>
      </c>
      <c r="C9" s="18">
        <v>5</v>
      </c>
      <c r="D9" s="19" t="s">
        <v>21</v>
      </c>
      <c r="E9" s="2" t="s">
        <v>29</v>
      </c>
      <c r="F9" s="2"/>
      <c r="G9" s="2"/>
      <c r="H9" s="19"/>
      <c r="I9" s="20"/>
      <c r="J9" s="21"/>
      <c r="L9" s="3"/>
    </row>
    <row r="10" s="4" customFormat="1" spans="1:12">
      <c r="A10" s="2">
        <v>6</v>
      </c>
      <c r="B10" s="2">
        <v>1</v>
      </c>
      <c r="C10" s="18">
        <v>6</v>
      </c>
      <c r="D10" s="19" t="s">
        <v>21</v>
      </c>
      <c r="E10" s="2" t="s">
        <v>30</v>
      </c>
      <c r="F10" s="2"/>
      <c r="G10" s="2"/>
      <c r="H10" s="19"/>
      <c r="I10" s="20"/>
      <c r="J10" s="21"/>
      <c r="L10" s="3"/>
    </row>
    <row r="11" s="4" customFormat="1" spans="1:12">
      <c r="A11" s="2">
        <v>7</v>
      </c>
      <c r="B11" s="2">
        <v>1</v>
      </c>
      <c r="C11" s="18">
        <v>7</v>
      </c>
      <c r="D11" s="19" t="s">
        <v>21</v>
      </c>
      <c r="E11" s="2" t="s">
        <v>31</v>
      </c>
      <c r="F11" s="2"/>
      <c r="G11" s="2"/>
      <c r="H11" s="19"/>
      <c r="I11" s="20"/>
      <c r="J11" s="21"/>
      <c r="L11" s="3"/>
    </row>
    <row r="12" s="4" customFormat="1" spans="1:12">
      <c r="A12" s="2">
        <v>8</v>
      </c>
      <c r="B12" s="2">
        <v>1</v>
      </c>
      <c r="C12" s="18">
        <v>8</v>
      </c>
      <c r="D12" s="19" t="s">
        <v>21</v>
      </c>
      <c r="E12" s="2" t="s">
        <v>32</v>
      </c>
      <c r="F12" s="2"/>
      <c r="G12" s="2"/>
      <c r="H12" s="19"/>
      <c r="I12" s="20"/>
      <c r="J12" s="21"/>
      <c r="L12" s="3"/>
    </row>
    <row r="13" spans="1:12">
      <c r="A13" s="2">
        <v>9</v>
      </c>
      <c r="B13" s="2">
        <v>1</v>
      </c>
      <c r="C13" s="18">
        <v>9</v>
      </c>
      <c r="D13" s="19" t="s">
        <v>21</v>
      </c>
      <c r="E13" s="2" t="s">
        <v>33</v>
      </c>
      <c r="F13" s="2"/>
      <c r="G13" s="2"/>
      <c r="H13" s="19"/>
      <c r="I13" s="20"/>
      <c r="L13" s="3"/>
    </row>
    <row r="14" spans="1:12">
      <c r="A14" s="2">
        <v>10</v>
      </c>
      <c r="B14" s="2">
        <v>1</v>
      </c>
      <c r="C14" s="18">
        <v>10</v>
      </c>
      <c r="D14" s="19" t="s">
        <v>21</v>
      </c>
      <c r="E14" s="2" t="s">
        <v>34</v>
      </c>
      <c r="F14" s="2"/>
      <c r="G14" s="2"/>
      <c r="H14" s="19"/>
      <c r="I14" s="20"/>
      <c r="L14" s="3"/>
    </row>
    <row r="15" customFormat="1" spans="1:12">
      <c r="A15" s="2">
        <v>11</v>
      </c>
      <c r="B15" s="2">
        <v>1</v>
      </c>
      <c r="C15" s="22" t="s">
        <v>35</v>
      </c>
      <c r="D15" s="19" t="s">
        <v>21</v>
      </c>
      <c r="E15" s="2" t="s">
        <v>36</v>
      </c>
      <c r="F15" s="2"/>
      <c r="G15" s="2"/>
      <c r="H15" s="19"/>
      <c r="I15" s="20"/>
      <c r="J15" s="10"/>
      <c r="L15" s="3"/>
    </row>
    <row r="16" s="4" customFormat="1" spans="1:12">
      <c r="A16" s="2">
        <v>12</v>
      </c>
      <c r="B16" s="2">
        <v>1</v>
      </c>
      <c r="C16" s="22" t="s">
        <v>37</v>
      </c>
      <c r="D16" s="19" t="s">
        <v>21</v>
      </c>
      <c r="E16" s="2" t="s">
        <v>38</v>
      </c>
      <c r="F16" s="2"/>
      <c r="G16" s="2"/>
      <c r="H16" s="19"/>
      <c r="I16" s="20"/>
      <c r="J16" s="21"/>
      <c r="L16" s="3"/>
    </row>
    <row r="17" s="4" customFormat="1" spans="1:12">
      <c r="A17" s="2">
        <v>13</v>
      </c>
      <c r="B17" s="2">
        <v>1</v>
      </c>
      <c r="C17" s="22" t="s">
        <v>39</v>
      </c>
      <c r="D17" s="19" t="s">
        <v>21</v>
      </c>
      <c r="E17" s="2" t="s">
        <v>40</v>
      </c>
      <c r="F17" s="2"/>
      <c r="G17" s="2"/>
      <c r="H17" s="19"/>
      <c r="I17" s="20"/>
      <c r="J17" s="21"/>
      <c r="L17" s="3"/>
    </row>
    <row r="18" s="4" customFormat="1" spans="1:12">
      <c r="A18" s="2">
        <v>14</v>
      </c>
      <c r="B18" s="2">
        <v>1</v>
      </c>
      <c r="C18" s="22" t="s">
        <v>41</v>
      </c>
      <c r="D18" s="19" t="s">
        <v>21</v>
      </c>
      <c r="E18" s="2" t="s">
        <v>42</v>
      </c>
      <c r="F18" s="2"/>
      <c r="G18" s="2"/>
      <c r="H18" s="19"/>
      <c r="I18" s="20"/>
      <c r="J18" s="21"/>
      <c r="L18" s="3"/>
    </row>
    <row r="19" s="4" customFormat="1" spans="1:12">
      <c r="A19" s="2">
        <v>15</v>
      </c>
      <c r="B19" s="2">
        <v>1</v>
      </c>
      <c r="C19" s="22" t="s">
        <v>43</v>
      </c>
      <c r="D19" s="19" t="s">
        <v>21</v>
      </c>
      <c r="E19" s="2" t="s">
        <v>44</v>
      </c>
      <c r="F19" s="2"/>
      <c r="G19" s="2"/>
      <c r="H19" s="19"/>
      <c r="I19" s="20"/>
      <c r="J19" s="21"/>
      <c r="L19" s="3"/>
    </row>
    <row r="20" s="4" customFormat="1" spans="1:12">
      <c r="A20" s="2">
        <v>16</v>
      </c>
      <c r="B20" s="2">
        <v>1</v>
      </c>
      <c r="C20" s="22" t="s">
        <v>45</v>
      </c>
      <c r="D20" s="19" t="s">
        <v>21</v>
      </c>
      <c r="E20" s="2" t="s">
        <v>46</v>
      </c>
      <c r="F20" s="2"/>
      <c r="G20" s="2"/>
      <c r="H20" s="19"/>
      <c r="I20" s="20"/>
      <c r="J20" s="21"/>
      <c r="L20" s="3"/>
    </row>
    <row r="21" s="4" customFormat="1" spans="1:12">
      <c r="A21" s="2">
        <v>17</v>
      </c>
      <c r="B21" s="2">
        <v>1</v>
      </c>
      <c r="C21" s="22" t="s">
        <v>47</v>
      </c>
      <c r="D21" s="19" t="s">
        <v>21</v>
      </c>
      <c r="E21" s="2" t="s">
        <v>48</v>
      </c>
      <c r="F21" s="2"/>
      <c r="G21" s="2"/>
      <c r="H21" s="19"/>
      <c r="I21" s="20"/>
      <c r="J21" s="21"/>
      <c r="L21" s="3"/>
    </row>
    <row r="22" s="4" customFormat="1" spans="1:12">
      <c r="A22" s="2">
        <v>18</v>
      </c>
      <c r="B22" s="2">
        <v>1</v>
      </c>
      <c r="C22" s="22" t="s">
        <v>49</v>
      </c>
      <c r="D22" s="19" t="s">
        <v>21</v>
      </c>
      <c r="E22" s="2" t="s">
        <v>50</v>
      </c>
      <c r="F22" s="2"/>
      <c r="G22" s="2"/>
      <c r="H22" s="19"/>
      <c r="I22" s="20"/>
      <c r="J22" s="21"/>
      <c r="L22" s="3"/>
    </row>
    <row r="23" s="4" customFormat="1" spans="1:12">
      <c r="A23" s="2">
        <v>19</v>
      </c>
      <c r="B23" s="2">
        <v>1</v>
      </c>
      <c r="C23" s="22" t="s">
        <v>51</v>
      </c>
      <c r="D23" s="19" t="s">
        <v>21</v>
      </c>
      <c r="E23" s="2" t="s">
        <v>52</v>
      </c>
      <c r="F23" s="2"/>
      <c r="G23" s="2"/>
      <c r="H23" s="19"/>
      <c r="I23" s="20"/>
      <c r="J23" s="21"/>
      <c r="L23" s="3"/>
    </row>
    <row r="24" s="4" customFormat="1" spans="1:12">
      <c r="A24" s="2">
        <v>20</v>
      </c>
      <c r="B24" s="2">
        <v>1</v>
      </c>
      <c r="C24" s="22" t="s">
        <v>53</v>
      </c>
      <c r="D24" s="19" t="s">
        <v>21</v>
      </c>
      <c r="E24" s="2" t="s">
        <v>54</v>
      </c>
      <c r="F24" s="2"/>
      <c r="G24" s="2"/>
      <c r="H24" s="19"/>
      <c r="I24" s="20"/>
      <c r="J24" s="21"/>
      <c r="L24" s="3"/>
    </row>
    <row r="25" s="4" customFormat="1" spans="1:12">
      <c r="A25" s="2">
        <v>21</v>
      </c>
      <c r="B25" s="2">
        <v>1</v>
      </c>
      <c r="C25" s="22" t="s">
        <v>55</v>
      </c>
      <c r="D25" s="19" t="s">
        <v>21</v>
      </c>
      <c r="E25" s="2" t="s">
        <v>56</v>
      </c>
      <c r="F25" s="2"/>
      <c r="G25" s="2"/>
      <c r="H25" s="19"/>
      <c r="I25" s="20"/>
      <c r="J25" s="21"/>
      <c r="L25" s="3"/>
    </row>
    <row r="26" s="4" customFormat="1" spans="1:12">
      <c r="A26" s="2">
        <v>22</v>
      </c>
      <c r="B26" s="2">
        <v>2</v>
      </c>
      <c r="C26" s="22">
        <v>1</v>
      </c>
      <c r="D26" s="19" t="s">
        <v>21</v>
      </c>
      <c r="E26" s="2" t="s">
        <v>57</v>
      </c>
      <c r="F26" s="2"/>
      <c r="G26" s="2" t="s">
        <v>23</v>
      </c>
      <c r="H26" s="19"/>
      <c r="I26" s="20"/>
      <c r="J26" s="21"/>
      <c r="L26" s="3"/>
    </row>
    <row r="27" s="4" customFormat="1" spans="1:12">
      <c r="A27" s="2">
        <v>23</v>
      </c>
      <c r="B27" s="2">
        <v>2</v>
      </c>
      <c r="C27" s="18">
        <v>2</v>
      </c>
      <c r="D27" s="19" t="s">
        <v>21</v>
      </c>
      <c r="E27" s="2" t="s">
        <v>58</v>
      </c>
      <c r="F27" s="2"/>
      <c r="G27" s="2" t="s">
        <v>25</v>
      </c>
      <c r="H27" s="19"/>
      <c r="I27" s="20"/>
      <c r="J27" s="21"/>
      <c r="L27" s="3"/>
    </row>
    <row r="28" s="4" customFormat="1" spans="1:12">
      <c r="A28" s="2">
        <v>24</v>
      </c>
      <c r="B28" s="2">
        <v>2</v>
      </c>
      <c r="C28" s="18">
        <v>3</v>
      </c>
      <c r="D28" s="19" t="s">
        <v>21</v>
      </c>
      <c r="E28" s="2" t="s">
        <v>59</v>
      </c>
      <c r="F28" s="2"/>
      <c r="G28" s="2" t="s">
        <v>27</v>
      </c>
      <c r="H28" s="19"/>
      <c r="I28" s="20"/>
      <c r="J28" s="20"/>
      <c r="L28" s="3"/>
    </row>
    <row r="29" s="4" customFormat="1" spans="1:12">
      <c r="A29" s="2">
        <v>25</v>
      </c>
      <c r="B29" s="2">
        <v>2</v>
      </c>
      <c r="C29" s="18">
        <v>4</v>
      </c>
      <c r="D29" s="19" t="s">
        <v>21</v>
      </c>
      <c r="E29" s="2" t="s">
        <v>60</v>
      </c>
      <c r="F29" s="2"/>
      <c r="G29" s="2"/>
      <c r="H29" s="19"/>
      <c r="I29" s="10"/>
      <c r="J29" s="10"/>
      <c r="L29" s="5"/>
    </row>
    <row r="30" s="4" customFormat="1" spans="1:12">
      <c r="A30" s="2">
        <v>26</v>
      </c>
      <c r="B30" s="2">
        <v>2</v>
      </c>
      <c r="C30" s="18">
        <v>5</v>
      </c>
      <c r="D30" s="19" t="s">
        <v>21</v>
      </c>
      <c r="E30" s="2" t="s">
        <v>61</v>
      </c>
      <c r="F30" s="2"/>
      <c r="G30" s="2"/>
      <c r="H30" s="19"/>
      <c r="I30" s="20"/>
      <c r="J30" s="21"/>
    </row>
    <row r="31" s="4" customFormat="1" spans="1:12">
      <c r="A31" s="2">
        <v>27</v>
      </c>
      <c r="B31" s="2">
        <v>2</v>
      </c>
      <c r="C31" s="18">
        <v>6</v>
      </c>
      <c r="D31" s="19" t="s">
        <v>21</v>
      </c>
      <c r="E31" s="2" t="s">
        <v>62</v>
      </c>
      <c r="F31" s="2"/>
      <c r="G31" s="2"/>
      <c r="H31" s="19"/>
      <c r="I31" s="20"/>
      <c r="J31" s="21"/>
    </row>
    <row r="32" s="4" customFormat="1" spans="1:12">
      <c r="A32" s="2">
        <v>28</v>
      </c>
      <c r="B32" s="2">
        <v>2</v>
      </c>
      <c r="C32" s="18">
        <v>7</v>
      </c>
      <c r="D32" s="19" t="s">
        <v>21</v>
      </c>
      <c r="E32" s="2" t="s">
        <v>63</v>
      </c>
      <c r="F32" s="2"/>
      <c r="G32" s="2"/>
      <c r="H32" s="19"/>
      <c r="I32" s="20"/>
      <c r="J32" s="21"/>
    </row>
    <row r="33" s="4" customFormat="1" spans="1:12">
      <c r="A33" s="2">
        <v>29</v>
      </c>
      <c r="B33" s="2">
        <v>2</v>
      </c>
      <c r="C33" s="18">
        <v>8</v>
      </c>
      <c r="D33" s="19" t="s">
        <v>21</v>
      </c>
      <c r="E33" s="2" t="s">
        <v>64</v>
      </c>
      <c r="F33" s="2"/>
      <c r="G33" s="2"/>
      <c r="H33" s="19"/>
      <c r="I33" s="20"/>
      <c r="J33" s="21"/>
    </row>
    <row r="34" s="4" customFormat="1" spans="1:12">
      <c r="A34" s="2">
        <v>30</v>
      </c>
      <c r="B34" s="2">
        <v>2</v>
      </c>
      <c r="C34" s="18">
        <v>9</v>
      </c>
      <c r="D34" s="19" t="s">
        <v>21</v>
      </c>
      <c r="E34" s="2" t="s">
        <v>65</v>
      </c>
      <c r="F34" s="2"/>
      <c r="G34" s="2"/>
      <c r="H34" s="19"/>
      <c r="I34" s="20"/>
      <c r="J34" s="20"/>
    </row>
    <row r="35" s="4" customFormat="1" spans="1:12">
      <c r="A35" s="2">
        <v>31</v>
      </c>
      <c r="B35" s="2">
        <v>2</v>
      </c>
      <c r="C35" s="18">
        <v>10</v>
      </c>
      <c r="D35" s="19" t="s">
        <v>21</v>
      </c>
      <c r="E35" s="2" t="s">
        <v>66</v>
      </c>
      <c r="F35" s="2"/>
      <c r="G35" s="2"/>
      <c r="H35" s="19"/>
      <c r="I35" s="20"/>
      <c r="J35" s="10"/>
      <c r="L35" s="5"/>
    </row>
    <row r="36" s="4" customFormat="1" spans="1:12">
      <c r="A36" s="2">
        <v>32</v>
      </c>
      <c r="B36" s="2">
        <v>2</v>
      </c>
      <c r="C36" s="18" t="s">
        <v>35</v>
      </c>
      <c r="D36" s="19" t="s">
        <v>21</v>
      </c>
      <c r="E36" s="2" t="s">
        <v>67</v>
      </c>
      <c r="F36" s="2"/>
      <c r="G36" s="2"/>
      <c r="H36" s="19"/>
      <c r="I36" s="20"/>
      <c r="J36" s="10"/>
      <c r="L36" s="5"/>
    </row>
    <row r="37" s="4" customFormat="1" spans="1:12">
      <c r="A37" s="2">
        <v>33</v>
      </c>
      <c r="B37" s="2">
        <v>2</v>
      </c>
      <c r="C37" s="22" t="s">
        <v>37</v>
      </c>
      <c r="D37" s="19" t="s">
        <v>21</v>
      </c>
      <c r="E37" s="2" t="s">
        <v>68</v>
      </c>
      <c r="F37" s="2"/>
      <c r="G37" s="2"/>
      <c r="H37" s="19"/>
      <c r="I37" s="20"/>
      <c r="J37" s="10"/>
      <c r="L37" s="5"/>
    </row>
    <row r="38" spans="1:12">
      <c r="A38" s="2">
        <v>34</v>
      </c>
      <c r="B38" s="2">
        <v>2</v>
      </c>
      <c r="C38" s="22" t="s">
        <v>39</v>
      </c>
      <c r="D38" s="19" t="s">
        <v>21</v>
      </c>
      <c r="E38" s="2" t="s">
        <v>69</v>
      </c>
      <c r="F38" s="2"/>
      <c r="G38" s="2"/>
      <c r="H38" s="19"/>
      <c r="I38" s="20"/>
    </row>
    <row r="39" spans="1:12">
      <c r="A39" s="2">
        <v>35</v>
      </c>
      <c r="B39" s="2">
        <v>2</v>
      </c>
      <c r="C39" s="18" t="s">
        <v>41</v>
      </c>
      <c r="D39" s="19" t="s">
        <v>21</v>
      </c>
      <c r="E39" s="2" t="s">
        <v>70</v>
      </c>
      <c r="F39" s="2"/>
      <c r="G39" s="2"/>
      <c r="H39" s="19"/>
      <c r="I39" s="20"/>
    </row>
    <row r="40" spans="1:12">
      <c r="A40" s="2">
        <v>36</v>
      </c>
      <c r="B40" s="2">
        <v>2</v>
      </c>
      <c r="C40" s="18" t="s">
        <v>43</v>
      </c>
      <c r="D40" s="19" t="s">
        <v>21</v>
      </c>
      <c r="E40" s="2" t="s">
        <v>71</v>
      </c>
      <c r="F40" s="2"/>
      <c r="G40" s="2"/>
      <c r="H40" s="19"/>
      <c r="I40" s="20"/>
    </row>
    <row r="41" spans="1:12">
      <c r="A41" s="2">
        <v>37</v>
      </c>
      <c r="B41" s="2">
        <v>2</v>
      </c>
      <c r="C41" s="18" t="s">
        <v>45</v>
      </c>
      <c r="D41" s="19" t="s">
        <v>21</v>
      </c>
      <c r="E41" s="2" t="s">
        <v>72</v>
      </c>
      <c r="F41" s="2"/>
      <c r="G41" s="2"/>
      <c r="H41" s="19"/>
      <c r="I41" s="20"/>
    </row>
    <row r="42" spans="1:12">
      <c r="A42" s="2">
        <v>38</v>
      </c>
      <c r="B42" s="2">
        <v>3</v>
      </c>
      <c r="C42" s="18">
        <v>1</v>
      </c>
      <c r="D42" s="19" t="s">
        <v>21</v>
      </c>
      <c r="E42" s="2" t="s">
        <v>73</v>
      </c>
      <c r="F42" s="2"/>
      <c r="G42" s="2" t="s">
        <v>23</v>
      </c>
      <c r="H42" s="19"/>
      <c r="I42" s="20"/>
    </row>
    <row r="43" spans="1:12">
      <c r="A43" s="2">
        <v>39</v>
      </c>
      <c r="B43" s="2">
        <v>3</v>
      </c>
      <c r="C43" s="18">
        <v>2</v>
      </c>
      <c r="D43" s="19" t="s">
        <v>21</v>
      </c>
      <c r="E43" s="2" t="s">
        <v>57</v>
      </c>
      <c r="F43" s="2"/>
      <c r="G43" s="2" t="s">
        <v>25</v>
      </c>
      <c r="H43" s="19"/>
      <c r="I43" s="20"/>
    </row>
    <row r="44" spans="1:12">
      <c r="A44" s="2">
        <v>40</v>
      </c>
      <c r="B44" s="2">
        <v>3</v>
      </c>
      <c r="C44" s="18">
        <v>3</v>
      </c>
      <c r="D44" s="19" t="s">
        <v>21</v>
      </c>
      <c r="E44" s="2" t="s">
        <v>74</v>
      </c>
      <c r="F44" s="2"/>
      <c r="G44" s="2" t="s">
        <v>27</v>
      </c>
      <c r="H44" s="19"/>
      <c r="I44" s="20"/>
    </row>
    <row r="45" spans="1:12">
      <c r="A45" s="2">
        <v>41</v>
      </c>
      <c r="B45" s="2">
        <v>3</v>
      </c>
      <c r="C45" s="18">
        <v>4</v>
      </c>
      <c r="D45" s="19" t="s">
        <v>21</v>
      </c>
      <c r="E45" s="2" t="s">
        <v>75</v>
      </c>
      <c r="F45" s="2"/>
      <c r="G45" s="2"/>
      <c r="H45" s="19"/>
      <c r="I45" s="20"/>
    </row>
    <row r="46" spans="1:12">
      <c r="A46" s="2">
        <v>42</v>
      </c>
      <c r="B46" s="2">
        <v>3</v>
      </c>
      <c r="C46" s="18">
        <v>5</v>
      </c>
      <c r="D46" s="19" t="s">
        <v>21</v>
      </c>
      <c r="E46" s="2" t="s">
        <v>76</v>
      </c>
      <c r="F46" s="2"/>
      <c r="G46" s="2"/>
      <c r="H46" s="19"/>
      <c r="I46" s="20"/>
    </row>
    <row r="47" spans="1:12">
      <c r="A47" s="2">
        <v>43</v>
      </c>
      <c r="B47" s="2">
        <v>3</v>
      </c>
      <c r="C47" s="18">
        <v>6</v>
      </c>
      <c r="D47" s="19" t="s">
        <v>21</v>
      </c>
      <c r="E47" s="2" t="s">
        <v>61</v>
      </c>
      <c r="F47" s="2"/>
      <c r="G47" s="2"/>
      <c r="H47" s="19"/>
      <c r="I47" s="20"/>
    </row>
    <row r="48" spans="1:12">
      <c r="A48" s="2">
        <v>44</v>
      </c>
      <c r="B48" s="2">
        <v>3</v>
      </c>
      <c r="C48" s="18">
        <v>7</v>
      </c>
      <c r="D48" s="19" t="s">
        <v>21</v>
      </c>
      <c r="E48" s="2" t="s">
        <v>77</v>
      </c>
      <c r="F48" s="2"/>
      <c r="G48" s="2"/>
      <c r="H48" s="19"/>
      <c r="I48" s="20"/>
    </row>
    <row r="49" customFormat="1" spans="1:12">
      <c r="A49" s="2">
        <v>45</v>
      </c>
      <c r="B49" s="2">
        <v>3</v>
      </c>
      <c r="C49" s="18">
        <v>8</v>
      </c>
      <c r="D49" s="19" t="s">
        <v>21</v>
      </c>
      <c r="E49" s="2" t="s">
        <v>78</v>
      </c>
      <c r="F49" s="2"/>
      <c r="G49" s="2"/>
      <c r="H49" s="19"/>
      <c r="I49" s="20"/>
      <c r="J49" s="10"/>
    </row>
    <row r="50" customFormat="1" spans="1:12">
      <c r="A50" s="2">
        <v>46</v>
      </c>
      <c r="B50" s="2">
        <v>3</v>
      </c>
      <c r="C50" s="18">
        <v>9</v>
      </c>
      <c r="D50" s="19" t="s">
        <v>21</v>
      </c>
      <c r="E50" s="2" t="s">
        <v>79</v>
      </c>
      <c r="F50" s="2"/>
      <c r="G50" s="2"/>
      <c r="H50" s="19"/>
      <c r="I50" s="20"/>
      <c r="J50" s="10"/>
    </row>
    <row r="51" customFormat="1" spans="1:12">
      <c r="A51" s="2">
        <v>47</v>
      </c>
      <c r="B51" s="2">
        <v>3</v>
      </c>
      <c r="C51" s="18">
        <v>10</v>
      </c>
      <c r="D51" s="19" t="s">
        <v>21</v>
      </c>
      <c r="E51" s="2" t="s">
        <v>80</v>
      </c>
      <c r="F51" s="2"/>
      <c r="G51" s="2"/>
      <c r="H51" s="19"/>
      <c r="I51" s="20"/>
      <c r="J51" s="10"/>
    </row>
    <row r="52" s="3" customFormat="1" spans="1:12">
      <c r="A52" s="23">
        <v>101</v>
      </c>
      <c r="B52" s="23">
        <v>1</v>
      </c>
      <c r="C52" s="24">
        <v>1</v>
      </c>
      <c r="D52" s="25" t="s">
        <v>21</v>
      </c>
      <c r="E52" s="23" t="s">
        <v>22</v>
      </c>
      <c r="F52" s="23"/>
      <c r="G52" s="23" t="s">
        <v>23</v>
      </c>
      <c r="H52" s="25" t="s">
        <v>81</v>
      </c>
      <c r="I52" s="20"/>
      <c r="J52" s="20"/>
    </row>
    <row r="53" s="3" customFormat="1" spans="1:12">
      <c r="A53" s="23">
        <v>102</v>
      </c>
      <c r="B53" s="23">
        <v>1</v>
      </c>
      <c r="C53" s="24">
        <v>2</v>
      </c>
      <c r="D53" s="25" t="s">
        <v>21</v>
      </c>
      <c r="E53" s="23" t="s">
        <v>24</v>
      </c>
      <c r="F53" s="23"/>
      <c r="G53" s="23" t="s">
        <v>25</v>
      </c>
      <c r="H53" s="25" t="s">
        <v>81</v>
      </c>
      <c r="I53" s="20"/>
      <c r="J53" s="20"/>
    </row>
    <row r="54" s="3" customFormat="1" spans="1:12">
      <c r="A54" s="23">
        <v>103</v>
      </c>
      <c r="B54" s="23">
        <v>1</v>
      </c>
      <c r="C54" s="24">
        <v>3</v>
      </c>
      <c r="D54" s="25" t="s">
        <v>21</v>
      </c>
      <c r="E54" s="23" t="s">
        <v>26</v>
      </c>
      <c r="F54" s="23"/>
      <c r="G54" s="23" t="s">
        <v>27</v>
      </c>
      <c r="H54" s="25" t="s">
        <v>81</v>
      </c>
      <c r="I54" s="20"/>
      <c r="J54" s="20"/>
    </row>
    <row r="55" s="3" customFormat="1" spans="1:12">
      <c r="A55" s="23">
        <v>104</v>
      </c>
      <c r="B55" s="23">
        <v>1</v>
      </c>
      <c r="C55" s="24">
        <v>4</v>
      </c>
      <c r="D55" s="25" t="s">
        <v>21</v>
      </c>
      <c r="E55" s="23" t="s">
        <v>28</v>
      </c>
      <c r="F55" s="23"/>
      <c r="G55" s="23"/>
      <c r="H55" s="25" t="s">
        <v>81</v>
      </c>
      <c r="I55" s="20"/>
      <c r="J55" s="20"/>
    </row>
    <row r="56" s="4" customFormat="1" spans="1:12">
      <c r="A56" s="23">
        <v>105</v>
      </c>
      <c r="B56" s="23">
        <v>1</v>
      </c>
      <c r="C56" s="24">
        <v>5</v>
      </c>
      <c r="D56" s="25" t="s">
        <v>21</v>
      </c>
      <c r="E56" s="23" t="s">
        <v>29</v>
      </c>
      <c r="F56" s="23"/>
      <c r="G56" s="23"/>
      <c r="H56" s="25" t="s">
        <v>81</v>
      </c>
      <c r="I56" s="20"/>
      <c r="J56" s="21"/>
      <c r="L56" s="3"/>
    </row>
    <row r="57" s="4" customFormat="1" spans="1:12">
      <c r="A57" s="23">
        <v>106</v>
      </c>
      <c r="B57" s="23">
        <v>1</v>
      </c>
      <c r="C57" s="24">
        <v>6</v>
      </c>
      <c r="D57" s="25" t="s">
        <v>21</v>
      </c>
      <c r="E57" s="23" t="s">
        <v>30</v>
      </c>
      <c r="F57" s="23"/>
      <c r="G57" s="23"/>
      <c r="H57" s="25" t="s">
        <v>81</v>
      </c>
      <c r="I57" s="20"/>
      <c r="J57" s="21"/>
      <c r="L57" s="3"/>
    </row>
    <row r="58" s="4" customFormat="1" spans="1:12">
      <c r="A58" s="23">
        <v>107</v>
      </c>
      <c r="B58" s="23">
        <v>1</v>
      </c>
      <c r="C58" s="24">
        <v>7</v>
      </c>
      <c r="D58" s="25" t="s">
        <v>21</v>
      </c>
      <c r="E58" s="23" t="s">
        <v>31</v>
      </c>
      <c r="F58" s="23"/>
      <c r="G58" s="23"/>
      <c r="H58" s="25" t="s">
        <v>81</v>
      </c>
      <c r="I58" s="20"/>
      <c r="J58" s="21"/>
      <c r="L58" s="3"/>
    </row>
    <row r="59" s="4" customFormat="1" spans="1:12">
      <c r="A59" s="23">
        <v>108</v>
      </c>
      <c r="B59" s="23">
        <v>1</v>
      </c>
      <c r="C59" s="24">
        <v>8</v>
      </c>
      <c r="D59" s="25" t="s">
        <v>21</v>
      </c>
      <c r="E59" s="23" t="s">
        <v>32</v>
      </c>
      <c r="F59" s="23"/>
      <c r="G59" s="23"/>
      <c r="H59" s="25" t="s">
        <v>81</v>
      </c>
      <c r="I59" s="20"/>
      <c r="J59" s="21"/>
      <c r="L59" s="3"/>
    </row>
    <row r="60" spans="1:12">
      <c r="A60" s="23">
        <v>109</v>
      </c>
      <c r="B60" s="23">
        <v>1</v>
      </c>
      <c r="C60" s="24">
        <v>9</v>
      </c>
      <c r="D60" s="25" t="s">
        <v>21</v>
      </c>
      <c r="E60" s="23" t="s">
        <v>33</v>
      </c>
      <c r="F60" s="23"/>
      <c r="G60" s="23"/>
      <c r="H60" s="25" t="s">
        <v>81</v>
      </c>
      <c r="I60" s="20"/>
      <c r="L60" s="3"/>
    </row>
    <row r="61" spans="1:12">
      <c r="A61" s="23">
        <v>110</v>
      </c>
      <c r="B61" s="23">
        <v>1</v>
      </c>
      <c r="C61" s="24">
        <v>10</v>
      </c>
      <c r="D61" s="25" t="s">
        <v>21</v>
      </c>
      <c r="E61" s="23" t="s">
        <v>34</v>
      </c>
      <c r="F61" s="23"/>
      <c r="G61" s="23"/>
      <c r="H61" s="25" t="s">
        <v>81</v>
      </c>
      <c r="I61" s="20"/>
      <c r="L61" s="3"/>
    </row>
    <row r="62" customFormat="1" spans="1:12">
      <c r="A62" s="23">
        <v>111</v>
      </c>
      <c r="B62" s="23">
        <v>1</v>
      </c>
      <c r="C62" s="26" t="s">
        <v>35</v>
      </c>
      <c r="D62" s="25" t="s">
        <v>21</v>
      </c>
      <c r="E62" s="23" t="s">
        <v>36</v>
      </c>
      <c r="F62" s="23"/>
      <c r="G62" s="23"/>
      <c r="H62" s="25" t="s">
        <v>81</v>
      </c>
      <c r="I62" s="20"/>
      <c r="J62" s="10"/>
      <c r="L62" s="3"/>
    </row>
    <row r="63" s="4" customFormat="1" spans="1:12">
      <c r="A63" s="23">
        <v>112</v>
      </c>
      <c r="B63" s="23">
        <v>1</v>
      </c>
      <c r="C63" s="26" t="s">
        <v>37</v>
      </c>
      <c r="D63" s="25" t="s">
        <v>21</v>
      </c>
      <c r="E63" s="23" t="s">
        <v>38</v>
      </c>
      <c r="F63" s="23"/>
      <c r="G63" s="23"/>
      <c r="H63" s="25" t="s">
        <v>81</v>
      </c>
      <c r="I63" s="20"/>
      <c r="J63" s="21"/>
      <c r="L63" s="3"/>
    </row>
    <row r="64" s="4" customFormat="1" spans="1:12">
      <c r="A64" s="23">
        <v>113</v>
      </c>
      <c r="B64" s="23">
        <v>1</v>
      </c>
      <c r="C64" s="26" t="s">
        <v>39</v>
      </c>
      <c r="D64" s="25" t="s">
        <v>21</v>
      </c>
      <c r="E64" s="23" t="s">
        <v>40</v>
      </c>
      <c r="F64" s="23"/>
      <c r="G64" s="23"/>
      <c r="H64" s="25" t="s">
        <v>81</v>
      </c>
      <c r="I64" s="20"/>
      <c r="J64" s="21"/>
      <c r="L64" s="3"/>
    </row>
    <row r="65" s="4" customFormat="1" spans="1:12">
      <c r="A65" s="23">
        <v>114</v>
      </c>
      <c r="B65" s="23">
        <v>1</v>
      </c>
      <c r="C65" s="26" t="s">
        <v>41</v>
      </c>
      <c r="D65" s="25" t="s">
        <v>21</v>
      </c>
      <c r="E65" s="23" t="s">
        <v>42</v>
      </c>
      <c r="F65" s="23"/>
      <c r="G65" s="23"/>
      <c r="H65" s="25" t="s">
        <v>81</v>
      </c>
      <c r="I65" s="20"/>
      <c r="J65" s="21"/>
      <c r="L65" s="3"/>
    </row>
    <row r="66" s="4" customFormat="1" spans="1:12">
      <c r="A66" s="23">
        <v>115</v>
      </c>
      <c r="B66" s="23">
        <v>1</v>
      </c>
      <c r="C66" s="26" t="s">
        <v>43</v>
      </c>
      <c r="D66" s="25" t="s">
        <v>21</v>
      </c>
      <c r="E66" s="23" t="s">
        <v>44</v>
      </c>
      <c r="F66" s="23"/>
      <c r="G66" s="23"/>
      <c r="H66" s="25" t="s">
        <v>81</v>
      </c>
      <c r="I66" s="20"/>
      <c r="J66" s="21"/>
      <c r="L66" s="3"/>
    </row>
    <row r="67" s="4" customFormat="1" spans="1:12">
      <c r="A67" s="23">
        <v>116</v>
      </c>
      <c r="B67" s="23">
        <v>1</v>
      </c>
      <c r="C67" s="26" t="s">
        <v>45</v>
      </c>
      <c r="D67" s="25" t="s">
        <v>21</v>
      </c>
      <c r="E67" s="23" t="s">
        <v>46</v>
      </c>
      <c r="F67" s="23"/>
      <c r="G67" s="23"/>
      <c r="H67" s="25" t="s">
        <v>81</v>
      </c>
      <c r="I67" s="20"/>
      <c r="J67" s="21"/>
      <c r="L67" s="3"/>
    </row>
    <row r="68" s="4" customFormat="1" spans="1:12">
      <c r="A68" s="23">
        <v>117</v>
      </c>
      <c r="B68" s="23">
        <v>1</v>
      </c>
      <c r="C68" s="24" t="s">
        <v>47</v>
      </c>
      <c r="D68" s="25" t="s">
        <v>21</v>
      </c>
      <c r="E68" s="23" t="s">
        <v>48</v>
      </c>
      <c r="F68" s="23"/>
      <c r="G68" s="23"/>
      <c r="H68" s="25" t="s">
        <v>81</v>
      </c>
      <c r="I68" s="20"/>
      <c r="J68" s="21"/>
      <c r="L68" s="3"/>
    </row>
    <row r="69" s="4" customFormat="1" spans="1:12">
      <c r="A69" s="23">
        <v>118</v>
      </c>
      <c r="B69" s="23">
        <v>1</v>
      </c>
      <c r="C69" s="24" t="s">
        <v>49</v>
      </c>
      <c r="D69" s="25" t="s">
        <v>21</v>
      </c>
      <c r="E69" s="23" t="s">
        <v>50</v>
      </c>
      <c r="F69" s="23"/>
      <c r="G69" s="23"/>
      <c r="H69" s="25" t="s">
        <v>81</v>
      </c>
      <c r="I69" s="20"/>
      <c r="J69" s="21"/>
      <c r="L69" s="3"/>
    </row>
    <row r="70" s="4" customFormat="1" spans="1:12">
      <c r="A70" s="23">
        <v>119</v>
      </c>
      <c r="B70" s="23">
        <v>1</v>
      </c>
      <c r="C70" s="24" t="s">
        <v>51</v>
      </c>
      <c r="D70" s="25" t="s">
        <v>21</v>
      </c>
      <c r="E70" s="23" t="s">
        <v>52</v>
      </c>
      <c r="F70" s="23"/>
      <c r="G70" s="23"/>
      <c r="H70" s="25" t="s">
        <v>81</v>
      </c>
      <c r="I70" s="20"/>
      <c r="J70" s="21"/>
      <c r="L70" s="3"/>
    </row>
    <row r="71" s="4" customFormat="1" spans="1:12">
      <c r="A71" s="23">
        <v>120</v>
      </c>
      <c r="B71" s="23">
        <v>1</v>
      </c>
      <c r="C71" s="24" t="s">
        <v>53</v>
      </c>
      <c r="D71" s="25" t="s">
        <v>21</v>
      </c>
      <c r="E71" s="23" t="s">
        <v>54</v>
      </c>
      <c r="F71" s="23"/>
      <c r="G71" s="23"/>
      <c r="H71" s="25" t="s">
        <v>81</v>
      </c>
      <c r="I71" s="20"/>
      <c r="J71" s="21"/>
      <c r="L71" s="3"/>
    </row>
    <row r="72" s="4" customFormat="1" spans="1:12">
      <c r="A72" s="23">
        <v>121</v>
      </c>
      <c r="B72" s="23">
        <v>1</v>
      </c>
      <c r="C72" s="24" t="s">
        <v>55</v>
      </c>
      <c r="D72" s="25" t="s">
        <v>21</v>
      </c>
      <c r="E72" s="23" t="s">
        <v>56</v>
      </c>
      <c r="F72" s="23"/>
      <c r="G72" s="23"/>
      <c r="H72" s="25" t="s">
        <v>81</v>
      </c>
      <c r="I72" s="20"/>
      <c r="J72" s="21"/>
      <c r="L72" s="3"/>
    </row>
    <row r="73" s="4" customFormat="1" spans="1:12">
      <c r="A73" s="23">
        <v>122</v>
      </c>
      <c r="B73" s="23">
        <v>2</v>
      </c>
      <c r="C73" s="24">
        <v>1</v>
      </c>
      <c r="D73" s="25" t="s">
        <v>21</v>
      </c>
      <c r="E73" s="23" t="s">
        <v>57</v>
      </c>
      <c r="F73" s="23"/>
      <c r="G73" s="23" t="s">
        <v>23</v>
      </c>
      <c r="H73" s="25" t="s">
        <v>81</v>
      </c>
      <c r="I73" s="20"/>
      <c r="J73" s="21"/>
      <c r="L73" s="3"/>
    </row>
    <row r="74" s="4" customFormat="1" spans="1:12">
      <c r="A74" s="23">
        <v>123</v>
      </c>
      <c r="B74" s="23">
        <v>2</v>
      </c>
      <c r="C74" s="24">
        <v>2</v>
      </c>
      <c r="D74" s="25" t="s">
        <v>21</v>
      </c>
      <c r="E74" s="23" t="s">
        <v>58</v>
      </c>
      <c r="F74" s="23"/>
      <c r="G74" s="23" t="s">
        <v>25</v>
      </c>
      <c r="H74" s="25" t="s">
        <v>81</v>
      </c>
      <c r="I74" s="20"/>
      <c r="J74" s="21"/>
      <c r="L74" s="3"/>
    </row>
    <row r="75" s="4" customFormat="1" spans="1:12">
      <c r="A75" s="23">
        <v>124</v>
      </c>
      <c r="B75" s="23">
        <v>2</v>
      </c>
      <c r="C75" s="24">
        <v>3</v>
      </c>
      <c r="D75" s="25" t="s">
        <v>21</v>
      </c>
      <c r="E75" s="23" t="s">
        <v>59</v>
      </c>
      <c r="F75" s="23"/>
      <c r="G75" s="23" t="s">
        <v>27</v>
      </c>
      <c r="H75" s="25" t="s">
        <v>81</v>
      </c>
      <c r="I75" s="20"/>
      <c r="J75" s="21"/>
      <c r="L75" s="3"/>
    </row>
    <row r="76" s="4" customFormat="1" spans="1:12">
      <c r="A76" s="23">
        <v>125</v>
      </c>
      <c r="B76" s="23">
        <v>2</v>
      </c>
      <c r="C76" s="24">
        <v>4</v>
      </c>
      <c r="D76" s="25" t="s">
        <v>21</v>
      </c>
      <c r="E76" s="23" t="s">
        <v>60</v>
      </c>
      <c r="F76" s="23"/>
      <c r="G76" s="23"/>
      <c r="H76" s="25" t="s">
        <v>81</v>
      </c>
      <c r="I76" s="20"/>
      <c r="J76" s="21"/>
      <c r="L76" s="3"/>
    </row>
    <row r="77" s="4" customFormat="1" spans="1:12">
      <c r="A77" s="23">
        <v>126</v>
      </c>
      <c r="B77" s="23">
        <v>2</v>
      </c>
      <c r="C77" s="24">
        <v>5</v>
      </c>
      <c r="D77" s="25" t="s">
        <v>21</v>
      </c>
      <c r="E77" s="23" t="s">
        <v>61</v>
      </c>
      <c r="F77" s="23"/>
      <c r="G77" s="23"/>
      <c r="H77" s="25" t="s">
        <v>81</v>
      </c>
      <c r="I77" s="20"/>
      <c r="J77" s="21"/>
      <c r="L77" s="3"/>
    </row>
    <row r="78" s="4" customFormat="1" spans="1:12">
      <c r="A78" s="23">
        <v>127</v>
      </c>
      <c r="B78" s="23">
        <v>2</v>
      </c>
      <c r="C78" s="26">
        <v>6</v>
      </c>
      <c r="D78" s="25" t="s">
        <v>21</v>
      </c>
      <c r="E78" s="23" t="s">
        <v>62</v>
      </c>
      <c r="F78" s="23"/>
      <c r="G78" s="23"/>
      <c r="H78" s="25" t="s">
        <v>81</v>
      </c>
      <c r="I78" s="20"/>
      <c r="J78" s="21"/>
      <c r="L78" s="3"/>
    </row>
    <row r="79" s="4" customFormat="1" spans="1:12">
      <c r="A79" s="23">
        <v>128</v>
      </c>
      <c r="B79" s="23">
        <v>2</v>
      </c>
      <c r="C79" s="26">
        <v>7</v>
      </c>
      <c r="D79" s="25" t="s">
        <v>21</v>
      </c>
      <c r="E79" s="23" t="s">
        <v>63</v>
      </c>
      <c r="F79" s="23"/>
      <c r="G79" s="23"/>
      <c r="H79" s="25" t="s">
        <v>81</v>
      </c>
      <c r="I79" s="20"/>
      <c r="J79" s="21"/>
      <c r="L79" s="3"/>
    </row>
    <row r="80" s="4" customFormat="1" spans="1:12">
      <c r="A80" s="23">
        <v>133</v>
      </c>
      <c r="B80" s="23">
        <v>2</v>
      </c>
      <c r="C80" s="24">
        <v>8</v>
      </c>
      <c r="D80" s="25" t="s">
        <v>21</v>
      </c>
      <c r="E80" s="23" t="s">
        <v>64</v>
      </c>
      <c r="F80" s="23"/>
      <c r="G80" s="23"/>
      <c r="H80" s="25" t="s">
        <v>81</v>
      </c>
      <c r="I80" s="20"/>
      <c r="J80" s="21"/>
    </row>
    <row r="81" s="4" customFormat="1" spans="1:10">
      <c r="A81" s="23">
        <v>134</v>
      </c>
      <c r="B81" s="23">
        <v>2</v>
      </c>
      <c r="C81" s="24">
        <v>9</v>
      </c>
      <c r="D81" s="25" t="s">
        <v>21</v>
      </c>
      <c r="E81" s="23" t="s">
        <v>65</v>
      </c>
      <c r="F81" s="23"/>
      <c r="G81" s="23"/>
      <c r="H81" s="25" t="s">
        <v>81</v>
      </c>
      <c r="I81" s="20"/>
      <c r="J81" s="21"/>
    </row>
    <row r="82" s="4" customFormat="1" spans="1:10">
      <c r="A82" s="23">
        <v>135</v>
      </c>
      <c r="B82" s="23">
        <v>2</v>
      </c>
      <c r="C82" s="24">
        <v>10</v>
      </c>
      <c r="D82" s="25" t="s">
        <v>21</v>
      </c>
      <c r="E82" s="23" t="s">
        <v>66</v>
      </c>
      <c r="F82" s="23"/>
      <c r="G82" s="23"/>
      <c r="H82" s="25" t="s">
        <v>81</v>
      </c>
      <c r="I82" s="20"/>
      <c r="J82" s="20"/>
    </row>
    <row r="83" spans="1:10">
      <c r="A83" s="23">
        <v>136</v>
      </c>
      <c r="B83" s="23">
        <v>2</v>
      </c>
      <c r="C83" s="24" t="s">
        <v>35</v>
      </c>
      <c r="D83" s="25" t="s">
        <v>21</v>
      </c>
      <c r="E83" s="23" t="s">
        <v>67</v>
      </c>
      <c r="F83" s="23"/>
      <c r="G83" s="23"/>
      <c r="H83" s="25" t="s">
        <v>81</v>
      </c>
      <c r="I83" s="20"/>
    </row>
    <row r="84" spans="1:10">
      <c r="A84" s="23">
        <v>137</v>
      </c>
      <c r="B84" s="23">
        <v>2</v>
      </c>
      <c r="C84" s="24" t="s">
        <v>37</v>
      </c>
      <c r="D84" s="25" t="s">
        <v>21</v>
      </c>
      <c r="E84" s="23" t="s">
        <v>68</v>
      </c>
      <c r="F84" s="23"/>
      <c r="G84" s="23"/>
      <c r="H84" s="25" t="s">
        <v>81</v>
      </c>
      <c r="I84" s="20"/>
    </row>
    <row r="85" spans="1:10">
      <c r="A85" s="23">
        <v>138</v>
      </c>
      <c r="B85" s="23">
        <v>2</v>
      </c>
      <c r="C85" s="24" t="s">
        <v>39</v>
      </c>
      <c r="D85" s="25" t="s">
        <v>21</v>
      </c>
      <c r="E85" s="23" t="s">
        <v>69</v>
      </c>
      <c r="F85" s="23"/>
      <c r="G85" s="23"/>
      <c r="H85" s="25" t="s">
        <v>81</v>
      </c>
      <c r="I85" s="20"/>
    </row>
    <row r="86" spans="1:10">
      <c r="A86" s="23">
        <v>139</v>
      </c>
      <c r="B86" s="23">
        <v>2</v>
      </c>
      <c r="C86" s="24" t="s">
        <v>41</v>
      </c>
      <c r="D86" s="25" t="s">
        <v>21</v>
      </c>
      <c r="E86" s="23" t="s">
        <v>70</v>
      </c>
      <c r="F86" s="23"/>
      <c r="G86" s="23"/>
      <c r="H86" s="25" t="s">
        <v>81</v>
      </c>
      <c r="I86" s="20"/>
    </row>
    <row r="87" spans="1:10">
      <c r="A87" s="23">
        <v>140</v>
      </c>
      <c r="B87" s="23">
        <v>2</v>
      </c>
      <c r="C87" s="24" t="s">
        <v>43</v>
      </c>
      <c r="D87" s="25" t="s">
        <v>21</v>
      </c>
      <c r="E87" s="23" t="s">
        <v>71</v>
      </c>
      <c r="F87" s="23"/>
      <c r="G87" s="23"/>
      <c r="H87" s="25" t="s">
        <v>81</v>
      </c>
      <c r="I87" s="20"/>
    </row>
    <row r="88" spans="1:10">
      <c r="A88" s="23">
        <v>141</v>
      </c>
      <c r="B88" s="23">
        <v>2</v>
      </c>
      <c r="C88" s="24" t="s">
        <v>45</v>
      </c>
      <c r="D88" s="25" t="s">
        <v>21</v>
      </c>
      <c r="E88" s="23" t="s">
        <v>72</v>
      </c>
      <c r="F88" s="23"/>
      <c r="G88" s="23"/>
      <c r="H88" s="25" t="s">
        <v>81</v>
      </c>
      <c r="I88" s="20"/>
    </row>
    <row r="89" spans="1:10">
      <c r="A89" s="23">
        <v>142</v>
      </c>
      <c r="B89" s="23">
        <v>3</v>
      </c>
      <c r="C89" s="24">
        <v>1</v>
      </c>
      <c r="D89" s="25" t="s">
        <v>21</v>
      </c>
      <c r="E89" s="23" t="s">
        <v>73</v>
      </c>
      <c r="F89" s="23"/>
      <c r="G89" s="23" t="s">
        <v>23</v>
      </c>
      <c r="H89" s="25" t="s">
        <v>81</v>
      </c>
      <c r="I89" s="20"/>
    </row>
    <row r="90" spans="1:10">
      <c r="A90" s="23">
        <v>143</v>
      </c>
      <c r="B90" s="27">
        <v>3</v>
      </c>
      <c r="C90" s="28">
        <v>2</v>
      </c>
      <c r="D90" s="29" t="s">
        <v>21</v>
      </c>
      <c r="E90" s="27" t="s">
        <v>57</v>
      </c>
      <c r="F90" s="23"/>
      <c r="G90" s="23" t="s">
        <v>25</v>
      </c>
      <c r="H90" s="25" t="s">
        <v>81</v>
      </c>
    </row>
    <row r="91" spans="1:10">
      <c r="A91" s="23">
        <v>144</v>
      </c>
      <c r="B91" s="27">
        <v>3</v>
      </c>
      <c r="C91" s="28">
        <v>3</v>
      </c>
      <c r="D91" s="29" t="s">
        <v>21</v>
      </c>
      <c r="E91" s="27" t="s">
        <v>74</v>
      </c>
      <c r="F91" s="23"/>
      <c r="G91" s="23" t="s">
        <v>27</v>
      </c>
      <c r="H91" s="25" t="s">
        <v>81</v>
      </c>
    </row>
    <row r="92" spans="1:10">
      <c r="A92" s="23">
        <v>145</v>
      </c>
      <c r="B92" s="27">
        <v>3</v>
      </c>
      <c r="C92" s="28">
        <v>4</v>
      </c>
      <c r="D92" s="29" t="s">
        <v>21</v>
      </c>
      <c r="E92" s="27" t="s">
        <v>75</v>
      </c>
      <c r="F92" s="23"/>
      <c r="G92" s="23"/>
      <c r="H92" s="25" t="s">
        <v>81</v>
      </c>
    </row>
    <row r="93" spans="1:10">
      <c r="A93" s="23">
        <v>146</v>
      </c>
      <c r="B93" s="27">
        <v>3</v>
      </c>
      <c r="C93" s="28">
        <v>5</v>
      </c>
      <c r="D93" s="29" t="s">
        <v>21</v>
      </c>
      <c r="E93" s="27" t="s">
        <v>76</v>
      </c>
      <c r="F93" s="23"/>
      <c r="G93" s="23"/>
      <c r="H93" s="25" t="s">
        <v>81</v>
      </c>
    </row>
    <row r="94" spans="1:10">
      <c r="A94" s="23">
        <v>147</v>
      </c>
      <c r="B94" s="27">
        <v>3</v>
      </c>
      <c r="C94" s="28">
        <v>6</v>
      </c>
      <c r="D94" s="29" t="s">
        <v>21</v>
      </c>
      <c r="E94" s="27" t="s">
        <v>61</v>
      </c>
      <c r="F94" s="23"/>
      <c r="G94" s="23"/>
      <c r="H94" s="25" t="s">
        <v>81</v>
      </c>
    </row>
    <row r="95" spans="1:10">
      <c r="A95" s="23">
        <v>148</v>
      </c>
      <c r="B95" s="27">
        <v>3</v>
      </c>
      <c r="C95" s="28">
        <v>7</v>
      </c>
      <c r="D95" s="29" t="s">
        <v>21</v>
      </c>
      <c r="E95" s="27" t="s">
        <v>77</v>
      </c>
      <c r="F95" s="23"/>
      <c r="G95" s="23"/>
      <c r="H95" s="25" t="s">
        <v>81</v>
      </c>
    </row>
    <row r="96" spans="1:10">
      <c r="A96" s="23">
        <v>149</v>
      </c>
      <c r="B96" s="27">
        <v>3</v>
      </c>
      <c r="C96" s="28">
        <v>8</v>
      </c>
      <c r="D96" s="29" t="s">
        <v>21</v>
      </c>
      <c r="E96" s="27" t="s">
        <v>78</v>
      </c>
      <c r="F96" s="23"/>
      <c r="G96" s="23"/>
      <c r="H96" s="25" t="s">
        <v>81</v>
      </c>
    </row>
    <row r="97" spans="1:8">
      <c r="A97" s="23">
        <v>150</v>
      </c>
      <c r="B97" s="27">
        <v>3</v>
      </c>
      <c r="C97" s="28">
        <v>9</v>
      </c>
      <c r="D97" s="29" t="s">
        <v>21</v>
      </c>
      <c r="E97" s="27" t="s">
        <v>79</v>
      </c>
      <c r="F97" s="23"/>
      <c r="G97" s="23"/>
      <c r="H97" s="25" t="s">
        <v>81</v>
      </c>
    </row>
    <row r="98" spans="1:8">
      <c r="A98" s="23">
        <v>151</v>
      </c>
      <c r="B98" s="27">
        <v>3</v>
      </c>
      <c r="C98" s="28">
        <v>10</v>
      </c>
      <c r="D98" s="29" t="s">
        <v>21</v>
      </c>
      <c r="E98" s="27" t="s">
        <v>80</v>
      </c>
      <c r="F98" s="23"/>
      <c r="G98" s="23"/>
      <c r="H98" s="25" t="s">
        <v>81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305"/>
  <sheetViews>
    <sheetView zoomScale="70" zoomScaleNormal="70" workbookViewId="0">
      <selection activeCell="D2" sqref="D2"/>
    </sheetView>
  </sheetViews>
  <sheetFormatPr defaultColWidth="9" defaultRowHeight="14.25"/>
  <cols>
    <col min="1" max="2" width="9" style="1"/>
    <col min="3" max="3" width="21.375" style="1" customWidth="1"/>
    <col min="4" max="4" width="12.625" style="1"/>
    <col min="5" max="5" width="21.375" style="1" customWidth="1"/>
    <col min="6" max="6" width="12.625" style="1"/>
    <col min="7" max="7" width="21.375" style="1" customWidth="1"/>
    <col min="8" max="8" width="12.625" style="1"/>
    <col min="9" max="9" width="21.375" style="1" customWidth="1"/>
    <col min="10" max="10" width="12.625" style="1"/>
    <col min="11" max="11" width="21.375" style="1" customWidth="1"/>
    <col min="12" max="12" width="12.625" style="1"/>
    <col min="13" max="13" width="21.375" style="1" customWidth="1"/>
    <col min="14" max="14" width="12.625" style="1"/>
    <col min="15" max="15" width="21.375" style="1" customWidth="1"/>
    <col min="16" max="16" width="12.625" style="1"/>
    <col min="17" max="17" width="10.8916666666667" style="1" customWidth="1"/>
    <col min="18" max="18" width="12.625" style="1"/>
    <col min="19" max="16384" width="9" style="1"/>
  </cols>
  <sheetData>
    <row r="1" spans="1:18">
      <c r="A1" s="1" t="s">
        <v>82</v>
      </c>
      <c r="B1" s="1" t="s">
        <v>83</v>
      </c>
      <c r="C1" s="1" t="s">
        <v>84</v>
      </c>
      <c r="E1" s="1" t="s">
        <v>84</v>
      </c>
      <c r="G1" s="1" t="s">
        <v>84</v>
      </c>
      <c r="I1" s="1" t="s">
        <v>84</v>
      </c>
      <c r="K1" s="1" t="s">
        <v>84</v>
      </c>
      <c r="M1" s="1" t="s">
        <v>84</v>
      </c>
      <c r="O1" s="1" t="s">
        <v>84</v>
      </c>
      <c r="Q1" s="1" t="s">
        <v>85</v>
      </c>
      <c r="R1" s="1">
        <v>46</v>
      </c>
    </row>
    <row r="2" ht="16.5" spans="1:18">
      <c r="A2" s="2">
        <v>1</v>
      </c>
      <c r="B2" s="1">
        <v>0</v>
      </c>
      <c r="C2" s="1">
        <v>1</v>
      </c>
      <c r="D2" s="1">
        <f>B2+($R$1*$R$7*C2/MAX(1,($A2*($A2-1)))+$R$1*$R$7/$A2)/100</f>
        <v>27.6</v>
      </c>
      <c r="E2" s="1">
        <v>1</v>
      </c>
      <c r="F2" s="1">
        <f t="shared" ref="F2:F65" si="0">D2+($R$1*$R$7*E2/MAX(1,($A2*($A2-1)))+$R$1*$R$7/$A2)/100</f>
        <v>55.2</v>
      </c>
      <c r="G2" s="1">
        <v>1</v>
      </c>
      <c r="H2" s="1">
        <f t="shared" ref="H2:H65" si="1">F2+($R$1*$R$7*G2/MAX(1,($A2*($A2-1)))+$R$1*$R$7/$A2)/100</f>
        <v>82.8</v>
      </c>
      <c r="I2" s="1">
        <v>1</v>
      </c>
      <c r="J2" s="1">
        <f t="shared" ref="J2:J65" si="2">H2+($R$1*$R$7*I2/MAX(1,($A2*($A2-1)))+$R$1*$R$7/$A2)/100</f>
        <v>110.4</v>
      </c>
      <c r="K2" s="1">
        <f ca="1" t="shared" ref="K2:O2" si="3">RAND()</f>
        <v>0.675527048656066</v>
      </c>
      <c r="L2" s="1">
        <f ca="1" t="shared" ref="L2:L65" si="4">J2+($R$1*$R$7*K2/MAX(1,($A2*($A2-1)))+$R$1*$R$7/$A2)/100</f>
        <v>133.522273271454</v>
      </c>
      <c r="M2" s="1">
        <f ca="1" t="shared" si="3"/>
        <v>0.363753314993666</v>
      </c>
      <c r="N2" s="1">
        <f ca="1" t="shared" ref="N2:N65" si="5">L2+($R$1*$R$7*M2/MAX(1,($A2*($A2-1)))+$R$1*$R$7/$A2)/100</f>
        <v>152.342069018366</v>
      </c>
      <c r="O2" s="1">
        <f ca="1" t="shared" si="3"/>
        <v>0.539261488099732</v>
      </c>
      <c r="P2" s="1">
        <f ca="1" t="shared" ref="P2:P65" si="6">N2+($R$1*$R$7*O2/MAX(1,($A2*($A2-1)))+$R$1*$R$7/$A2)/100</f>
        <v>173.583877554143</v>
      </c>
      <c r="Q2" s="1" t="s">
        <v>86</v>
      </c>
      <c r="R2" s="1">
        <v>1</v>
      </c>
    </row>
    <row r="3" ht="16.5" spans="1:18">
      <c r="A3" s="2">
        <v>2</v>
      </c>
      <c r="B3" s="1">
        <v>0</v>
      </c>
      <c r="C3" s="1">
        <v>0</v>
      </c>
      <c r="D3" s="1">
        <f t="shared" ref="D3:D66" si="7">B3+($R$1*$R$7*C3/MAX(1,($A3*($A3-1)))+$R$1*$R$7/$A3)/100</f>
        <v>6.9</v>
      </c>
      <c r="E3" s="1">
        <v>0</v>
      </c>
      <c r="F3" s="1">
        <f t="shared" si="0"/>
        <v>13.8</v>
      </c>
      <c r="G3" s="1">
        <v>0</v>
      </c>
      <c r="H3" s="1">
        <f t="shared" si="1"/>
        <v>20.7</v>
      </c>
      <c r="I3" s="1">
        <v>0</v>
      </c>
      <c r="J3" s="1">
        <f t="shared" si="2"/>
        <v>27.6</v>
      </c>
      <c r="K3" s="1">
        <f ca="1" t="shared" ref="K3:O3" si="8">RAND()</f>
        <v>0.0928518890433885</v>
      </c>
      <c r="L3" s="1">
        <f ca="1" t="shared" si="4"/>
        <v>35.1406780343994</v>
      </c>
      <c r="M3" s="1">
        <f ca="1" t="shared" si="8"/>
        <v>0.789144611562439</v>
      </c>
      <c r="N3" s="1">
        <f ca="1" t="shared" si="5"/>
        <v>47.4857758541802</v>
      </c>
      <c r="O3" s="1">
        <f ca="1" t="shared" si="8"/>
        <v>0.72870509781347</v>
      </c>
      <c r="P3" s="1">
        <f ca="1" t="shared" si="6"/>
        <v>59.4138410290932</v>
      </c>
      <c r="Q3" s="1" t="s">
        <v>87</v>
      </c>
      <c r="R3" s="1">
        <v>10</v>
      </c>
    </row>
    <row r="4" ht="16.5" spans="1:18">
      <c r="A4" s="2">
        <v>3</v>
      </c>
      <c r="B4" s="1">
        <v>0</v>
      </c>
      <c r="C4" s="1">
        <v>1</v>
      </c>
      <c r="D4" s="1">
        <f t="shared" si="7"/>
        <v>6.9</v>
      </c>
      <c r="E4" s="1">
        <v>1</v>
      </c>
      <c r="F4" s="1">
        <f t="shared" si="0"/>
        <v>13.8</v>
      </c>
      <c r="G4" s="1">
        <v>1</v>
      </c>
      <c r="H4" s="1">
        <f t="shared" si="1"/>
        <v>20.7</v>
      </c>
      <c r="I4" s="1">
        <v>1</v>
      </c>
      <c r="J4" s="1">
        <f t="shared" si="2"/>
        <v>27.6</v>
      </c>
      <c r="K4" s="1">
        <f ca="1" t="shared" ref="K4:O4" si="9">RAND()</f>
        <v>0.894207710404176</v>
      </c>
      <c r="L4" s="1">
        <f ca="1" t="shared" si="4"/>
        <v>34.2566777339296</v>
      </c>
      <c r="M4" s="1">
        <f ca="1" t="shared" si="9"/>
        <v>0.939015903974802</v>
      </c>
      <c r="N4" s="1">
        <f ca="1" t="shared" si="5"/>
        <v>41.0164143130716</v>
      </c>
      <c r="O4" s="1">
        <f ca="1" t="shared" si="9"/>
        <v>0.378831111037844</v>
      </c>
      <c r="P4" s="1">
        <f ca="1" t="shared" si="6"/>
        <v>46.4877258684587</v>
      </c>
      <c r="Q4" s="1" t="s">
        <v>88</v>
      </c>
      <c r="R4" s="1">
        <f>24*60/R3</f>
        <v>144</v>
      </c>
    </row>
    <row r="5" ht="16.5" spans="1:18">
      <c r="A5" s="2">
        <v>4</v>
      </c>
      <c r="B5" s="1">
        <v>0</v>
      </c>
      <c r="C5" s="1">
        <v>0</v>
      </c>
      <c r="D5" s="1">
        <f t="shared" si="7"/>
        <v>3.45</v>
      </c>
      <c r="E5" s="1">
        <v>0</v>
      </c>
      <c r="F5" s="1">
        <f t="shared" si="0"/>
        <v>6.9</v>
      </c>
      <c r="G5" s="1">
        <v>0</v>
      </c>
      <c r="H5" s="1">
        <f t="shared" si="1"/>
        <v>10.35</v>
      </c>
      <c r="I5" s="1">
        <v>0</v>
      </c>
      <c r="J5" s="1">
        <f t="shared" si="2"/>
        <v>13.8</v>
      </c>
      <c r="K5" s="1">
        <f ca="1" t="shared" ref="K5:O5" si="10">RAND()</f>
        <v>0.782446834682123</v>
      </c>
      <c r="L5" s="1">
        <f ca="1" t="shared" si="4"/>
        <v>18.1498138598844</v>
      </c>
      <c r="M5" s="1">
        <f ca="1" t="shared" si="10"/>
        <v>0.249573990501084</v>
      </c>
      <c r="N5" s="1">
        <f ca="1" t="shared" si="5"/>
        <v>21.8868239489607</v>
      </c>
      <c r="O5" s="1">
        <f ca="1" t="shared" si="10"/>
        <v>0.826013848712558</v>
      </c>
      <c r="P5" s="1">
        <f ca="1" t="shared" si="6"/>
        <v>26.2867398749801</v>
      </c>
      <c r="Q5" s="1" t="s">
        <v>89</v>
      </c>
      <c r="R5" s="1">
        <v>6000</v>
      </c>
    </row>
    <row r="6" ht="16.5" spans="1:18">
      <c r="A6" s="2">
        <v>5</v>
      </c>
      <c r="B6" s="1">
        <v>0</v>
      </c>
      <c r="C6" s="1">
        <v>1</v>
      </c>
      <c r="D6" s="1">
        <f t="shared" si="7"/>
        <v>3.45</v>
      </c>
      <c r="E6" s="1">
        <v>1</v>
      </c>
      <c r="F6" s="1">
        <f t="shared" si="0"/>
        <v>6.9</v>
      </c>
      <c r="G6" s="1">
        <v>1</v>
      </c>
      <c r="H6" s="1">
        <f t="shared" si="1"/>
        <v>10.35</v>
      </c>
      <c r="I6" s="1">
        <v>1</v>
      </c>
      <c r="J6" s="1">
        <f t="shared" si="2"/>
        <v>13.8</v>
      </c>
      <c r="K6" s="1">
        <f ca="1" t="shared" ref="K6:O6" si="11">RAND()</f>
        <v>0.693786690530636</v>
      </c>
      <c r="L6" s="1">
        <f ca="1" t="shared" si="4"/>
        <v>17.0387128164661</v>
      </c>
      <c r="M6" s="1">
        <f ca="1" t="shared" si="11"/>
        <v>0.169335450767998</v>
      </c>
      <c r="N6" s="1">
        <f ca="1" t="shared" si="5"/>
        <v>19.9155542774961</v>
      </c>
      <c r="O6" s="1">
        <f ca="1" t="shared" si="11"/>
        <v>0.232470001638343</v>
      </c>
      <c r="P6" s="1">
        <f ca="1" t="shared" si="6"/>
        <v>22.8359585786265</v>
      </c>
      <c r="Q6" s="1" t="s">
        <v>90</v>
      </c>
      <c r="R6" s="1">
        <f>R5/R4</f>
        <v>41.6666666666667</v>
      </c>
    </row>
    <row r="7" ht="16.5" spans="1:18">
      <c r="A7" s="2">
        <v>6</v>
      </c>
      <c r="B7" s="1">
        <v>0</v>
      </c>
      <c r="C7" s="1">
        <v>0</v>
      </c>
      <c r="D7" s="1">
        <f t="shared" si="7"/>
        <v>2.3</v>
      </c>
      <c r="E7" s="1">
        <v>0</v>
      </c>
      <c r="F7" s="1">
        <f t="shared" si="0"/>
        <v>4.6</v>
      </c>
      <c r="G7" s="1">
        <v>0</v>
      </c>
      <c r="H7" s="1">
        <f t="shared" si="1"/>
        <v>6.9</v>
      </c>
      <c r="I7" s="1">
        <v>0</v>
      </c>
      <c r="J7" s="1">
        <f t="shared" si="2"/>
        <v>9.2</v>
      </c>
      <c r="K7" s="1">
        <v>0</v>
      </c>
      <c r="L7" s="1">
        <f t="shared" si="4"/>
        <v>11.5</v>
      </c>
      <c r="M7" s="1">
        <v>0</v>
      </c>
      <c r="N7" s="1">
        <f t="shared" si="5"/>
        <v>13.8</v>
      </c>
      <c r="O7" s="1">
        <v>0</v>
      </c>
      <c r="P7" s="1">
        <f t="shared" si="6"/>
        <v>16.1</v>
      </c>
      <c r="Q7" s="1" t="s">
        <v>91</v>
      </c>
      <c r="R7" s="1">
        <v>30</v>
      </c>
    </row>
    <row r="8" ht="16.5" spans="1:18">
      <c r="A8" s="2">
        <v>7</v>
      </c>
      <c r="B8" s="1">
        <v>0</v>
      </c>
      <c r="C8" s="1">
        <v>1</v>
      </c>
      <c r="D8" s="1">
        <f t="shared" si="7"/>
        <v>2.3</v>
      </c>
      <c r="E8" s="1">
        <v>1</v>
      </c>
      <c r="F8" s="1">
        <f t="shared" si="0"/>
        <v>4.6</v>
      </c>
      <c r="G8" s="1">
        <v>1</v>
      </c>
      <c r="H8" s="1">
        <f t="shared" si="1"/>
        <v>6.9</v>
      </c>
      <c r="I8" s="1">
        <v>1</v>
      </c>
      <c r="J8" s="1">
        <f t="shared" si="2"/>
        <v>9.2</v>
      </c>
      <c r="K8" s="1">
        <v>1</v>
      </c>
      <c r="L8" s="1">
        <f t="shared" si="4"/>
        <v>11.5</v>
      </c>
      <c r="M8" s="1">
        <v>1</v>
      </c>
      <c r="N8" s="1">
        <f t="shared" si="5"/>
        <v>13.8</v>
      </c>
      <c r="O8" s="1">
        <v>1</v>
      </c>
      <c r="P8" s="1">
        <f t="shared" si="6"/>
        <v>16.1</v>
      </c>
    </row>
    <row r="9" ht="16.5" spans="1:18">
      <c r="A9" s="2">
        <v>8</v>
      </c>
      <c r="B9" s="1">
        <v>0</v>
      </c>
      <c r="C9" s="1">
        <v>0</v>
      </c>
      <c r="D9" s="1">
        <f t="shared" si="7"/>
        <v>1.725</v>
      </c>
      <c r="E9" s="1">
        <v>0</v>
      </c>
      <c r="F9" s="1">
        <f t="shared" si="0"/>
        <v>3.45</v>
      </c>
      <c r="G9" s="1">
        <v>0</v>
      </c>
      <c r="H9" s="1">
        <f t="shared" si="1"/>
        <v>5.175</v>
      </c>
      <c r="I9" s="1">
        <v>0</v>
      </c>
      <c r="J9" s="1">
        <f t="shared" si="2"/>
        <v>6.9</v>
      </c>
      <c r="K9" s="1">
        <v>0</v>
      </c>
      <c r="L9" s="1">
        <f t="shared" si="4"/>
        <v>8.625</v>
      </c>
      <c r="M9" s="1">
        <v>0</v>
      </c>
      <c r="N9" s="1">
        <f t="shared" si="5"/>
        <v>10.35</v>
      </c>
      <c r="O9" s="1">
        <v>0</v>
      </c>
      <c r="P9" s="1">
        <f t="shared" si="6"/>
        <v>12.075</v>
      </c>
    </row>
    <row r="10" ht="16.5" spans="1:18">
      <c r="A10" s="2">
        <v>9</v>
      </c>
      <c r="B10" s="1">
        <v>0</v>
      </c>
      <c r="C10" s="1">
        <v>1</v>
      </c>
      <c r="D10" s="1">
        <f t="shared" si="7"/>
        <v>1.725</v>
      </c>
      <c r="E10" s="1">
        <v>1</v>
      </c>
      <c r="F10" s="1">
        <f t="shared" si="0"/>
        <v>3.45</v>
      </c>
      <c r="G10" s="1">
        <v>1</v>
      </c>
      <c r="H10" s="1">
        <f t="shared" si="1"/>
        <v>5.175</v>
      </c>
      <c r="I10" s="1">
        <v>1</v>
      </c>
      <c r="J10" s="1">
        <f t="shared" si="2"/>
        <v>6.9</v>
      </c>
      <c r="K10" s="1">
        <v>1</v>
      </c>
      <c r="L10" s="1">
        <f t="shared" si="4"/>
        <v>8.625</v>
      </c>
      <c r="M10" s="1">
        <v>1</v>
      </c>
      <c r="N10" s="1">
        <f t="shared" si="5"/>
        <v>10.35</v>
      </c>
      <c r="O10" s="1">
        <v>1</v>
      </c>
      <c r="P10" s="1">
        <f t="shared" si="6"/>
        <v>12.075</v>
      </c>
    </row>
    <row r="11" ht="16.5" spans="1:18">
      <c r="A11" s="2">
        <v>10</v>
      </c>
      <c r="B11" s="1">
        <v>0</v>
      </c>
      <c r="C11" s="1">
        <v>0</v>
      </c>
      <c r="D11" s="1">
        <f t="shared" si="7"/>
        <v>1.38</v>
      </c>
      <c r="E11" s="1">
        <v>0</v>
      </c>
      <c r="F11" s="1">
        <f t="shared" si="0"/>
        <v>2.76</v>
      </c>
      <c r="G11" s="1">
        <v>0</v>
      </c>
      <c r="H11" s="1">
        <f t="shared" si="1"/>
        <v>4.14</v>
      </c>
      <c r="I11" s="1">
        <v>0</v>
      </c>
      <c r="J11" s="1">
        <f t="shared" si="2"/>
        <v>5.52</v>
      </c>
      <c r="K11" s="1">
        <v>0</v>
      </c>
      <c r="L11" s="1">
        <f t="shared" si="4"/>
        <v>6.9</v>
      </c>
      <c r="M11" s="1">
        <v>0</v>
      </c>
      <c r="N11" s="1">
        <f t="shared" si="5"/>
        <v>8.28</v>
      </c>
      <c r="O11" s="1">
        <v>0</v>
      </c>
      <c r="P11" s="1">
        <f t="shared" si="6"/>
        <v>9.66</v>
      </c>
    </row>
    <row r="12" ht="16.5" spans="1:18">
      <c r="A12" s="2">
        <v>11</v>
      </c>
      <c r="B12" s="1">
        <v>0</v>
      </c>
      <c r="C12" s="1">
        <v>1</v>
      </c>
      <c r="D12" s="1">
        <f t="shared" si="7"/>
        <v>1.38</v>
      </c>
      <c r="E12" s="1">
        <v>1</v>
      </c>
      <c r="F12" s="1">
        <f t="shared" si="0"/>
        <v>2.76</v>
      </c>
      <c r="G12" s="1">
        <v>1</v>
      </c>
      <c r="H12" s="1">
        <f t="shared" si="1"/>
        <v>4.14</v>
      </c>
      <c r="I12" s="1">
        <v>1</v>
      </c>
      <c r="J12" s="1">
        <f t="shared" si="2"/>
        <v>5.52</v>
      </c>
      <c r="K12" s="1">
        <v>1</v>
      </c>
      <c r="L12" s="1">
        <f t="shared" si="4"/>
        <v>6.9</v>
      </c>
      <c r="M12" s="1">
        <v>1</v>
      </c>
      <c r="N12" s="1">
        <f t="shared" si="5"/>
        <v>8.28</v>
      </c>
      <c r="O12" s="1">
        <v>1</v>
      </c>
      <c r="P12" s="1">
        <f t="shared" si="6"/>
        <v>9.66</v>
      </c>
    </row>
    <row r="13" ht="16.5" spans="1:18">
      <c r="A13" s="2">
        <v>12</v>
      </c>
      <c r="B13" s="1">
        <v>0</v>
      </c>
      <c r="C13" s="1">
        <v>1</v>
      </c>
      <c r="D13" s="1">
        <f t="shared" si="7"/>
        <v>1.25454545454545</v>
      </c>
      <c r="E13" s="1">
        <v>1</v>
      </c>
      <c r="F13" s="1">
        <f t="shared" si="0"/>
        <v>2.50909090909091</v>
      </c>
      <c r="G13" s="1">
        <v>1</v>
      </c>
      <c r="H13" s="1">
        <f t="shared" si="1"/>
        <v>3.76363636363636</v>
      </c>
      <c r="I13" s="1">
        <v>1</v>
      </c>
      <c r="J13" s="1">
        <f t="shared" si="2"/>
        <v>5.01818181818182</v>
      </c>
      <c r="K13" s="1">
        <v>0</v>
      </c>
      <c r="L13" s="1">
        <f t="shared" si="4"/>
        <v>6.16818181818182</v>
      </c>
      <c r="M13" s="1">
        <v>0</v>
      </c>
      <c r="N13" s="1">
        <f t="shared" si="5"/>
        <v>7.31818181818182</v>
      </c>
      <c r="O13" s="1">
        <v>0</v>
      </c>
      <c r="P13" s="1">
        <f t="shared" si="6"/>
        <v>8.46818181818182</v>
      </c>
    </row>
    <row r="14" ht="16.5" spans="1:18">
      <c r="A14" s="2">
        <v>13</v>
      </c>
      <c r="B14" s="1">
        <v>0</v>
      </c>
      <c r="C14" s="1">
        <v>1</v>
      </c>
      <c r="D14" s="1">
        <f t="shared" si="7"/>
        <v>1.15</v>
      </c>
      <c r="E14" s="1">
        <v>1</v>
      </c>
      <c r="F14" s="1">
        <f t="shared" si="0"/>
        <v>2.3</v>
      </c>
      <c r="G14" s="1">
        <v>1</v>
      </c>
      <c r="H14" s="1">
        <f t="shared" si="1"/>
        <v>3.45</v>
      </c>
      <c r="I14" s="1">
        <v>1</v>
      </c>
      <c r="J14" s="1">
        <f t="shared" si="2"/>
        <v>4.6</v>
      </c>
      <c r="K14" s="1">
        <v>1</v>
      </c>
      <c r="L14" s="1">
        <f t="shared" si="4"/>
        <v>5.75</v>
      </c>
      <c r="M14" s="1">
        <v>1</v>
      </c>
      <c r="N14" s="1">
        <f t="shared" si="5"/>
        <v>6.9</v>
      </c>
      <c r="O14" s="1">
        <v>1</v>
      </c>
      <c r="P14" s="1">
        <f t="shared" si="6"/>
        <v>8.05</v>
      </c>
    </row>
    <row r="15" ht="16.5" spans="1:18">
      <c r="A15" s="2">
        <v>14</v>
      </c>
      <c r="B15" s="1">
        <v>0</v>
      </c>
      <c r="C15" s="1">
        <v>1</v>
      </c>
      <c r="D15" s="1">
        <f t="shared" si="7"/>
        <v>1.06153846153846</v>
      </c>
      <c r="E15" s="1">
        <v>1</v>
      </c>
      <c r="F15" s="1">
        <f t="shared" si="0"/>
        <v>2.12307692307692</v>
      </c>
      <c r="G15" s="1">
        <v>1</v>
      </c>
      <c r="H15" s="1">
        <f t="shared" si="1"/>
        <v>3.18461538461538</v>
      </c>
      <c r="I15" s="1">
        <v>1</v>
      </c>
      <c r="J15" s="1">
        <f t="shared" si="2"/>
        <v>4.24615384615385</v>
      </c>
      <c r="K15" s="1">
        <v>1</v>
      </c>
      <c r="L15" s="1">
        <f t="shared" si="4"/>
        <v>5.30769230769231</v>
      </c>
      <c r="M15" s="1">
        <v>1</v>
      </c>
      <c r="N15" s="1">
        <f t="shared" si="5"/>
        <v>6.36923076923077</v>
      </c>
      <c r="O15" s="1">
        <v>1</v>
      </c>
      <c r="P15" s="1">
        <f t="shared" si="6"/>
        <v>7.43076923076923</v>
      </c>
    </row>
    <row r="16" ht="16.5" spans="1:18">
      <c r="A16" s="2">
        <v>15</v>
      </c>
      <c r="B16" s="1">
        <v>0</v>
      </c>
      <c r="C16" s="1">
        <v>1</v>
      </c>
      <c r="D16" s="1">
        <f t="shared" si="7"/>
        <v>0.985714285714286</v>
      </c>
      <c r="E16" s="1">
        <v>1</v>
      </c>
      <c r="F16" s="1">
        <f t="shared" si="0"/>
        <v>1.97142857142857</v>
      </c>
      <c r="G16" s="1">
        <v>1</v>
      </c>
      <c r="H16" s="1">
        <f t="shared" si="1"/>
        <v>2.95714285714286</v>
      </c>
      <c r="I16" s="1">
        <v>1</v>
      </c>
      <c r="J16" s="1">
        <f t="shared" si="2"/>
        <v>3.94285714285714</v>
      </c>
      <c r="K16" s="1">
        <v>1</v>
      </c>
      <c r="L16" s="1">
        <f t="shared" si="4"/>
        <v>4.92857142857143</v>
      </c>
      <c r="M16" s="1">
        <v>1</v>
      </c>
      <c r="N16" s="1">
        <f t="shared" si="5"/>
        <v>5.91428571428571</v>
      </c>
      <c r="O16" s="1">
        <v>1</v>
      </c>
      <c r="P16" s="1">
        <f t="shared" si="6"/>
        <v>6.9</v>
      </c>
    </row>
    <row r="17" ht="16.5" spans="1:16">
      <c r="A17" s="2">
        <v>16</v>
      </c>
      <c r="B17" s="1">
        <v>0</v>
      </c>
      <c r="C17" s="1">
        <v>1</v>
      </c>
      <c r="D17" s="1">
        <f t="shared" si="7"/>
        <v>0.92</v>
      </c>
      <c r="E17" s="1">
        <v>1</v>
      </c>
      <c r="F17" s="1">
        <f t="shared" si="0"/>
        <v>1.84</v>
      </c>
      <c r="G17" s="1">
        <v>1</v>
      </c>
      <c r="H17" s="1">
        <f t="shared" si="1"/>
        <v>2.76</v>
      </c>
      <c r="I17" s="1">
        <v>1</v>
      </c>
      <c r="J17" s="1">
        <f t="shared" si="2"/>
        <v>3.68</v>
      </c>
      <c r="K17" s="1">
        <v>0</v>
      </c>
      <c r="L17" s="1">
        <f t="shared" si="4"/>
        <v>4.5425</v>
      </c>
      <c r="M17" s="1">
        <v>0</v>
      </c>
      <c r="N17" s="1">
        <f t="shared" si="5"/>
        <v>5.405</v>
      </c>
      <c r="O17" s="1">
        <v>0</v>
      </c>
      <c r="P17" s="1">
        <f t="shared" si="6"/>
        <v>6.2675</v>
      </c>
    </row>
    <row r="18" ht="16.5" spans="1:16">
      <c r="A18" s="2">
        <v>17</v>
      </c>
      <c r="B18" s="1">
        <v>0</v>
      </c>
      <c r="C18" s="1">
        <v>1</v>
      </c>
      <c r="D18" s="1">
        <f t="shared" si="7"/>
        <v>0.8625</v>
      </c>
      <c r="E18" s="1">
        <v>1</v>
      </c>
      <c r="F18" s="1">
        <f t="shared" si="0"/>
        <v>1.725</v>
      </c>
      <c r="G18" s="1">
        <v>1</v>
      </c>
      <c r="H18" s="1">
        <f t="shared" si="1"/>
        <v>2.5875</v>
      </c>
      <c r="I18" s="1">
        <v>1</v>
      </c>
      <c r="J18" s="1">
        <f t="shared" si="2"/>
        <v>3.45</v>
      </c>
      <c r="K18" s="1">
        <v>1</v>
      </c>
      <c r="L18" s="1">
        <f t="shared" si="4"/>
        <v>4.3125</v>
      </c>
      <c r="M18" s="1">
        <v>1</v>
      </c>
      <c r="N18" s="1">
        <f t="shared" si="5"/>
        <v>5.175</v>
      </c>
      <c r="O18" s="1">
        <v>1</v>
      </c>
      <c r="P18" s="1">
        <f t="shared" si="6"/>
        <v>6.0375</v>
      </c>
    </row>
    <row r="19" ht="16.5" spans="1:16">
      <c r="A19" s="2">
        <v>18</v>
      </c>
      <c r="B19" s="1">
        <v>0</v>
      </c>
      <c r="C19" s="1">
        <v>1</v>
      </c>
      <c r="D19" s="1">
        <f t="shared" si="7"/>
        <v>0.811764705882353</v>
      </c>
      <c r="E19" s="1">
        <v>1</v>
      </c>
      <c r="F19" s="1">
        <f t="shared" si="0"/>
        <v>1.62352941176471</v>
      </c>
      <c r="G19" s="1">
        <v>1</v>
      </c>
      <c r="H19" s="1">
        <f t="shared" si="1"/>
        <v>2.43529411764706</v>
      </c>
      <c r="I19" s="1">
        <v>1</v>
      </c>
      <c r="J19" s="1">
        <f t="shared" si="2"/>
        <v>3.24705882352941</v>
      </c>
      <c r="K19" s="1">
        <v>0</v>
      </c>
      <c r="L19" s="1">
        <f t="shared" si="4"/>
        <v>4.01372549019608</v>
      </c>
      <c r="M19" s="1">
        <v>0</v>
      </c>
      <c r="N19" s="1">
        <f t="shared" si="5"/>
        <v>4.78039215686275</v>
      </c>
      <c r="O19" s="1">
        <v>0</v>
      </c>
      <c r="P19" s="1">
        <f t="shared" si="6"/>
        <v>5.54705882352941</v>
      </c>
    </row>
    <row r="20" ht="16.5" spans="1:16">
      <c r="A20" s="2">
        <v>19</v>
      </c>
      <c r="B20" s="1">
        <v>0</v>
      </c>
      <c r="C20" s="1">
        <v>1</v>
      </c>
      <c r="D20" s="1">
        <f t="shared" si="7"/>
        <v>0.766666666666667</v>
      </c>
      <c r="E20" s="1">
        <v>1</v>
      </c>
      <c r="F20" s="1">
        <f t="shared" si="0"/>
        <v>1.53333333333333</v>
      </c>
      <c r="G20" s="1">
        <v>1</v>
      </c>
      <c r="H20" s="1">
        <f t="shared" si="1"/>
        <v>2.3</v>
      </c>
      <c r="I20" s="1">
        <v>1</v>
      </c>
      <c r="J20" s="1">
        <f t="shared" si="2"/>
        <v>3.06666666666667</v>
      </c>
      <c r="K20" s="1">
        <v>1</v>
      </c>
      <c r="L20" s="1">
        <f t="shared" si="4"/>
        <v>3.83333333333333</v>
      </c>
      <c r="M20" s="1">
        <v>1</v>
      </c>
      <c r="N20" s="1">
        <f t="shared" si="5"/>
        <v>4.6</v>
      </c>
      <c r="O20" s="1">
        <v>1</v>
      </c>
      <c r="P20" s="1">
        <f t="shared" si="6"/>
        <v>5.36666666666667</v>
      </c>
    </row>
    <row r="21" ht="16.5" spans="1:16">
      <c r="A21" s="2">
        <v>20</v>
      </c>
      <c r="B21" s="1">
        <v>0</v>
      </c>
      <c r="C21" s="1">
        <v>1</v>
      </c>
      <c r="D21" s="1">
        <f t="shared" si="7"/>
        <v>0.726315789473684</v>
      </c>
      <c r="E21" s="1">
        <v>1</v>
      </c>
      <c r="F21" s="1">
        <f t="shared" si="0"/>
        <v>1.45263157894737</v>
      </c>
      <c r="G21" s="1">
        <v>1</v>
      </c>
      <c r="H21" s="1">
        <f t="shared" si="1"/>
        <v>2.17894736842105</v>
      </c>
      <c r="I21" s="1">
        <v>1</v>
      </c>
      <c r="J21" s="1">
        <f t="shared" si="2"/>
        <v>2.90526315789474</v>
      </c>
      <c r="K21" s="1">
        <v>0</v>
      </c>
      <c r="L21" s="1">
        <f t="shared" si="4"/>
        <v>3.59526315789474</v>
      </c>
      <c r="M21" s="1">
        <v>0</v>
      </c>
      <c r="N21" s="1">
        <f t="shared" si="5"/>
        <v>4.28526315789474</v>
      </c>
      <c r="O21" s="1">
        <v>0</v>
      </c>
      <c r="P21" s="1">
        <f t="shared" si="6"/>
        <v>4.97526315789474</v>
      </c>
    </row>
    <row r="22" ht="16.5" spans="1:16">
      <c r="A22" s="2">
        <v>21</v>
      </c>
      <c r="B22" s="1">
        <v>0</v>
      </c>
      <c r="C22" s="1">
        <v>1</v>
      </c>
      <c r="D22" s="1">
        <f t="shared" si="7"/>
        <v>0.69</v>
      </c>
      <c r="E22" s="1">
        <v>1</v>
      </c>
      <c r="F22" s="1">
        <f t="shared" si="0"/>
        <v>1.38</v>
      </c>
      <c r="G22" s="1">
        <v>1</v>
      </c>
      <c r="H22" s="1">
        <f t="shared" si="1"/>
        <v>2.07</v>
      </c>
      <c r="I22" s="1">
        <v>1</v>
      </c>
      <c r="J22" s="1">
        <f t="shared" si="2"/>
        <v>2.76</v>
      </c>
      <c r="K22" s="1">
        <v>1</v>
      </c>
      <c r="L22" s="1">
        <f t="shared" si="4"/>
        <v>3.45</v>
      </c>
      <c r="M22" s="1">
        <v>1</v>
      </c>
      <c r="N22" s="1">
        <f t="shared" si="5"/>
        <v>4.14</v>
      </c>
      <c r="O22" s="1">
        <v>1</v>
      </c>
      <c r="P22" s="1">
        <f t="shared" si="6"/>
        <v>4.83</v>
      </c>
    </row>
    <row r="23" ht="16.5" spans="1:16">
      <c r="A23" s="2">
        <v>22</v>
      </c>
      <c r="B23" s="1">
        <v>0</v>
      </c>
      <c r="C23" s="1">
        <v>1</v>
      </c>
      <c r="D23" s="1">
        <f t="shared" si="7"/>
        <v>0.657142857142857</v>
      </c>
      <c r="E23" s="1">
        <v>1</v>
      </c>
      <c r="F23" s="1">
        <f t="shared" si="0"/>
        <v>1.31428571428571</v>
      </c>
      <c r="G23" s="1">
        <v>1</v>
      </c>
      <c r="H23" s="1">
        <f t="shared" si="1"/>
        <v>1.97142857142857</v>
      </c>
      <c r="I23" s="1">
        <v>1</v>
      </c>
      <c r="J23" s="1">
        <f t="shared" si="2"/>
        <v>2.62857142857143</v>
      </c>
      <c r="K23" s="1">
        <v>0</v>
      </c>
      <c r="L23" s="1">
        <f t="shared" si="4"/>
        <v>3.25584415584416</v>
      </c>
      <c r="M23" s="1">
        <v>0</v>
      </c>
      <c r="N23" s="1">
        <f t="shared" si="5"/>
        <v>3.88311688311688</v>
      </c>
      <c r="O23" s="1">
        <v>0</v>
      </c>
      <c r="P23" s="1">
        <f t="shared" si="6"/>
        <v>4.51038961038961</v>
      </c>
    </row>
    <row r="24" ht="16.5" spans="1:16">
      <c r="A24" s="2">
        <v>23</v>
      </c>
      <c r="B24" s="1">
        <v>0</v>
      </c>
      <c r="C24" s="1">
        <v>1</v>
      </c>
      <c r="D24" s="1">
        <f t="shared" si="7"/>
        <v>0.627272727272727</v>
      </c>
      <c r="E24" s="1">
        <v>1</v>
      </c>
      <c r="F24" s="1">
        <f t="shared" si="0"/>
        <v>1.25454545454545</v>
      </c>
      <c r="G24" s="1">
        <v>1</v>
      </c>
      <c r="H24" s="1">
        <f t="shared" si="1"/>
        <v>1.88181818181818</v>
      </c>
      <c r="I24" s="1">
        <v>1</v>
      </c>
      <c r="J24" s="1">
        <f t="shared" si="2"/>
        <v>2.50909090909091</v>
      </c>
      <c r="K24" s="1">
        <v>1</v>
      </c>
      <c r="L24" s="1">
        <f t="shared" si="4"/>
        <v>3.13636363636364</v>
      </c>
      <c r="M24" s="1">
        <v>1</v>
      </c>
      <c r="N24" s="1">
        <f t="shared" si="5"/>
        <v>3.76363636363636</v>
      </c>
      <c r="O24" s="1">
        <v>1</v>
      </c>
      <c r="P24" s="1">
        <f t="shared" si="6"/>
        <v>4.39090909090909</v>
      </c>
    </row>
    <row r="25" ht="16.5" spans="1:16">
      <c r="A25" s="2">
        <v>24</v>
      </c>
      <c r="B25" s="1">
        <v>0</v>
      </c>
      <c r="C25" s="1">
        <v>1</v>
      </c>
      <c r="D25" s="1">
        <f t="shared" si="7"/>
        <v>0.6</v>
      </c>
      <c r="E25" s="1">
        <v>1</v>
      </c>
      <c r="F25" s="1">
        <f t="shared" si="0"/>
        <v>1.2</v>
      </c>
      <c r="G25" s="1">
        <v>1</v>
      </c>
      <c r="H25" s="1">
        <f t="shared" si="1"/>
        <v>1.8</v>
      </c>
      <c r="I25" s="1">
        <v>1</v>
      </c>
      <c r="J25" s="1">
        <f t="shared" si="2"/>
        <v>2.4</v>
      </c>
      <c r="K25" s="1">
        <v>0</v>
      </c>
      <c r="L25" s="1">
        <f t="shared" si="4"/>
        <v>2.975</v>
      </c>
      <c r="M25" s="1">
        <v>0</v>
      </c>
      <c r="N25" s="1">
        <f t="shared" si="5"/>
        <v>3.55</v>
      </c>
      <c r="O25" s="1">
        <v>0</v>
      </c>
      <c r="P25" s="1">
        <f t="shared" si="6"/>
        <v>4.125</v>
      </c>
    </row>
    <row r="26" ht="16.5" spans="1:16">
      <c r="A26" s="2">
        <v>25</v>
      </c>
      <c r="B26" s="1">
        <v>0</v>
      </c>
      <c r="C26" s="1">
        <v>1</v>
      </c>
      <c r="D26" s="1">
        <f t="shared" si="7"/>
        <v>0.575</v>
      </c>
      <c r="E26" s="1">
        <v>1</v>
      </c>
      <c r="F26" s="1">
        <f t="shared" si="0"/>
        <v>1.15</v>
      </c>
      <c r="G26" s="1">
        <v>1</v>
      </c>
      <c r="H26" s="1">
        <f t="shared" si="1"/>
        <v>1.725</v>
      </c>
      <c r="I26" s="1">
        <v>1</v>
      </c>
      <c r="J26" s="1">
        <f t="shared" si="2"/>
        <v>2.3</v>
      </c>
      <c r="K26" s="1">
        <v>1</v>
      </c>
      <c r="L26" s="1">
        <f t="shared" si="4"/>
        <v>2.875</v>
      </c>
      <c r="M26" s="1">
        <v>1</v>
      </c>
      <c r="N26" s="1">
        <f t="shared" si="5"/>
        <v>3.45</v>
      </c>
      <c r="O26" s="1">
        <v>1</v>
      </c>
      <c r="P26" s="1">
        <f t="shared" si="6"/>
        <v>4.025</v>
      </c>
    </row>
    <row r="27" ht="16.5" spans="1:16">
      <c r="A27" s="2">
        <v>26</v>
      </c>
      <c r="B27" s="1">
        <v>0</v>
      </c>
      <c r="C27" s="1">
        <v>1</v>
      </c>
      <c r="D27" s="1">
        <f t="shared" si="7"/>
        <v>0.552</v>
      </c>
      <c r="E27" s="1">
        <v>1</v>
      </c>
      <c r="F27" s="1">
        <f t="shared" si="0"/>
        <v>1.104</v>
      </c>
      <c r="G27" s="1">
        <v>1</v>
      </c>
      <c r="H27" s="1">
        <f t="shared" si="1"/>
        <v>1.656</v>
      </c>
      <c r="I27" s="1">
        <v>1</v>
      </c>
      <c r="J27" s="1">
        <f t="shared" si="2"/>
        <v>2.208</v>
      </c>
      <c r="K27" s="1">
        <v>0</v>
      </c>
      <c r="L27" s="1">
        <f t="shared" si="4"/>
        <v>2.73876923076923</v>
      </c>
      <c r="M27" s="1">
        <v>0</v>
      </c>
      <c r="N27" s="1">
        <f t="shared" si="5"/>
        <v>3.26953846153846</v>
      </c>
      <c r="O27" s="1">
        <v>0</v>
      </c>
      <c r="P27" s="1">
        <f t="shared" si="6"/>
        <v>3.80030769230769</v>
      </c>
    </row>
    <row r="28" ht="16.5" spans="1:16">
      <c r="A28" s="2">
        <v>27</v>
      </c>
      <c r="B28" s="1">
        <v>0</v>
      </c>
      <c r="C28" s="1">
        <v>1</v>
      </c>
      <c r="D28" s="1">
        <f t="shared" si="7"/>
        <v>0.530769230769231</v>
      </c>
      <c r="E28" s="1">
        <v>1</v>
      </c>
      <c r="F28" s="1">
        <f t="shared" si="0"/>
        <v>1.06153846153846</v>
      </c>
      <c r="G28" s="1">
        <v>1</v>
      </c>
      <c r="H28" s="1">
        <f t="shared" si="1"/>
        <v>1.59230769230769</v>
      </c>
      <c r="I28" s="1">
        <v>1</v>
      </c>
      <c r="J28" s="1">
        <f t="shared" si="2"/>
        <v>2.12307692307692</v>
      </c>
      <c r="K28" s="1">
        <v>1</v>
      </c>
      <c r="L28" s="1">
        <f t="shared" si="4"/>
        <v>2.65384615384615</v>
      </c>
      <c r="M28" s="1">
        <v>1</v>
      </c>
      <c r="N28" s="1">
        <f t="shared" si="5"/>
        <v>3.18461538461538</v>
      </c>
      <c r="O28" s="1">
        <v>1</v>
      </c>
      <c r="P28" s="1">
        <f t="shared" si="6"/>
        <v>3.71538461538461</v>
      </c>
    </row>
    <row r="29" ht="16.5" spans="1:16">
      <c r="A29" s="2">
        <v>28</v>
      </c>
      <c r="B29" s="1">
        <v>0</v>
      </c>
      <c r="C29" s="1">
        <v>1</v>
      </c>
      <c r="D29" s="1">
        <f t="shared" si="7"/>
        <v>0.511111111111111</v>
      </c>
      <c r="E29" s="1">
        <v>1</v>
      </c>
      <c r="F29" s="1">
        <f t="shared" si="0"/>
        <v>1.02222222222222</v>
      </c>
      <c r="G29" s="1">
        <v>1</v>
      </c>
      <c r="H29" s="1">
        <f t="shared" si="1"/>
        <v>1.53333333333333</v>
      </c>
      <c r="I29" s="1">
        <v>1</v>
      </c>
      <c r="J29" s="1">
        <f t="shared" si="2"/>
        <v>2.04444444444444</v>
      </c>
      <c r="K29" s="1">
        <v>0</v>
      </c>
      <c r="L29" s="1">
        <f t="shared" si="4"/>
        <v>2.53730158730159</v>
      </c>
      <c r="M29" s="1">
        <v>0</v>
      </c>
      <c r="N29" s="1">
        <f t="shared" si="5"/>
        <v>3.03015873015873</v>
      </c>
      <c r="O29" s="1">
        <v>0</v>
      </c>
      <c r="P29" s="1">
        <f t="shared" si="6"/>
        <v>3.52301587301587</v>
      </c>
    </row>
    <row r="30" ht="16.5" spans="1:16">
      <c r="A30" s="2">
        <v>29</v>
      </c>
      <c r="B30" s="1">
        <v>0</v>
      </c>
      <c r="C30" s="1">
        <v>1</v>
      </c>
      <c r="D30" s="1">
        <f t="shared" si="7"/>
        <v>0.492857142857143</v>
      </c>
      <c r="E30" s="1">
        <v>1</v>
      </c>
      <c r="F30" s="1">
        <f t="shared" si="0"/>
        <v>0.985714285714286</v>
      </c>
      <c r="G30" s="1">
        <v>1</v>
      </c>
      <c r="H30" s="1">
        <f t="shared" si="1"/>
        <v>1.47857142857143</v>
      </c>
      <c r="I30" s="1">
        <v>1</v>
      </c>
      <c r="J30" s="1">
        <f t="shared" si="2"/>
        <v>1.97142857142857</v>
      </c>
      <c r="K30" s="1">
        <v>1</v>
      </c>
      <c r="L30" s="1">
        <f t="shared" si="4"/>
        <v>2.46428571428571</v>
      </c>
      <c r="M30" s="1">
        <v>1</v>
      </c>
      <c r="N30" s="1">
        <f t="shared" si="5"/>
        <v>2.95714285714286</v>
      </c>
      <c r="O30" s="1">
        <v>1</v>
      </c>
      <c r="P30" s="1">
        <f t="shared" si="6"/>
        <v>3.45</v>
      </c>
    </row>
    <row r="31" ht="16.5" spans="1:16">
      <c r="A31" s="2">
        <v>30</v>
      </c>
      <c r="B31" s="1">
        <v>0</v>
      </c>
      <c r="C31" s="1">
        <v>1</v>
      </c>
      <c r="D31" s="1">
        <f t="shared" si="7"/>
        <v>0.475862068965517</v>
      </c>
      <c r="E31" s="1">
        <v>1</v>
      </c>
      <c r="F31" s="1">
        <f t="shared" si="0"/>
        <v>0.951724137931034</v>
      </c>
      <c r="G31" s="1">
        <v>1</v>
      </c>
      <c r="H31" s="1">
        <f t="shared" si="1"/>
        <v>1.42758620689655</v>
      </c>
      <c r="I31" s="1">
        <v>1</v>
      </c>
      <c r="J31" s="1">
        <f t="shared" si="2"/>
        <v>1.90344827586207</v>
      </c>
      <c r="K31" s="1">
        <f ca="1" t="shared" ref="K31:O31" si="12">RAND()</f>
        <v>0.341270636499323</v>
      </c>
      <c r="L31" s="1">
        <f ca="1" t="shared" si="4"/>
        <v>2.36886153423413</v>
      </c>
      <c r="M31" s="1">
        <f ca="1" t="shared" si="12"/>
        <v>0.40457217634485</v>
      </c>
      <c r="N31" s="1">
        <f ca="1" t="shared" si="5"/>
        <v>2.83527888599684</v>
      </c>
      <c r="O31" s="1">
        <f ca="1" t="shared" si="12"/>
        <v>0.265444347849046</v>
      </c>
      <c r="P31" s="1">
        <f ca="1" t="shared" si="6"/>
        <v>3.29948938254893</v>
      </c>
    </row>
    <row r="32" ht="16.5" spans="1:16">
      <c r="A32" s="2">
        <v>31</v>
      </c>
      <c r="B32" s="1">
        <v>0</v>
      </c>
      <c r="C32" s="1">
        <v>1</v>
      </c>
      <c r="D32" s="1">
        <f t="shared" si="7"/>
        <v>0.46</v>
      </c>
      <c r="E32" s="1">
        <v>1</v>
      </c>
      <c r="F32" s="1">
        <f t="shared" si="0"/>
        <v>0.92</v>
      </c>
      <c r="G32" s="1">
        <v>1</v>
      </c>
      <c r="H32" s="1">
        <f t="shared" si="1"/>
        <v>1.38</v>
      </c>
      <c r="I32" s="1">
        <v>1</v>
      </c>
      <c r="J32" s="1">
        <f t="shared" si="2"/>
        <v>1.84</v>
      </c>
      <c r="K32" s="1">
        <v>0</v>
      </c>
      <c r="L32" s="1">
        <f t="shared" si="4"/>
        <v>2.28516129032258</v>
      </c>
      <c r="M32" s="1">
        <v>0</v>
      </c>
      <c r="N32" s="1">
        <f t="shared" si="5"/>
        <v>2.73032258064516</v>
      </c>
      <c r="O32" s="1">
        <v>0</v>
      </c>
      <c r="P32" s="1">
        <f t="shared" si="6"/>
        <v>3.17548387096774</v>
      </c>
    </row>
    <row r="33" ht="16.5" spans="1:16">
      <c r="A33" s="2">
        <v>32</v>
      </c>
      <c r="B33" s="1">
        <v>0</v>
      </c>
      <c r="C33" s="1">
        <v>1</v>
      </c>
      <c r="D33" s="1">
        <f t="shared" si="7"/>
        <v>0.445161290322581</v>
      </c>
      <c r="E33" s="1">
        <v>1</v>
      </c>
      <c r="F33" s="1">
        <f t="shared" si="0"/>
        <v>0.890322580645161</v>
      </c>
      <c r="G33" s="1">
        <v>1</v>
      </c>
      <c r="H33" s="1">
        <f t="shared" si="1"/>
        <v>1.33548387096774</v>
      </c>
      <c r="I33" s="1">
        <v>1</v>
      </c>
      <c r="J33" s="1">
        <f t="shared" si="2"/>
        <v>1.78064516129032</v>
      </c>
      <c r="K33" s="1">
        <v>1</v>
      </c>
      <c r="L33" s="1">
        <f t="shared" si="4"/>
        <v>2.2258064516129</v>
      </c>
      <c r="M33" s="1">
        <v>1</v>
      </c>
      <c r="N33" s="1">
        <f t="shared" si="5"/>
        <v>2.67096774193548</v>
      </c>
      <c r="O33" s="1">
        <v>1</v>
      </c>
      <c r="P33" s="1">
        <f t="shared" si="6"/>
        <v>3.11612903225806</v>
      </c>
    </row>
    <row r="34" ht="16.5" spans="1:16">
      <c r="A34" s="2">
        <v>33</v>
      </c>
      <c r="B34" s="1">
        <v>0</v>
      </c>
      <c r="C34" s="1">
        <v>1</v>
      </c>
      <c r="D34" s="1">
        <f t="shared" si="7"/>
        <v>0.43125</v>
      </c>
      <c r="E34" s="1">
        <v>1</v>
      </c>
      <c r="F34" s="1">
        <f t="shared" si="0"/>
        <v>0.8625</v>
      </c>
      <c r="G34" s="1">
        <v>1</v>
      </c>
      <c r="H34" s="1">
        <f t="shared" si="1"/>
        <v>1.29375</v>
      </c>
      <c r="I34" s="1">
        <v>1</v>
      </c>
      <c r="J34" s="1">
        <f t="shared" si="2"/>
        <v>1.725</v>
      </c>
      <c r="K34" s="1">
        <v>0</v>
      </c>
      <c r="L34" s="1">
        <f t="shared" si="4"/>
        <v>2.14318181818182</v>
      </c>
      <c r="M34" s="1">
        <v>0</v>
      </c>
      <c r="N34" s="1">
        <f t="shared" si="5"/>
        <v>2.56136363636364</v>
      </c>
      <c r="O34" s="1">
        <v>0</v>
      </c>
      <c r="P34" s="1">
        <f t="shared" si="6"/>
        <v>2.97954545454545</v>
      </c>
    </row>
    <row r="35" ht="16.5" spans="1:16">
      <c r="A35" s="2">
        <v>34</v>
      </c>
      <c r="B35" s="1">
        <v>0</v>
      </c>
      <c r="C35" s="1">
        <v>1</v>
      </c>
      <c r="D35" s="1">
        <f t="shared" si="7"/>
        <v>0.418181818181818</v>
      </c>
      <c r="E35" s="1">
        <v>1</v>
      </c>
      <c r="F35" s="1">
        <f t="shared" si="0"/>
        <v>0.836363636363636</v>
      </c>
      <c r="G35" s="1">
        <v>1</v>
      </c>
      <c r="H35" s="1">
        <f t="shared" si="1"/>
        <v>1.25454545454545</v>
      </c>
      <c r="I35" s="1">
        <v>1</v>
      </c>
      <c r="J35" s="1">
        <f t="shared" si="2"/>
        <v>1.67272727272727</v>
      </c>
      <c r="K35" s="1">
        <v>1</v>
      </c>
      <c r="L35" s="1">
        <f t="shared" si="4"/>
        <v>2.09090909090909</v>
      </c>
      <c r="M35" s="1">
        <v>1</v>
      </c>
      <c r="N35" s="1">
        <f t="shared" si="5"/>
        <v>2.50909090909091</v>
      </c>
      <c r="O35" s="1">
        <v>1</v>
      </c>
      <c r="P35" s="1">
        <f t="shared" si="6"/>
        <v>2.92727272727273</v>
      </c>
    </row>
    <row r="36" ht="16.5" spans="1:16">
      <c r="A36" s="2">
        <v>35</v>
      </c>
      <c r="B36" s="1">
        <v>0</v>
      </c>
      <c r="C36" s="1">
        <v>1</v>
      </c>
      <c r="D36" s="1">
        <f t="shared" si="7"/>
        <v>0.405882352941177</v>
      </c>
      <c r="E36" s="1">
        <v>1</v>
      </c>
      <c r="F36" s="1">
        <f t="shared" si="0"/>
        <v>0.811764705882353</v>
      </c>
      <c r="G36" s="1">
        <v>1</v>
      </c>
      <c r="H36" s="1">
        <f t="shared" si="1"/>
        <v>1.21764705882353</v>
      </c>
      <c r="I36" s="1">
        <v>1</v>
      </c>
      <c r="J36" s="1">
        <f t="shared" si="2"/>
        <v>1.62352941176471</v>
      </c>
      <c r="K36" s="1">
        <f ca="1" t="shared" ref="K36:O36" si="13">RAND()</f>
        <v>0.440254846831062</v>
      </c>
      <c r="L36" s="1">
        <f ca="1" t="shared" si="4"/>
        <v>2.02292060242544</v>
      </c>
      <c r="M36" s="1">
        <f ca="1" t="shared" si="13"/>
        <v>0.148271199773236</v>
      </c>
      <c r="N36" s="1">
        <f ca="1" t="shared" si="5"/>
        <v>2.41892576423794</v>
      </c>
      <c r="O36" s="1">
        <f ca="1" t="shared" si="13"/>
        <v>0.897357836600032</v>
      </c>
      <c r="P36" s="1">
        <f ca="1" t="shared" si="6"/>
        <v>2.82361781309935</v>
      </c>
    </row>
    <row r="37" ht="16.5" spans="1:16">
      <c r="A37" s="2">
        <v>36</v>
      </c>
      <c r="B37" s="1">
        <v>0</v>
      </c>
      <c r="C37" s="1">
        <v>1</v>
      </c>
      <c r="D37" s="1">
        <f t="shared" si="7"/>
        <v>0.394285714285714</v>
      </c>
      <c r="E37" s="1">
        <v>1</v>
      </c>
      <c r="F37" s="1">
        <f t="shared" si="0"/>
        <v>0.788571428571429</v>
      </c>
      <c r="G37" s="1">
        <v>1</v>
      </c>
      <c r="H37" s="1">
        <f t="shared" si="1"/>
        <v>1.18285714285714</v>
      </c>
      <c r="I37" s="1">
        <v>1</v>
      </c>
      <c r="J37" s="1">
        <f t="shared" si="2"/>
        <v>1.57714285714286</v>
      </c>
      <c r="K37" s="1">
        <f ca="1" t="shared" ref="K37:O37" si="14">RAND()</f>
        <v>0.924210758034142</v>
      </c>
      <c r="L37" s="1">
        <f ca="1" t="shared" si="4"/>
        <v>1.97059849877847</v>
      </c>
      <c r="M37" s="1">
        <f ca="1" t="shared" si="14"/>
        <v>0.984644666311378</v>
      </c>
      <c r="N37" s="1">
        <f ca="1" t="shared" si="5"/>
        <v>2.36471603559998</v>
      </c>
      <c r="O37" s="1">
        <f ca="1" t="shared" si="14"/>
        <v>0.0581580228541869</v>
      </c>
      <c r="P37" s="1">
        <f ca="1" t="shared" si="6"/>
        <v>2.74868633775505</v>
      </c>
    </row>
    <row r="38" ht="16.5" spans="1:16">
      <c r="A38" s="2">
        <v>37</v>
      </c>
      <c r="B38" s="1">
        <v>0</v>
      </c>
      <c r="C38" s="1">
        <v>1</v>
      </c>
      <c r="D38" s="1">
        <f t="shared" si="7"/>
        <v>0.383333333333333</v>
      </c>
      <c r="E38" s="1">
        <v>1</v>
      </c>
      <c r="F38" s="1">
        <f t="shared" si="0"/>
        <v>0.766666666666667</v>
      </c>
      <c r="G38" s="1">
        <v>1</v>
      </c>
      <c r="H38" s="1">
        <f t="shared" si="1"/>
        <v>1.15</v>
      </c>
      <c r="I38" s="1">
        <v>1</v>
      </c>
      <c r="J38" s="1">
        <f t="shared" si="2"/>
        <v>1.53333333333333</v>
      </c>
      <c r="K38" s="1">
        <f ca="1" t="shared" ref="K38:O38" si="15">RAND()</f>
        <v>0.398883690098983</v>
      </c>
      <c r="L38" s="1">
        <f ca="1" t="shared" si="4"/>
        <v>1.9104388850776</v>
      </c>
      <c r="M38" s="1">
        <f ca="1" t="shared" si="15"/>
        <v>0.829735613218311</v>
      </c>
      <c r="N38" s="1">
        <f ca="1" t="shared" si="5"/>
        <v>2.29200821800734</v>
      </c>
      <c r="O38" s="1">
        <f ca="1" t="shared" si="15"/>
        <v>0.588074300344749</v>
      </c>
      <c r="P38" s="1">
        <f ca="1" t="shared" si="6"/>
        <v>2.67107385265055</v>
      </c>
    </row>
    <row r="39" ht="16.5" spans="1:16">
      <c r="A39" s="2">
        <v>38</v>
      </c>
      <c r="B39" s="1">
        <v>0</v>
      </c>
      <c r="C39" s="1">
        <v>1</v>
      </c>
      <c r="D39" s="1">
        <f t="shared" si="7"/>
        <v>0.372972972972973</v>
      </c>
      <c r="E39" s="1">
        <v>1</v>
      </c>
      <c r="F39" s="1">
        <f t="shared" si="0"/>
        <v>0.745945945945946</v>
      </c>
      <c r="G39" s="1">
        <v>1</v>
      </c>
      <c r="H39" s="1">
        <f t="shared" si="1"/>
        <v>1.11891891891892</v>
      </c>
      <c r="I39" s="1">
        <v>1</v>
      </c>
      <c r="J39" s="1">
        <f t="shared" si="2"/>
        <v>1.49189189189189</v>
      </c>
      <c r="K39" s="1">
        <f ca="1" t="shared" ref="K39:O39" si="16">RAND()</f>
        <v>0.632394396779913</v>
      </c>
      <c r="L39" s="1">
        <f ca="1" t="shared" si="4"/>
        <v>1.86125678710922</v>
      </c>
      <c r="M39" s="1">
        <f ca="1" t="shared" si="16"/>
        <v>0.1837921433702</v>
      </c>
      <c r="N39" s="1">
        <f ca="1" t="shared" si="5"/>
        <v>2.22621861611242</v>
      </c>
      <c r="O39" s="1">
        <f ca="1" t="shared" si="16"/>
        <v>0.11347616559931</v>
      </c>
      <c r="P39" s="1">
        <f ca="1" t="shared" si="6"/>
        <v>2.59049028829256</v>
      </c>
    </row>
    <row r="40" ht="16.5" spans="1:16">
      <c r="A40" s="2">
        <v>39</v>
      </c>
      <c r="B40" s="1">
        <v>0</v>
      </c>
      <c r="C40" s="1">
        <v>1</v>
      </c>
      <c r="D40" s="1">
        <f t="shared" si="7"/>
        <v>0.363157894736842</v>
      </c>
      <c r="E40" s="1">
        <v>1</v>
      </c>
      <c r="F40" s="1">
        <f t="shared" si="0"/>
        <v>0.726315789473684</v>
      </c>
      <c r="G40" s="1">
        <v>1</v>
      </c>
      <c r="H40" s="1">
        <f t="shared" si="1"/>
        <v>1.08947368421053</v>
      </c>
      <c r="I40" s="1">
        <v>1</v>
      </c>
      <c r="J40" s="1">
        <f t="shared" si="2"/>
        <v>1.45263157894737</v>
      </c>
      <c r="K40" s="1">
        <f ca="1" t="shared" ref="K40:O40" si="17">RAND()</f>
        <v>0.56724810946862</v>
      </c>
      <c r="L40" s="1">
        <f ca="1" t="shared" si="4"/>
        <v>1.81175980020963</v>
      </c>
      <c r="M40" s="1">
        <f ca="1" t="shared" si="17"/>
        <v>0.596017110520051</v>
      </c>
      <c r="N40" s="1">
        <f ca="1" t="shared" si="5"/>
        <v>2.17115591095536</v>
      </c>
      <c r="O40" s="1">
        <f ca="1" t="shared" si="17"/>
        <v>0.039047543724601</v>
      </c>
      <c r="P40" s="1">
        <f ca="1" t="shared" si="6"/>
        <v>2.5253656654111</v>
      </c>
    </row>
    <row r="41" ht="16.5" spans="1:16">
      <c r="A41" s="2">
        <v>40</v>
      </c>
      <c r="B41" s="1">
        <v>0</v>
      </c>
      <c r="C41" s="1">
        <v>1</v>
      </c>
      <c r="D41" s="1">
        <f t="shared" si="7"/>
        <v>0.353846153846154</v>
      </c>
      <c r="E41" s="1">
        <v>1</v>
      </c>
      <c r="F41" s="1">
        <f t="shared" si="0"/>
        <v>0.707692307692308</v>
      </c>
      <c r="G41" s="1">
        <v>1</v>
      </c>
      <c r="H41" s="1">
        <f t="shared" si="1"/>
        <v>1.06153846153846</v>
      </c>
      <c r="I41" s="1">
        <v>1</v>
      </c>
      <c r="J41" s="1">
        <f t="shared" si="2"/>
        <v>1.41538461538462</v>
      </c>
      <c r="K41" s="1">
        <f ca="1" t="shared" ref="K41:O41" si="18">RAND()</f>
        <v>0.265803703063545</v>
      </c>
      <c r="L41" s="1">
        <f ca="1" t="shared" si="4"/>
        <v>1.7627359558348</v>
      </c>
      <c r="M41" s="1">
        <f ca="1" t="shared" si="18"/>
        <v>0.332989476950571</v>
      </c>
      <c r="N41" s="1">
        <f ca="1" t="shared" si="5"/>
        <v>2.11068163197705</v>
      </c>
      <c r="O41" s="1">
        <f ca="1" t="shared" si="18"/>
        <v>0.272965983609774</v>
      </c>
      <c r="P41" s="1">
        <f ca="1" t="shared" si="6"/>
        <v>2.45809633106283</v>
      </c>
    </row>
    <row r="42" ht="16.5" spans="1:16">
      <c r="A42" s="2">
        <v>41</v>
      </c>
      <c r="B42" s="1">
        <v>0</v>
      </c>
      <c r="C42" s="1">
        <v>1</v>
      </c>
      <c r="D42" s="1">
        <f t="shared" si="7"/>
        <v>0.345</v>
      </c>
      <c r="E42" s="1">
        <v>1</v>
      </c>
      <c r="F42" s="1">
        <f t="shared" si="0"/>
        <v>0.69</v>
      </c>
      <c r="G42" s="1">
        <v>1</v>
      </c>
      <c r="H42" s="1">
        <f t="shared" si="1"/>
        <v>1.035</v>
      </c>
      <c r="I42" s="1">
        <v>1</v>
      </c>
      <c r="J42" s="1">
        <f t="shared" si="2"/>
        <v>1.38</v>
      </c>
      <c r="K42" s="1">
        <f ca="1" t="shared" ref="K42:O42" si="19">RAND()</f>
        <v>0.709078912643164</v>
      </c>
      <c r="L42" s="1">
        <f ca="1" t="shared" si="4"/>
        <v>1.72255200548444</v>
      </c>
      <c r="M42" s="1">
        <f ca="1" t="shared" si="19"/>
        <v>0.174772109563856</v>
      </c>
      <c r="N42" s="1">
        <f ca="1" t="shared" si="5"/>
        <v>2.06060801469906</v>
      </c>
      <c r="O42" s="1">
        <f ca="1" t="shared" si="19"/>
        <v>0.978737701656231</v>
      </c>
      <c r="P42" s="1">
        <f ca="1" t="shared" si="6"/>
        <v>2.40542910023739</v>
      </c>
    </row>
    <row r="43" ht="16.5" spans="1:16">
      <c r="A43" s="2">
        <v>42</v>
      </c>
      <c r="B43" s="1">
        <v>0</v>
      </c>
      <c r="C43" s="1">
        <v>1</v>
      </c>
      <c r="D43" s="1">
        <f t="shared" si="7"/>
        <v>0.336585365853659</v>
      </c>
      <c r="E43" s="1">
        <v>1</v>
      </c>
      <c r="F43" s="1">
        <f t="shared" si="0"/>
        <v>0.673170731707317</v>
      </c>
      <c r="G43" s="1">
        <v>1</v>
      </c>
      <c r="H43" s="1">
        <f t="shared" si="1"/>
        <v>1.00975609756098</v>
      </c>
      <c r="I43" s="1">
        <v>1</v>
      </c>
      <c r="J43" s="1">
        <f t="shared" si="2"/>
        <v>1.34634146341463</v>
      </c>
      <c r="K43" s="1">
        <f ca="1" t="shared" ref="K43:O43" si="20">RAND()</f>
        <v>0.496947177519354</v>
      </c>
      <c r="L43" s="1">
        <f ca="1" t="shared" si="4"/>
        <v>1.67889539549928</v>
      </c>
      <c r="M43" s="1">
        <f ca="1" t="shared" si="20"/>
        <v>0.396659801869469</v>
      </c>
      <c r="N43" s="1">
        <f ca="1" t="shared" si="5"/>
        <v>2.01064563084527</v>
      </c>
      <c r="O43" s="1">
        <f ca="1" t="shared" si="20"/>
        <v>0.612208998718815</v>
      </c>
      <c r="P43" s="1">
        <f ca="1" t="shared" si="6"/>
        <v>2.34412326393605</v>
      </c>
    </row>
    <row r="44" ht="16.5" spans="1:16">
      <c r="A44" s="2">
        <v>43</v>
      </c>
      <c r="B44" s="1">
        <v>0</v>
      </c>
      <c r="C44" s="1">
        <v>1</v>
      </c>
      <c r="D44" s="1">
        <f t="shared" si="7"/>
        <v>0.328571428571429</v>
      </c>
      <c r="E44" s="1">
        <v>1</v>
      </c>
      <c r="F44" s="1">
        <f t="shared" si="0"/>
        <v>0.657142857142857</v>
      </c>
      <c r="G44" s="1">
        <v>1</v>
      </c>
      <c r="H44" s="1">
        <f t="shared" si="1"/>
        <v>0.985714285714286</v>
      </c>
      <c r="I44" s="1">
        <v>1</v>
      </c>
      <c r="J44" s="1">
        <f t="shared" si="2"/>
        <v>1.31428571428571</v>
      </c>
      <c r="K44" s="1">
        <f ca="1" t="shared" ref="K44:O44" si="21">RAND()</f>
        <v>0.181011500829631</v>
      </c>
      <c r="L44" s="1">
        <f ca="1" t="shared" si="4"/>
        <v>1.63659909120235</v>
      </c>
      <c r="M44" s="1">
        <f ca="1" t="shared" si="21"/>
        <v>0.503762032396575</v>
      </c>
      <c r="N44" s="1">
        <f ca="1" t="shared" si="5"/>
        <v>1.96137866819408</v>
      </c>
      <c r="O44" s="1">
        <f ca="1" t="shared" si="21"/>
        <v>0.644739549491834</v>
      </c>
      <c r="P44" s="1">
        <f ca="1" t="shared" si="6"/>
        <v>2.28723548202741</v>
      </c>
    </row>
    <row r="45" ht="16.5" spans="1:16">
      <c r="A45" s="2">
        <v>44</v>
      </c>
      <c r="B45" s="1">
        <v>0</v>
      </c>
      <c r="C45" s="1">
        <v>1</v>
      </c>
      <c r="D45" s="1">
        <f t="shared" si="7"/>
        <v>0.32093023255814</v>
      </c>
      <c r="E45" s="1">
        <v>1</v>
      </c>
      <c r="F45" s="1">
        <f t="shared" si="0"/>
        <v>0.641860465116279</v>
      </c>
      <c r="G45" s="1">
        <v>1</v>
      </c>
      <c r="H45" s="1">
        <f t="shared" si="1"/>
        <v>0.962790697674418</v>
      </c>
      <c r="I45" s="1">
        <v>1</v>
      </c>
      <c r="J45" s="1">
        <f t="shared" si="2"/>
        <v>1.28372093023256</v>
      </c>
      <c r="K45" s="1">
        <f ca="1" t="shared" ref="K45:O45" si="22">RAND()</f>
        <v>0.0646862868535016</v>
      </c>
      <c r="L45" s="1">
        <f ca="1" t="shared" si="4"/>
        <v>1.59782910716627</v>
      </c>
      <c r="M45" s="1">
        <f ca="1" t="shared" si="22"/>
        <v>0.718355192469176</v>
      </c>
      <c r="N45" s="1">
        <f ca="1" t="shared" si="5"/>
        <v>1.91670505941578</v>
      </c>
      <c r="O45" s="1">
        <f ca="1" t="shared" si="22"/>
        <v>0.857936712082029</v>
      </c>
      <c r="P45" s="1">
        <f ca="1" t="shared" si="6"/>
        <v>2.23659910097325</v>
      </c>
    </row>
    <row r="46" ht="16.5" spans="1:16">
      <c r="A46" s="2">
        <v>45</v>
      </c>
      <c r="B46" s="1">
        <v>0</v>
      </c>
      <c r="C46" s="1">
        <v>1</v>
      </c>
      <c r="D46" s="1">
        <f t="shared" si="7"/>
        <v>0.313636363636364</v>
      </c>
      <c r="E46" s="1">
        <v>1</v>
      </c>
      <c r="F46" s="1">
        <f t="shared" si="0"/>
        <v>0.627272727272727</v>
      </c>
      <c r="G46" s="1">
        <v>1</v>
      </c>
      <c r="H46" s="1">
        <f t="shared" si="1"/>
        <v>0.940909090909091</v>
      </c>
      <c r="I46" s="1">
        <v>1</v>
      </c>
      <c r="J46" s="1">
        <f t="shared" si="2"/>
        <v>1.25454545454545</v>
      </c>
      <c r="K46" s="1">
        <f ca="1" t="shared" ref="K46:O46" si="23">RAND()</f>
        <v>0.222864121278163</v>
      </c>
      <c r="L46" s="1">
        <f ca="1" t="shared" si="4"/>
        <v>1.56276541660284</v>
      </c>
      <c r="M46" s="1">
        <f ca="1" t="shared" si="23"/>
        <v>0.752178701231753</v>
      </c>
      <c r="N46" s="1">
        <f ca="1" t="shared" si="5"/>
        <v>1.87467454088416</v>
      </c>
      <c r="O46" s="1">
        <f ca="1" t="shared" si="23"/>
        <v>0.867632884140718</v>
      </c>
      <c r="P46" s="1">
        <f ca="1" t="shared" si="6"/>
        <v>2.18738834583423</v>
      </c>
    </row>
    <row r="47" ht="16.5" spans="1:16">
      <c r="A47" s="2">
        <v>46</v>
      </c>
      <c r="B47" s="1">
        <v>0</v>
      </c>
      <c r="C47" s="1">
        <v>1</v>
      </c>
      <c r="D47" s="1">
        <f t="shared" si="7"/>
        <v>0.306666666666667</v>
      </c>
      <c r="E47" s="1">
        <v>1</v>
      </c>
      <c r="F47" s="1">
        <f t="shared" si="0"/>
        <v>0.613333333333333</v>
      </c>
      <c r="G47" s="1">
        <v>1</v>
      </c>
      <c r="H47" s="1">
        <f t="shared" si="1"/>
        <v>0.92</v>
      </c>
      <c r="I47" s="1">
        <v>1</v>
      </c>
      <c r="J47" s="1">
        <f t="shared" si="2"/>
        <v>1.22666666666667</v>
      </c>
      <c r="K47" s="1">
        <f ca="1" t="shared" ref="K47:O47" si="24">RAND()</f>
        <v>0.285002019836255</v>
      </c>
      <c r="L47" s="1">
        <f ca="1" t="shared" si="4"/>
        <v>1.52856668013224</v>
      </c>
      <c r="M47" s="1">
        <f ca="1" t="shared" si="24"/>
        <v>0.168187400086973</v>
      </c>
      <c r="N47" s="1">
        <f ca="1" t="shared" si="5"/>
        <v>1.82968792946616</v>
      </c>
      <c r="O47" s="1">
        <f ca="1" t="shared" si="24"/>
        <v>0.266898019586168</v>
      </c>
      <c r="P47" s="1">
        <f ca="1" t="shared" si="6"/>
        <v>2.13146724959673</v>
      </c>
    </row>
    <row r="48" ht="16.5" spans="1:16">
      <c r="A48" s="2">
        <v>47</v>
      </c>
      <c r="B48" s="1">
        <v>0</v>
      </c>
      <c r="C48" s="1">
        <v>1</v>
      </c>
      <c r="D48" s="1">
        <f t="shared" si="7"/>
        <v>0.3</v>
      </c>
      <c r="E48" s="1">
        <v>1</v>
      </c>
      <c r="F48" s="1">
        <f t="shared" si="0"/>
        <v>0.6</v>
      </c>
      <c r="G48" s="1">
        <v>1</v>
      </c>
      <c r="H48" s="1">
        <f t="shared" si="1"/>
        <v>0.9</v>
      </c>
      <c r="I48" s="1">
        <v>1</v>
      </c>
      <c r="J48" s="1">
        <f t="shared" si="2"/>
        <v>1.2</v>
      </c>
      <c r="K48" s="1">
        <f ca="1" t="shared" ref="K48:O48" si="25">RAND()</f>
        <v>0.903810802527838</v>
      </c>
      <c r="L48" s="1">
        <f ca="1" t="shared" si="4"/>
        <v>1.49938602639911</v>
      </c>
      <c r="M48" s="1">
        <f ca="1" t="shared" si="25"/>
        <v>0.247119157368036</v>
      </c>
      <c r="N48" s="1">
        <f ca="1" t="shared" si="5"/>
        <v>1.79458040399934</v>
      </c>
      <c r="O48" s="1">
        <f ca="1" t="shared" si="25"/>
        <v>0.240998802562043</v>
      </c>
      <c r="P48" s="1">
        <f ca="1" t="shared" si="6"/>
        <v>2.08973571550505</v>
      </c>
    </row>
    <row r="49" ht="16.5" spans="1:16">
      <c r="A49" s="2">
        <v>48</v>
      </c>
      <c r="B49" s="1">
        <v>0</v>
      </c>
      <c r="C49" s="1">
        <v>1</v>
      </c>
      <c r="D49" s="1">
        <f t="shared" si="7"/>
        <v>0.293617021276596</v>
      </c>
      <c r="E49" s="1">
        <v>1</v>
      </c>
      <c r="F49" s="1">
        <f t="shared" si="0"/>
        <v>0.587234042553191</v>
      </c>
      <c r="G49" s="1">
        <v>1</v>
      </c>
      <c r="H49" s="1">
        <f t="shared" si="1"/>
        <v>0.880851063829787</v>
      </c>
      <c r="I49" s="1">
        <v>1</v>
      </c>
      <c r="J49" s="1">
        <f t="shared" si="2"/>
        <v>1.17446808510638</v>
      </c>
      <c r="K49" s="1">
        <f ca="1" t="shared" ref="K49:O49" si="26">RAND()</f>
        <v>0.293400764023556</v>
      </c>
      <c r="L49" s="1">
        <f ca="1" t="shared" si="4"/>
        <v>1.46376282382248</v>
      </c>
      <c r="M49" s="1">
        <f ca="1" t="shared" si="26"/>
        <v>0.969951946159592</v>
      </c>
      <c r="N49" s="1">
        <f ca="1" t="shared" si="5"/>
        <v>1.75719604051442</v>
      </c>
      <c r="O49" s="1">
        <f ca="1" t="shared" si="26"/>
        <v>0.527693137335513</v>
      </c>
      <c r="P49" s="1">
        <f ca="1" t="shared" si="6"/>
        <v>2.04792395066301</v>
      </c>
    </row>
    <row r="50" ht="16.5" spans="1:16">
      <c r="A50" s="2">
        <v>49</v>
      </c>
      <c r="B50" s="1">
        <v>0</v>
      </c>
      <c r="C50" s="1">
        <v>1</v>
      </c>
      <c r="D50" s="1">
        <f t="shared" si="7"/>
        <v>0.2875</v>
      </c>
      <c r="E50" s="1">
        <v>1</v>
      </c>
      <c r="F50" s="1">
        <f t="shared" si="0"/>
        <v>0.575</v>
      </c>
      <c r="G50" s="1">
        <v>1</v>
      </c>
      <c r="H50" s="1">
        <f t="shared" si="1"/>
        <v>0.8625</v>
      </c>
      <c r="I50" s="1">
        <v>1</v>
      </c>
      <c r="J50" s="1">
        <f t="shared" si="2"/>
        <v>1.15</v>
      </c>
      <c r="K50" s="1">
        <f ca="1" t="shared" ref="K50:O50" si="27">RAND()</f>
        <v>0.795104845651512</v>
      </c>
      <c r="L50" s="1">
        <f ca="1" t="shared" si="4"/>
        <v>1.43629780904336</v>
      </c>
      <c r="M50" s="1">
        <f ca="1" t="shared" si="27"/>
        <v>0.163948084470464</v>
      </c>
      <c r="N50" s="1">
        <f ca="1" t="shared" si="5"/>
        <v>1.71889240239612</v>
      </c>
      <c r="O50" s="1">
        <f ca="1" t="shared" si="27"/>
        <v>0.950033749272392</v>
      </c>
      <c r="P50" s="1">
        <f ca="1" t="shared" si="6"/>
        <v>2.00609923306787</v>
      </c>
    </row>
    <row r="51" ht="16.5" spans="1:16">
      <c r="A51" s="2">
        <v>50</v>
      </c>
      <c r="B51" s="1">
        <v>0</v>
      </c>
      <c r="C51" s="1">
        <v>1</v>
      </c>
      <c r="D51" s="1">
        <f t="shared" si="7"/>
        <v>0.281632653061225</v>
      </c>
      <c r="E51" s="1">
        <v>1</v>
      </c>
      <c r="F51" s="1">
        <f t="shared" si="0"/>
        <v>0.563265306122449</v>
      </c>
      <c r="G51" s="1">
        <v>1</v>
      </c>
      <c r="H51" s="1">
        <f t="shared" si="1"/>
        <v>0.844897959183674</v>
      </c>
      <c r="I51" s="1">
        <v>1</v>
      </c>
      <c r="J51" s="1">
        <f t="shared" si="2"/>
        <v>1.1265306122449</v>
      </c>
      <c r="K51" s="1">
        <f ca="1" t="shared" ref="K51:O51" si="28">RAND()</f>
        <v>0.643125593736178</v>
      </c>
      <c r="L51" s="1">
        <f ca="1" t="shared" si="4"/>
        <v>1.40615311558921</v>
      </c>
      <c r="M51" s="1">
        <f ca="1" t="shared" si="28"/>
        <v>0.852954770417599</v>
      </c>
      <c r="N51" s="1">
        <f ca="1" t="shared" si="5"/>
        <v>1.68695751388789</v>
      </c>
      <c r="O51" s="1">
        <f ca="1" t="shared" si="28"/>
        <v>0.352786146785541</v>
      </c>
      <c r="P51" s="1">
        <f ca="1" t="shared" si="6"/>
        <v>1.96494463585754</v>
      </c>
    </row>
    <row r="52" ht="16.5" spans="1:16">
      <c r="A52" s="2">
        <v>51</v>
      </c>
      <c r="B52" s="1">
        <v>0</v>
      </c>
      <c r="C52" s="1">
        <v>1</v>
      </c>
      <c r="D52" s="1">
        <f t="shared" si="7"/>
        <v>0.276</v>
      </c>
      <c r="E52" s="1">
        <v>1</v>
      </c>
      <c r="F52" s="1">
        <f t="shared" si="0"/>
        <v>0.552</v>
      </c>
      <c r="G52" s="1">
        <v>1</v>
      </c>
      <c r="H52" s="1">
        <f t="shared" si="1"/>
        <v>0.828</v>
      </c>
      <c r="I52" s="1">
        <v>1</v>
      </c>
      <c r="J52" s="1">
        <f t="shared" si="2"/>
        <v>1.104</v>
      </c>
      <c r="K52" s="1">
        <f ca="1" t="shared" ref="K52:O52" si="29">RAND()</f>
        <v>0.700947843727961</v>
      </c>
      <c r="L52" s="1">
        <f ca="1" t="shared" si="4"/>
        <v>1.37838160009547</v>
      </c>
      <c r="M52" s="1">
        <f ca="1" t="shared" si="29"/>
        <v>0.0673482822656331</v>
      </c>
      <c r="N52" s="1">
        <f ca="1" t="shared" si="5"/>
        <v>1.64933430844655</v>
      </c>
      <c r="O52" s="1">
        <f ca="1" t="shared" si="29"/>
        <v>0.719178943186001</v>
      </c>
      <c r="P52" s="1">
        <f ca="1" t="shared" si="6"/>
        <v>1.92381457096262</v>
      </c>
    </row>
    <row r="53" ht="16.5" spans="1:16">
      <c r="A53" s="2">
        <v>52</v>
      </c>
      <c r="B53" s="1">
        <v>0</v>
      </c>
      <c r="C53" s="1">
        <v>1</v>
      </c>
      <c r="D53" s="1">
        <f t="shared" si="7"/>
        <v>0.270588235294118</v>
      </c>
      <c r="E53" s="1">
        <v>1</v>
      </c>
      <c r="F53" s="1">
        <f t="shared" si="0"/>
        <v>0.541176470588235</v>
      </c>
      <c r="G53" s="1">
        <v>1</v>
      </c>
      <c r="H53" s="1">
        <f t="shared" si="1"/>
        <v>0.811764705882353</v>
      </c>
      <c r="I53" s="1">
        <v>1</v>
      </c>
      <c r="J53" s="1">
        <f t="shared" si="2"/>
        <v>1.08235294117647</v>
      </c>
      <c r="K53" s="1">
        <f ca="1" t="shared" ref="K53:O53" si="30">RAND()</f>
        <v>0.939140116636125</v>
      </c>
      <c r="L53" s="1">
        <f ca="1" t="shared" si="4"/>
        <v>1.35262448476983</v>
      </c>
      <c r="M53" s="1">
        <f ca="1" t="shared" si="30"/>
        <v>0.0338129626839343</v>
      </c>
      <c r="N53" s="1">
        <f ca="1" t="shared" si="5"/>
        <v>1.61818504996026</v>
      </c>
      <c r="O53" s="1">
        <f ca="1" t="shared" si="30"/>
        <v>0.946873752701022</v>
      </c>
      <c r="P53" s="1">
        <f ca="1" t="shared" si="6"/>
        <v>1.88849683645622</v>
      </c>
    </row>
    <row r="54" ht="16.5" spans="1:16">
      <c r="A54" s="2">
        <v>53</v>
      </c>
      <c r="B54" s="1">
        <v>0</v>
      </c>
      <c r="C54" s="1">
        <v>1</v>
      </c>
      <c r="D54" s="1">
        <f t="shared" si="7"/>
        <v>0.265384615384615</v>
      </c>
      <c r="E54" s="1">
        <v>1</v>
      </c>
      <c r="F54" s="1">
        <f t="shared" si="0"/>
        <v>0.530769230769231</v>
      </c>
      <c r="G54" s="1">
        <v>1</v>
      </c>
      <c r="H54" s="1">
        <f t="shared" si="1"/>
        <v>0.796153846153846</v>
      </c>
      <c r="I54" s="1">
        <v>1</v>
      </c>
      <c r="J54" s="1">
        <f t="shared" si="2"/>
        <v>1.06153846153846</v>
      </c>
      <c r="K54" s="1">
        <v>0</v>
      </c>
      <c r="L54" s="1">
        <f t="shared" si="4"/>
        <v>1.32191582002903</v>
      </c>
      <c r="M54" s="1">
        <v>0</v>
      </c>
      <c r="N54" s="1">
        <f t="shared" si="5"/>
        <v>1.58229317851959</v>
      </c>
      <c r="O54" s="1">
        <v>0</v>
      </c>
      <c r="P54" s="1">
        <f t="shared" si="6"/>
        <v>1.84267053701016</v>
      </c>
    </row>
    <row r="55" ht="16.5" spans="1:16">
      <c r="A55" s="2">
        <v>54</v>
      </c>
      <c r="B55" s="1">
        <v>0</v>
      </c>
      <c r="C55" s="1">
        <v>1</v>
      </c>
      <c r="D55" s="1">
        <f t="shared" si="7"/>
        <v>0.260377358490566</v>
      </c>
      <c r="E55" s="1">
        <v>1</v>
      </c>
      <c r="F55" s="1">
        <f t="shared" si="0"/>
        <v>0.520754716981132</v>
      </c>
      <c r="G55" s="1">
        <v>1</v>
      </c>
      <c r="H55" s="1">
        <f t="shared" si="1"/>
        <v>0.781132075471698</v>
      </c>
      <c r="I55" s="1">
        <v>1</v>
      </c>
      <c r="J55" s="1">
        <f t="shared" si="2"/>
        <v>1.04150943396226</v>
      </c>
      <c r="K55" s="1">
        <v>1</v>
      </c>
      <c r="L55" s="1">
        <f t="shared" si="4"/>
        <v>1.30188679245283</v>
      </c>
      <c r="M55" s="1">
        <v>1</v>
      </c>
      <c r="N55" s="1">
        <f t="shared" si="5"/>
        <v>1.5622641509434</v>
      </c>
      <c r="O55" s="1">
        <v>1</v>
      </c>
      <c r="P55" s="1">
        <f t="shared" si="6"/>
        <v>1.82264150943396</v>
      </c>
    </row>
    <row r="56" ht="16.5" spans="1:16">
      <c r="A56" s="2">
        <v>55</v>
      </c>
      <c r="B56" s="1">
        <v>0</v>
      </c>
      <c r="C56" s="1">
        <v>1</v>
      </c>
      <c r="D56" s="1">
        <f t="shared" si="7"/>
        <v>0.255555555555556</v>
      </c>
      <c r="E56" s="1">
        <v>1</v>
      </c>
      <c r="F56" s="1">
        <f t="shared" si="0"/>
        <v>0.511111111111111</v>
      </c>
      <c r="G56" s="1">
        <v>1</v>
      </c>
      <c r="H56" s="1">
        <f t="shared" si="1"/>
        <v>0.766666666666667</v>
      </c>
      <c r="I56" s="1">
        <v>1</v>
      </c>
      <c r="J56" s="1">
        <f t="shared" si="2"/>
        <v>1.02222222222222</v>
      </c>
      <c r="K56" s="1">
        <f ca="1" t="shared" ref="K56:O56" si="31">RAND()</f>
        <v>0.410570789737623</v>
      </c>
      <c r="L56" s="1">
        <f ca="1" t="shared" si="4"/>
        <v>1.2750390157907</v>
      </c>
      <c r="M56" s="1">
        <f ca="1" t="shared" si="31"/>
        <v>0.0572759231079607</v>
      </c>
      <c r="N56" s="1">
        <f ca="1" t="shared" si="5"/>
        <v>1.5262142372516</v>
      </c>
      <c r="O56" s="1">
        <f ca="1" t="shared" si="31"/>
        <v>0.131936679912725</v>
      </c>
      <c r="P56" s="1">
        <f ca="1" t="shared" si="6"/>
        <v>1.77773636727948</v>
      </c>
    </row>
    <row r="57" ht="16.5" spans="1:16">
      <c r="A57" s="2">
        <v>56</v>
      </c>
      <c r="B57" s="1">
        <v>0</v>
      </c>
      <c r="C57" s="1">
        <v>1</v>
      </c>
      <c r="D57" s="1">
        <f t="shared" si="7"/>
        <v>0.250909090909091</v>
      </c>
      <c r="E57" s="1">
        <v>1</v>
      </c>
      <c r="F57" s="1">
        <f t="shared" si="0"/>
        <v>0.501818181818182</v>
      </c>
      <c r="G57" s="1">
        <v>1</v>
      </c>
      <c r="H57" s="1">
        <f t="shared" si="1"/>
        <v>0.752727272727273</v>
      </c>
      <c r="I57" s="1">
        <v>1</v>
      </c>
      <c r="J57" s="1">
        <f t="shared" si="2"/>
        <v>1.00363636363636</v>
      </c>
      <c r="K57" s="1">
        <f ca="1" t="shared" ref="K57:O57" si="32">RAND()</f>
        <v>0.0783091719789806</v>
      </c>
      <c r="L57" s="1">
        <f ca="1" t="shared" si="4"/>
        <v>1.25041580083549</v>
      </c>
      <c r="M57" s="1">
        <f ca="1" t="shared" si="32"/>
        <v>0.22372790218489</v>
      </c>
      <c r="N57" s="1">
        <f ca="1" t="shared" si="5"/>
        <v>1.49784678948813</v>
      </c>
      <c r="O57" s="1">
        <f ca="1" t="shared" si="32"/>
        <v>0.590655645767936</v>
      </c>
      <c r="P57" s="1">
        <f ca="1" t="shared" si="6"/>
        <v>1.74692180504385</v>
      </c>
    </row>
    <row r="58" ht="16.5" spans="1:16">
      <c r="A58" s="2">
        <v>57</v>
      </c>
      <c r="B58" s="1">
        <v>0</v>
      </c>
      <c r="C58" s="1">
        <v>1</v>
      </c>
      <c r="D58" s="1">
        <f t="shared" si="7"/>
        <v>0.246428571428571</v>
      </c>
      <c r="E58" s="1">
        <v>1</v>
      </c>
      <c r="F58" s="1">
        <f t="shared" si="0"/>
        <v>0.492857142857143</v>
      </c>
      <c r="G58" s="1">
        <v>1</v>
      </c>
      <c r="H58" s="1">
        <f t="shared" si="1"/>
        <v>0.739285714285714</v>
      </c>
      <c r="I58" s="1">
        <v>1</v>
      </c>
      <c r="J58" s="1">
        <f t="shared" si="2"/>
        <v>0.985714285714286</v>
      </c>
      <c r="K58" s="1">
        <f ca="1" t="shared" ref="K58:O58" si="33">RAND()</f>
        <v>0.577243851196329</v>
      </c>
      <c r="L58" s="1">
        <f ca="1" t="shared" si="4"/>
        <v>1.23031515198826</v>
      </c>
      <c r="M58" s="1">
        <f ca="1" t="shared" si="33"/>
        <v>0.479838467298086</v>
      </c>
      <c r="N58" s="1">
        <f ca="1" t="shared" si="5"/>
        <v>1.47449490476041</v>
      </c>
      <c r="O58" s="1">
        <f ca="1" t="shared" si="33"/>
        <v>0.925313688448571</v>
      </c>
      <c r="P58" s="1">
        <f ca="1" t="shared" si="6"/>
        <v>1.72060058424054</v>
      </c>
    </row>
    <row r="59" ht="16.5" spans="1:16">
      <c r="A59" s="2">
        <v>58</v>
      </c>
      <c r="B59" s="1">
        <v>0</v>
      </c>
      <c r="C59" s="1">
        <v>1</v>
      </c>
      <c r="D59" s="1">
        <f t="shared" si="7"/>
        <v>0.242105263157895</v>
      </c>
      <c r="E59" s="1">
        <v>1</v>
      </c>
      <c r="F59" s="1">
        <f t="shared" si="0"/>
        <v>0.484210526315789</v>
      </c>
      <c r="G59" s="1">
        <v>1</v>
      </c>
      <c r="H59" s="1">
        <f t="shared" si="1"/>
        <v>0.726315789473684</v>
      </c>
      <c r="I59" s="1">
        <v>1</v>
      </c>
      <c r="J59" s="1">
        <f t="shared" si="2"/>
        <v>0.968421052631579</v>
      </c>
      <c r="K59" s="1">
        <f ca="1" t="shared" ref="K59:O59" si="34">RAND()</f>
        <v>0.0218179464322714</v>
      </c>
      <c r="L59" s="1">
        <f ca="1" t="shared" si="4"/>
        <v>1.20644316021197</v>
      </c>
      <c r="M59" s="1">
        <f ca="1" t="shared" si="34"/>
        <v>0.680934312919503</v>
      </c>
      <c r="N59" s="1">
        <f ca="1" t="shared" si="5"/>
        <v>1.4472165702296</v>
      </c>
      <c r="O59" s="1">
        <f ca="1" t="shared" si="34"/>
        <v>0.0424097245247315</v>
      </c>
      <c r="P59" s="1">
        <f ca="1" t="shared" si="6"/>
        <v>1.68532463260057</v>
      </c>
    </row>
    <row r="60" ht="16.5" spans="1:16">
      <c r="A60" s="2">
        <v>59</v>
      </c>
      <c r="B60" s="1">
        <v>0</v>
      </c>
      <c r="C60" s="1">
        <v>1</v>
      </c>
      <c r="D60" s="1">
        <f t="shared" si="7"/>
        <v>0.237931034482759</v>
      </c>
      <c r="E60" s="1">
        <v>1</v>
      </c>
      <c r="F60" s="1">
        <f t="shared" si="0"/>
        <v>0.475862068965517</v>
      </c>
      <c r="G60" s="1">
        <v>1</v>
      </c>
      <c r="H60" s="1">
        <f t="shared" si="1"/>
        <v>0.713793103448276</v>
      </c>
      <c r="I60" s="1">
        <v>1</v>
      </c>
      <c r="J60" s="1">
        <f t="shared" si="2"/>
        <v>0.951724137931035</v>
      </c>
      <c r="K60" s="1">
        <f ca="1" t="shared" ref="K60:O60" si="35">RAND()</f>
        <v>0.17380836869154</v>
      </c>
      <c r="L60" s="1">
        <f ca="1" t="shared" si="4"/>
        <v>1.18632336513382</v>
      </c>
      <c r="M60" s="1">
        <f ca="1" t="shared" si="35"/>
        <v>0.151311343021571</v>
      </c>
      <c r="N60" s="1">
        <f ca="1" t="shared" si="5"/>
        <v>1.42083186791983</v>
      </c>
      <c r="O60" s="1">
        <f ca="1" t="shared" si="35"/>
        <v>0.521726119123698</v>
      </c>
      <c r="P60" s="1">
        <f ca="1" t="shared" si="6"/>
        <v>1.65683415326287</v>
      </c>
    </row>
    <row r="61" ht="16.5" spans="1:16">
      <c r="A61" s="2">
        <v>60</v>
      </c>
      <c r="B61" s="1">
        <v>0</v>
      </c>
      <c r="C61" s="1">
        <v>1</v>
      </c>
      <c r="D61" s="1">
        <f t="shared" si="7"/>
        <v>0.233898305084746</v>
      </c>
      <c r="E61" s="1">
        <v>1</v>
      </c>
      <c r="F61" s="1">
        <f t="shared" si="0"/>
        <v>0.467796610169492</v>
      </c>
      <c r="G61" s="1">
        <v>1</v>
      </c>
      <c r="H61" s="1">
        <f t="shared" si="1"/>
        <v>0.701694915254237</v>
      </c>
      <c r="I61" s="1">
        <v>1</v>
      </c>
      <c r="J61" s="1">
        <f t="shared" si="2"/>
        <v>0.935593220338983</v>
      </c>
      <c r="K61" s="1">
        <f ca="1" t="shared" ref="K61:O61" si="36">RAND()</f>
        <v>0.101975742802123</v>
      </c>
      <c r="L61" s="1">
        <f ca="1" t="shared" si="4"/>
        <v>1.16599075289567</v>
      </c>
      <c r="M61" s="1">
        <f ca="1" t="shared" si="36"/>
        <v>0.691722905424478</v>
      </c>
      <c r="N61" s="1">
        <f ca="1" t="shared" si="5"/>
        <v>1.39868729981512</v>
      </c>
      <c r="O61" s="1">
        <f ca="1" t="shared" si="36"/>
        <v>0.656429535299486</v>
      </c>
      <c r="P61" s="1">
        <f ca="1" t="shared" si="6"/>
        <v>1.63124626241036</v>
      </c>
    </row>
    <row r="62" ht="16.5" spans="1:16">
      <c r="A62" s="2">
        <v>61</v>
      </c>
      <c r="B62" s="1">
        <v>0</v>
      </c>
      <c r="C62" s="1">
        <v>1</v>
      </c>
      <c r="D62" s="1">
        <f t="shared" si="7"/>
        <v>0.23</v>
      </c>
      <c r="E62" s="1">
        <v>1</v>
      </c>
      <c r="F62" s="1">
        <f t="shared" si="0"/>
        <v>0.46</v>
      </c>
      <c r="G62" s="1">
        <v>1</v>
      </c>
      <c r="H62" s="1">
        <f t="shared" si="1"/>
        <v>0.69</v>
      </c>
      <c r="I62" s="1">
        <v>1</v>
      </c>
      <c r="J62" s="1">
        <f t="shared" si="2"/>
        <v>0.92</v>
      </c>
      <c r="K62" s="1">
        <f ca="1" t="shared" ref="K62:O62" si="37">RAND()</f>
        <v>0.434923355954123</v>
      </c>
      <c r="L62" s="1">
        <f ca="1" t="shared" si="4"/>
        <v>1.1478693831454</v>
      </c>
      <c r="M62" s="1">
        <f ca="1" t="shared" si="37"/>
        <v>0.686628695709645</v>
      </c>
      <c r="N62" s="1">
        <f ca="1" t="shared" si="5"/>
        <v>1.37668781921119</v>
      </c>
      <c r="O62" s="1">
        <f ca="1" t="shared" si="37"/>
        <v>0.526785397655684</v>
      </c>
      <c r="P62" s="1">
        <f ca="1" t="shared" si="6"/>
        <v>1.60490356743186</v>
      </c>
    </row>
    <row r="63" ht="16.5" spans="1:16">
      <c r="A63" s="2">
        <v>62</v>
      </c>
      <c r="B63" s="1">
        <v>0</v>
      </c>
      <c r="C63" s="1">
        <v>1</v>
      </c>
      <c r="D63" s="1">
        <f t="shared" si="7"/>
        <v>0.226229508196721</v>
      </c>
      <c r="E63" s="1">
        <v>1</v>
      </c>
      <c r="F63" s="1">
        <f t="shared" si="0"/>
        <v>0.452459016393443</v>
      </c>
      <c r="G63" s="1">
        <v>1</v>
      </c>
      <c r="H63" s="1">
        <f t="shared" si="1"/>
        <v>0.678688524590164</v>
      </c>
      <c r="I63" s="1">
        <v>1</v>
      </c>
      <c r="J63" s="1">
        <f t="shared" si="2"/>
        <v>0.904918032786885</v>
      </c>
      <c r="K63" s="1">
        <f ca="1" t="shared" ref="K63:O63" si="38">RAND()</f>
        <v>0.0276245598438429</v>
      </c>
      <c r="L63" s="1">
        <f ca="1" t="shared" si="4"/>
        <v>1.12759947618346</v>
      </c>
      <c r="M63" s="1">
        <f ca="1" t="shared" si="38"/>
        <v>0.293629690845666</v>
      </c>
      <c r="N63" s="1">
        <f ca="1" t="shared" si="5"/>
        <v>1.35125153586978</v>
      </c>
      <c r="O63" s="1">
        <f ca="1" t="shared" si="38"/>
        <v>0.956140654704075</v>
      </c>
      <c r="P63" s="1">
        <f ca="1" t="shared" si="6"/>
        <v>1.57732100732269</v>
      </c>
    </row>
    <row r="64" ht="16.5" spans="1:16">
      <c r="A64" s="2">
        <v>63</v>
      </c>
      <c r="B64" s="1">
        <v>0</v>
      </c>
      <c r="C64" s="1">
        <v>1</v>
      </c>
      <c r="D64" s="1">
        <f t="shared" si="7"/>
        <v>0.22258064516129</v>
      </c>
      <c r="E64" s="1">
        <v>1</v>
      </c>
      <c r="F64" s="1">
        <f t="shared" si="0"/>
        <v>0.445161290322581</v>
      </c>
      <c r="G64" s="1">
        <v>1</v>
      </c>
      <c r="H64" s="1">
        <f t="shared" si="1"/>
        <v>0.667741935483871</v>
      </c>
      <c r="I64" s="1">
        <v>1</v>
      </c>
      <c r="J64" s="1">
        <f t="shared" si="2"/>
        <v>0.890322580645161</v>
      </c>
      <c r="K64" s="1">
        <f ca="1" t="shared" ref="K64:O64" si="39">RAND()</f>
        <v>0.464291149745764</v>
      </c>
      <c r="L64" s="1">
        <f ca="1" t="shared" si="4"/>
        <v>1.11101055244918</v>
      </c>
      <c r="M64" s="1">
        <f ca="1" t="shared" si="39"/>
        <v>0.712852269077443</v>
      </c>
      <c r="N64" s="1">
        <f ca="1" t="shared" si="5"/>
        <v>1.33257669717864</v>
      </c>
      <c r="O64" s="1">
        <f ca="1" t="shared" si="39"/>
        <v>0.531990241707025</v>
      </c>
      <c r="P64" s="1">
        <f ca="1" t="shared" si="6"/>
        <v>1.55350385164243</v>
      </c>
    </row>
    <row r="65" ht="16.5" spans="1:16">
      <c r="A65" s="2">
        <v>64</v>
      </c>
      <c r="B65" s="1">
        <v>0</v>
      </c>
      <c r="C65" s="1">
        <v>1</v>
      </c>
      <c r="D65" s="1">
        <f t="shared" si="7"/>
        <v>0.219047619047619</v>
      </c>
      <c r="E65" s="1">
        <v>1</v>
      </c>
      <c r="F65" s="1">
        <f t="shared" si="0"/>
        <v>0.438095238095238</v>
      </c>
      <c r="G65" s="1">
        <v>1</v>
      </c>
      <c r="H65" s="1">
        <f t="shared" si="1"/>
        <v>0.657142857142857</v>
      </c>
      <c r="I65" s="1">
        <v>1</v>
      </c>
      <c r="J65" s="1">
        <f t="shared" si="2"/>
        <v>0.876190476190476</v>
      </c>
      <c r="K65" s="1">
        <f ca="1" t="shared" ref="K65:O65" si="40">RAND()</f>
        <v>0.205638800769502</v>
      </c>
      <c r="L65" s="1">
        <f ca="1" t="shared" si="4"/>
        <v>1.09251929946692</v>
      </c>
      <c r="M65" s="1">
        <f ca="1" t="shared" si="40"/>
        <v>0.429599303444638</v>
      </c>
      <c r="N65" s="1">
        <f ca="1" t="shared" si="5"/>
        <v>1.30961465422573</v>
      </c>
      <c r="O65" s="1">
        <f ca="1" t="shared" si="40"/>
        <v>0.28603243539024</v>
      </c>
      <c r="P65" s="1">
        <f ca="1" t="shared" si="6"/>
        <v>1.52621863428734</v>
      </c>
    </row>
    <row r="66" ht="16.5" spans="1:16">
      <c r="A66" s="2">
        <v>65</v>
      </c>
      <c r="B66" s="1">
        <v>0</v>
      </c>
      <c r="C66" s="1">
        <v>1</v>
      </c>
      <c r="D66" s="1">
        <f t="shared" si="7"/>
        <v>0.215625</v>
      </c>
      <c r="E66" s="1">
        <v>1</v>
      </c>
      <c r="F66" s="1">
        <f t="shared" ref="F66:F129" si="41">D66+($R$1*$R$7*E66/MAX(1,($A66*($A66-1)))+$R$1*$R$7/$A66)/100</f>
        <v>0.43125</v>
      </c>
      <c r="G66" s="1">
        <v>1</v>
      </c>
      <c r="H66" s="1">
        <f t="shared" ref="H66:H129" si="42">F66+($R$1*$R$7*G66/MAX(1,($A66*($A66-1)))+$R$1*$R$7/$A66)/100</f>
        <v>0.646875</v>
      </c>
      <c r="I66" s="1">
        <v>1</v>
      </c>
      <c r="J66" s="1">
        <f t="shared" ref="J66:J129" si="43">H66+($R$1*$R$7*I66/MAX(1,($A66*($A66-1)))+$R$1*$R$7/$A66)/100</f>
        <v>0.8625</v>
      </c>
      <c r="K66" s="1">
        <f ca="1" t="shared" ref="K66:O66" si="44">RAND()</f>
        <v>0.505625176426123</v>
      </c>
      <c r="L66" s="1">
        <f ca="1" t="shared" ref="L66:L129" si="45">J66+($R$1*$R$7*K66/MAX(1,($A66*($A66-1)))+$R$1*$R$7/$A66)/100</f>
        <v>1.07648500659488</v>
      </c>
      <c r="M66" s="1">
        <f ca="1" t="shared" si="44"/>
        <v>0.993828677357163</v>
      </c>
      <c r="N66" s="1">
        <f ca="1" t="shared" ref="N66:N129" si="46">L66+($R$1*$R$7*M66/MAX(1,($A66*($A66-1)))+$R$1*$R$7/$A66)/100</f>
        <v>1.2920895344188</v>
      </c>
      <c r="O66" s="1">
        <f ca="1" t="shared" si="44"/>
        <v>0.998646493377736</v>
      </c>
      <c r="P66" s="1">
        <f ca="1" t="shared" ref="P66:P129" si="47">N66+($R$1*$R$7*O66/MAX(1,($A66*($A66-1)))+$R$1*$R$7/$A66)/100</f>
        <v>1.50771004442087</v>
      </c>
    </row>
    <row r="67" ht="16.5" spans="1:16">
      <c r="A67" s="2">
        <v>66</v>
      </c>
      <c r="B67" s="1">
        <v>0</v>
      </c>
      <c r="C67" s="1">
        <v>1</v>
      </c>
      <c r="D67" s="1">
        <f t="shared" ref="D67:D130" si="48">B67+($R$1*$R$7*C67/MAX(1,($A67*($A67-1)))+$R$1*$R$7/$A67)/100</f>
        <v>0.212307692307692</v>
      </c>
      <c r="E67" s="1">
        <v>1</v>
      </c>
      <c r="F67" s="1">
        <f t="shared" si="41"/>
        <v>0.424615384615385</v>
      </c>
      <c r="G67" s="1">
        <v>1</v>
      </c>
      <c r="H67" s="1">
        <f t="shared" si="42"/>
        <v>0.636923076923077</v>
      </c>
      <c r="I67" s="1">
        <v>1</v>
      </c>
      <c r="J67" s="1">
        <f t="shared" si="43"/>
        <v>0.849230769230769</v>
      </c>
      <c r="K67" s="1">
        <f ca="1" t="shared" ref="K67:O67" si="49">RAND()</f>
        <v>0.479066266118392</v>
      </c>
      <c r="L67" s="1">
        <f ca="1" t="shared" si="45"/>
        <v>1.05986273064625</v>
      </c>
      <c r="M67" s="1">
        <f ca="1" t="shared" si="49"/>
        <v>0.0883317868748072</v>
      </c>
      <c r="N67" s="1">
        <f ca="1" t="shared" si="46"/>
        <v>1.26923778394669</v>
      </c>
      <c r="O67" s="1">
        <f ca="1" t="shared" si="49"/>
        <v>0.248710011079363</v>
      </c>
      <c r="P67" s="1">
        <f ca="1" t="shared" si="47"/>
        <v>1.47912873922709</v>
      </c>
    </row>
    <row r="68" ht="16.5" spans="1:16">
      <c r="A68" s="2">
        <v>67</v>
      </c>
      <c r="B68" s="1">
        <v>0</v>
      </c>
      <c r="C68" s="1">
        <v>1</v>
      </c>
      <c r="D68" s="1">
        <f t="shared" si="48"/>
        <v>0.209090909090909</v>
      </c>
      <c r="E68" s="1">
        <v>1</v>
      </c>
      <c r="F68" s="1">
        <f t="shared" si="41"/>
        <v>0.418181818181818</v>
      </c>
      <c r="G68" s="1">
        <v>1</v>
      </c>
      <c r="H68" s="1">
        <f t="shared" si="42"/>
        <v>0.627272727272727</v>
      </c>
      <c r="I68" s="1">
        <v>1</v>
      </c>
      <c r="J68" s="1">
        <f t="shared" si="43"/>
        <v>0.836363636363636</v>
      </c>
      <c r="K68" s="1">
        <f ca="1" t="shared" ref="K68:O68" si="50">RAND()</f>
        <v>0.120526930833549</v>
      </c>
      <c r="L68" s="1">
        <f ca="1" t="shared" si="45"/>
        <v>1.04270992122241</v>
      </c>
      <c r="M68" s="1">
        <f ca="1" t="shared" si="50"/>
        <v>0.215053737698361</v>
      </c>
      <c r="N68" s="1">
        <f ca="1" t="shared" si="46"/>
        <v>1.24935120154359</v>
      </c>
      <c r="O68" s="1">
        <f ca="1" t="shared" si="50"/>
        <v>0.12134312430209</v>
      </c>
      <c r="P68" s="1">
        <f ca="1" t="shared" si="47"/>
        <v>1.45570003354616</v>
      </c>
    </row>
    <row r="69" ht="16.5" spans="1:16">
      <c r="A69" s="2">
        <v>68</v>
      </c>
      <c r="B69" s="1">
        <v>0</v>
      </c>
      <c r="C69" s="1">
        <v>1</v>
      </c>
      <c r="D69" s="1">
        <f t="shared" si="48"/>
        <v>0.205970149253731</v>
      </c>
      <c r="E69" s="1">
        <v>1</v>
      </c>
      <c r="F69" s="1">
        <f t="shared" si="41"/>
        <v>0.411940298507463</v>
      </c>
      <c r="G69" s="1">
        <v>1</v>
      </c>
      <c r="H69" s="1">
        <f t="shared" si="42"/>
        <v>0.617910447761194</v>
      </c>
      <c r="I69" s="1">
        <v>1</v>
      </c>
      <c r="J69" s="1">
        <f t="shared" si="43"/>
        <v>0.823880597014925</v>
      </c>
      <c r="K69" s="1">
        <f ca="1" t="shared" ref="K69:O69" si="51">RAND()</f>
        <v>0.219856797311723</v>
      </c>
      <c r="L69" s="1">
        <f ca="1" t="shared" si="45"/>
        <v>1.02748771374076</v>
      </c>
      <c r="M69" s="1">
        <f ca="1" t="shared" si="51"/>
        <v>0.484524970496087</v>
      </c>
      <c r="N69" s="1">
        <f ca="1" t="shared" si="46"/>
        <v>1.23189650315973</v>
      </c>
      <c r="O69" s="1">
        <f ca="1" t="shared" si="51"/>
        <v>0.764614715791967</v>
      </c>
      <c r="P69" s="1">
        <f ca="1" t="shared" si="47"/>
        <v>1.43715367679405</v>
      </c>
    </row>
    <row r="70" ht="16.5" spans="1:16">
      <c r="A70" s="2">
        <v>69</v>
      </c>
      <c r="B70" s="1">
        <v>0</v>
      </c>
      <c r="C70" s="1">
        <v>1</v>
      </c>
      <c r="D70" s="1">
        <f t="shared" si="48"/>
        <v>0.202941176470588</v>
      </c>
      <c r="E70" s="1">
        <v>1</v>
      </c>
      <c r="F70" s="1">
        <f t="shared" si="41"/>
        <v>0.405882352941176</v>
      </c>
      <c r="G70" s="1">
        <v>1</v>
      </c>
      <c r="H70" s="1">
        <f t="shared" si="42"/>
        <v>0.608823529411765</v>
      </c>
      <c r="I70" s="1">
        <v>1</v>
      </c>
      <c r="J70" s="1">
        <f t="shared" si="43"/>
        <v>0.811764705882353</v>
      </c>
      <c r="K70" s="1">
        <f ca="1" t="shared" ref="K70:O70" si="52">RAND()</f>
        <v>0.110341473635835</v>
      </c>
      <c r="L70" s="1">
        <f ca="1" t="shared" si="45"/>
        <v>1.01208923962834</v>
      </c>
      <c r="M70" s="1">
        <f ca="1" t="shared" si="52"/>
        <v>0.601359933944892</v>
      </c>
      <c r="N70" s="1">
        <f ca="1" t="shared" si="46"/>
        <v>1.21385794531641</v>
      </c>
      <c r="O70" s="1">
        <f ca="1" t="shared" si="52"/>
        <v>0.539645827057647</v>
      </c>
      <c r="P70" s="1">
        <f ca="1" t="shared" si="47"/>
        <v>1.41544513892541</v>
      </c>
    </row>
    <row r="71" ht="16.5" spans="1:16">
      <c r="A71" s="2">
        <v>70</v>
      </c>
      <c r="B71" s="1">
        <v>0</v>
      </c>
      <c r="C71" s="1">
        <v>1</v>
      </c>
      <c r="D71" s="1">
        <f t="shared" si="48"/>
        <v>0.2</v>
      </c>
      <c r="E71" s="1">
        <v>1</v>
      </c>
      <c r="F71" s="1">
        <f t="shared" si="41"/>
        <v>0.4</v>
      </c>
      <c r="G71" s="1">
        <v>1</v>
      </c>
      <c r="H71" s="1">
        <f t="shared" si="42"/>
        <v>0.6</v>
      </c>
      <c r="I71" s="1">
        <v>1</v>
      </c>
      <c r="J71" s="1">
        <f t="shared" si="43"/>
        <v>0.8</v>
      </c>
      <c r="K71" s="1">
        <f ca="1" t="shared" ref="K71:O71" si="53">RAND()</f>
        <v>0.768598393099239</v>
      </c>
      <c r="L71" s="1">
        <f ca="1" t="shared" si="45"/>
        <v>0.999338852551712</v>
      </c>
      <c r="M71" s="1">
        <f ca="1" t="shared" si="53"/>
        <v>0.219904976909468</v>
      </c>
      <c r="N71" s="1">
        <f ca="1" t="shared" si="46"/>
        <v>1.1971100096286</v>
      </c>
      <c r="O71" s="1">
        <f ca="1" t="shared" si="53"/>
        <v>0.167977686649341</v>
      </c>
      <c r="P71" s="1">
        <f ca="1" t="shared" si="47"/>
        <v>1.39473280301902</v>
      </c>
    </row>
    <row r="72" ht="16.5" spans="1:16">
      <c r="A72" s="2">
        <v>71</v>
      </c>
      <c r="B72" s="1">
        <v>0</v>
      </c>
      <c r="C72" s="1">
        <v>1</v>
      </c>
      <c r="D72" s="1">
        <f t="shared" si="48"/>
        <v>0.197142857142857</v>
      </c>
      <c r="E72" s="1">
        <v>1</v>
      </c>
      <c r="F72" s="1">
        <f t="shared" si="41"/>
        <v>0.394285714285714</v>
      </c>
      <c r="G72" s="1">
        <v>1</v>
      </c>
      <c r="H72" s="1">
        <f t="shared" si="42"/>
        <v>0.591428571428571</v>
      </c>
      <c r="I72" s="1">
        <v>1</v>
      </c>
      <c r="J72" s="1">
        <f t="shared" si="43"/>
        <v>0.788571428571429</v>
      </c>
      <c r="K72" s="1">
        <f ca="1" t="shared" ref="K72:O72" si="54">RAND()</f>
        <v>0.747810526774809</v>
      </c>
      <c r="L72" s="1">
        <f ca="1" t="shared" si="45"/>
        <v>0.985014041301709</v>
      </c>
      <c r="M72" s="1">
        <f ca="1" t="shared" si="54"/>
        <v>0.850619706736127</v>
      </c>
      <c r="N72" s="1">
        <f ca="1" t="shared" si="46"/>
        <v>1.18174212016548</v>
      </c>
      <c r="O72" s="1">
        <f ca="1" t="shared" si="54"/>
        <v>0.146616438949886</v>
      </c>
      <c r="P72" s="1">
        <f ca="1" t="shared" si="47"/>
        <v>1.37651542134406</v>
      </c>
    </row>
    <row r="73" ht="16.5" spans="1:16">
      <c r="A73" s="2">
        <v>72</v>
      </c>
      <c r="B73" s="1">
        <v>0</v>
      </c>
      <c r="C73" s="1">
        <v>1</v>
      </c>
      <c r="D73" s="1">
        <f t="shared" si="48"/>
        <v>0.194366197183099</v>
      </c>
      <c r="E73" s="1">
        <v>1</v>
      </c>
      <c r="F73" s="1">
        <f t="shared" si="41"/>
        <v>0.388732394366197</v>
      </c>
      <c r="G73" s="1">
        <v>1</v>
      </c>
      <c r="H73" s="1">
        <f t="shared" si="42"/>
        <v>0.583098591549296</v>
      </c>
      <c r="I73" s="1">
        <v>1</v>
      </c>
      <c r="J73" s="1">
        <f t="shared" si="43"/>
        <v>0.777464788732394</v>
      </c>
      <c r="K73" s="1">
        <f ca="1" t="shared" ref="K73:O73" si="55">RAND()</f>
        <v>0.787036615105117</v>
      </c>
      <c r="L73" s="1">
        <f ca="1" t="shared" si="45"/>
        <v>0.971256084759086</v>
      </c>
      <c r="M73" s="1">
        <f ca="1" t="shared" si="55"/>
        <v>0.727487440712455</v>
      </c>
      <c r="N73" s="1">
        <f ca="1" t="shared" si="46"/>
        <v>1.16488662597228</v>
      </c>
      <c r="O73" s="1">
        <f ca="1" t="shared" si="55"/>
        <v>0.0652707194411588</v>
      </c>
      <c r="P73" s="1">
        <f ca="1" t="shared" si="47"/>
        <v>1.3567294929379</v>
      </c>
    </row>
    <row r="74" ht="16.5" spans="1:16">
      <c r="A74" s="2">
        <v>73</v>
      </c>
      <c r="B74" s="1">
        <v>0</v>
      </c>
      <c r="C74" s="1">
        <v>1</v>
      </c>
      <c r="D74" s="1">
        <f t="shared" si="48"/>
        <v>0.191666666666667</v>
      </c>
      <c r="E74" s="1">
        <v>1</v>
      </c>
      <c r="F74" s="1">
        <f t="shared" si="41"/>
        <v>0.383333333333333</v>
      </c>
      <c r="G74" s="1">
        <v>1</v>
      </c>
      <c r="H74" s="1">
        <f t="shared" si="42"/>
        <v>0.575</v>
      </c>
      <c r="I74" s="1">
        <v>1</v>
      </c>
      <c r="J74" s="1">
        <f t="shared" si="43"/>
        <v>0.766666666666667</v>
      </c>
      <c r="K74" s="1">
        <f ca="1" t="shared" ref="K74:O74" si="56">RAND()</f>
        <v>0.529277951304239</v>
      </c>
      <c r="L74" s="1">
        <f ca="1" t="shared" si="45"/>
        <v>0.957097419278539</v>
      </c>
      <c r="M74" s="1">
        <f ca="1" t="shared" si="56"/>
        <v>0.708419363625889</v>
      </c>
      <c r="N74" s="1">
        <f ca="1" t="shared" si="46"/>
        <v>1.14799852034742</v>
      </c>
      <c r="O74" s="1">
        <f ca="1" t="shared" si="56"/>
        <v>0.821620771049143</v>
      </c>
      <c r="P74" s="1">
        <f ca="1" t="shared" si="47"/>
        <v>1.33919683972346</v>
      </c>
    </row>
    <row r="75" ht="16.5" spans="1:16">
      <c r="A75" s="2">
        <v>74</v>
      </c>
      <c r="B75" s="1">
        <v>0</v>
      </c>
      <c r="C75" s="1">
        <v>1</v>
      </c>
      <c r="D75" s="1">
        <f t="shared" si="48"/>
        <v>0.189041095890411</v>
      </c>
      <c r="E75" s="1">
        <v>1</v>
      </c>
      <c r="F75" s="1">
        <f t="shared" si="41"/>
        <v>0.378082191780822</v>
      </c>
      <c r="G75" s="1">
        <v>1</v>
      </c>
      <c r="H75" s="1">
        <f t="shared" si="42"/>
        <v>0.567123287671233</v>
      </c>
      <c r="I75" s="1">
        <v>1</v>
      </c>
      <c r="J75" s="1">
        <f t="shared" si="43"/>
        <v>0.756164383561644</v>
      </c>
      <c r="K75" s="1">
        <v>0</v>
      </c>
      <c r="L75" s="1">
        <f t="shared" si="45"/>
        <v>0.94265087004813</v>
      </c>
      <c r="M75" s="1">
        <v>0</v>
      </c>
      <c r="N75" s="1">
        <f t="shared" si="46"/>
        <v>1.12913735653462</v>
      </c>
      <c r="O75" s="1">
        <v>0</v>
      </c>
      <c r="P75" s="1">
        <f t="shared" si="47"/>
        <v>1.3156238430211</v>
      </c>
    </row>
    <row r="76" ht="16.5" spans="1:16">
      <c r="A76" s="2">
        <v>75</v>
      </c>
      <c r="B76" s="1">
        <v>0</v>
      </c>
      <c r="C76" s="1">
        <v>1</v>
      </c>
      <c r="D76" s="1">
        <f t="shared" si="48"/>
        <v>0.186486486486486</v>
      </c>
      <c r="E76" s="1">
        <v>1</v>
      </c>
      <c r="F76" s="1">
        <f t="shared" si="41"/>
        <v>0.372972972972973</v>
      </c>
      <c r="G76" s="1">
        <v>1</v>
      </c>
      <c r="H76" s="1">
        <f t="shared" si="42"/>
        <v>0.559459459459459</v>
      </c>
      <c r="I76" s="1">
        <v>1</v>
      </c>
      <c r="J76" s="1">
        <f t="shared" si="43"/>
        <v>0.745945945945946</v>
      </c>
      <c r="K76" s="1">
        <v>1</v>
      </c>
      <c r="L76" s="1">
        <f t="shared" si="45"/>
        <v>0.932432432432432</v>
      </c>
      <c r="M76" s="1">
        <v>1</v>
      </c>
      <c r="N76" s="1">
        <f t="shared" si="46"/>
        <v>1.11891891891892</v>
      </c>
      <c r="O76" s="1">
        <v>1</v>
      </c>
      <c r="P76" s="1">
        <f t="shared" si="47"/>
        <v>1.30540540540541</v>
      </c>
    </row>
    <row r="77" ht="16.5" spans="1:16">
      <c r="A77" s="2">
        <v>76</v>
      </c>
      <c r="B77" s="1">
        <v>0</v>
      </c>
      <c r="C77" s="1">
        <v>1</v>
      </c>
      <c r="D77" s="1">
        <f t="shared" si="48"/>
        <v>0.184</v>
      </c>
      <c r="E77" s="1">
        <v>1</v>
      </c>
      <c r="F77" s="1">
        <f t="shared" si="41"/>
        <v>0.368</v>
      </c>
      <c r="G77" s="1">
        <v>1</v>
      </c>
      <c r="H77" s="1">
        <f t="shared" si="42"/>
        <v>0.552</v>
      </c>
      <c r="I77" s="1">
        <v>1</v>
      </c>
      <c r="J77" s="1">
        <f t="shared" si="43"/>
        <v>0.736</v>
      </c>
      <c r="K77" s="1">
        <f ca="1" t="shared" ref="K77:O77" si="57">RAND()</f>
        <v>0.675830678341801</v>
      </c>
      <c r="L77" s="1">
        <f ca="1" t="shared" si="45"/>
        <v>0.919215169010722</v>
      </c>
      <c r="M77" s="1">
        <f ca="1" t="shared" si="57"/>
        <v>0.774538073830089</v>
      </c>
      <c r="N77" s="1">
        <f ca="1" t="shared" si="46"/>
        <v>1.10266931382105</v>
      </c>
      <c r="O77" s="1">
        <f ca="1" t="shared" si="57"/>
        <v>0.213696911536714</v>
      </c>
      <c r="P77" s="1">
        <f ca="1" t="shared" si="47"/>
        <v>1.2847656326595</v>
      </c>
    </row>
    <row r="78" ht="16.5" spans="1:16">
      <c r="A78" s="2">
        <v>77</v>
      </c>
      <c r="B78" s="1">
        <v>0</v>
      </c>
      <c r="C78" s="1">
        <v>1</v>
      </c>
      <c r="D78" s="1">
        <f t="shared" si="48"/>
        <v>0.181578947368421</v>
      </c>
      <c r="E78" s="1">
        <v>1</v>
      </c>
      <c r="F78" s="1">
        <f t="shared" si="41"/>
        <v>0.363157894736842</v>
      </c>
      <c r="G78" s="1">
        <v>1</v>
      </c>
      <c r="H78" s="1">
        <f t="shared" si="42"/>
        <v>0.544736842105263</v>
      </c>
      <c r="I78" s="1">
        <v>1</v>
      </c>
      <c r="J78" s="1">
        <f t="shared" si="43"/>
        <v>0.726315789473684</v>
      </c>
      <c r="K78" s="1">
        <f ca="1" t="shared" ref="K78:O78" si="58">RAND()</f>
        <v>0.5648317905114</v>
      </c>
      <c r="L78" s="1">
        <f ca="1" t="shared" si="45"/>
        <v>0.906868537031623</v>
      </c>
      <c r="M78" s="1">
        <f ca="1" t="shared" si="58"/>
        <v>0.367657317374428</v>
      </c>
      <c r="N78" s="1">
        <f ca="1" t="shared" si="46"/>
        <v>1.08695631402748</v>
      </c>
      <c r="O78" s="1">
        <f ca="1" t="shared" si="58"/>
        <v>0.963360271251737</v>
      </c>
      <c r="P78" s="1">
        <f ca="1" t="shared" si="47"/>
        <v>1.26844885875463</v>
      </c>
    </row>
    <row r="79" ht="16.5" spans="1:16">
      <c r="A79" s="2">
        <v>78</v>
      </c>
      <c r="B79" s="1">
        <v>0</v>
      </c>
      <c r="C79" s="1">
        <v>1</v>
      </c>
      <c r="D79" s="1">
        <f t="shared" si="48"/>
        <v>0.179220779220779</v>
      </c>
      <c r="E79" s="1">
        <v>1</v>
      </c>
      <c r="F79" s="1">
        <f t="shared" si="41"/>
        <v>0.358441558441559</v>
      </c>
      <c r="G79" s="1">
        <v>1</v>
      </c>
      <c r="H79" s="1">
        <f t="shared" si="42"/>
        <v>0.537662337662338</v>
      </c>
      <c r="I79" s="1">
        <v>1</v>
      </c>
      <c r="J79" s="1">
        <f t="shared" si="43"/>
        <v>0.716883116883117</v>
      </c>
      <c r="K79" s="1">
        <f ca="1" t="shared" ref="K79:O79" si="59">RAND()</f>
        <v>0.160305503153412</v>
      </c>
      <c r="L79" s="1">
        <f ca="1" t="shared" si="45"/>
        <v>0.894174528129124</v>
      </c>
      <c r="M79" s="1">
        <f ca="1" t="shared" si="59"/>
        <v>0.795181617846957</v>
      </c>
      <c r="N79" s="1">
        <f ca="1" t="shared" si="46"/>
        <v>1.07292469568262</v>
      </c>
      <c r="O79" s="1">
        <f ca="1" t="shared" si="59"/>
        <v>0.408199168102711</v>
      </c>
      <c r="P79" s="1">
        <f ca="1" t="shared" si="47"/>
        <v>1.25078569277217</v>
      </c>
    </row>
    <row r="80" ht="16.5" spans="1:16">
      <c r="A80" s="2">
        <v>79</v>
      </c>
      <c r="B80" s="1">
        <v>0</v>
      </c>
      <c r="C80" s="1">
        <v>1</v>
      </c>
      <c r="D80" s="1">
        <f t="shared" si="48"/>
        <v>0.176923076923077</v>
      </c>
      <c r="E80" s="1">
        <v>1</v>
      </c>
      <c r="F80" s="1">
        <f t="shared" si="41"/>
        <v>0.353846153846154</v>
      </c>
      <c r="G80" s="1">
        <v>1</v>
      </c>
      <c r="H80" s="1">
        <f t="shared" si="42"/>
        <v>0.530769230769231</v>
      </c>
      <c r="I80" s="1">
        <v>1</v>
      </c>
      <c r="J80" s="1">
        <f t="shared" si="43"/>
        <v>0.707692307692308</v>
      </c>
      <c r="K80" s="1">
        <f ca="1" t="shared" ref="K80:O80" si="60">RAND()</f>
        <v>0.0228242531998029</v>
      </c>
      <c r="L80" s="1">
        <f ca="1" t="shared" si="45"/>
        <v>0.882426967655657</v>
      </c>
      <c r="M80" s="1">
        <f ca="1" t="shared" si="60"/>
        <v>0.560029608242603</v>
      </c>
      <c r="N80" s="1">
        <f ca="1" t="shared" si="46"/>
        <v>1.05836471653488</v>
      </c>
      <c r="O80" s="1">
        <f ca="1" t="shared" si="60"/>
        <v>0.0650184006958567</v>
      </c>
      <c r="P80" s="1">
        <f ca="1" t="shared" si="47"/>
        <v>1.23319387166789</v>
      </c>
    </row>
    <row r="81" ht="16.5" spans="1:16">
      <c r="A81" s="2">
        <v>80</v>
      </c>
      <c r="B81" s="1">
        <v>0</v>
      </c>
      <c r="C81" s="1">
        <v>1</v>
      </c>
      <c r="D81" s="1">
        <f t="shared" si="48"/>
        <v>0.174683544303797</v>
      </c>
      <c r="E81" s="1">
        <v>1</v>
      </c>
      <c r="F81" s="1">
        <f t="shared" si="41"/>
        <v>0.349367088607595</v>
      </c>
      <c r="G81" s="1">
        <v>1</v>
      </c>
      <c r="H81" s="1">
        <f t="shared" si="42"/>
        <v>0.524050632911392</v>
      </c>
      <c r="I81" s="1">
        <v>1</v>
      </c>
      <c r="J81" s="1">
        <f t="shared" si="43"/>
        <v>0.69873417721519</v>
      </c>
      <c r="K81" s="1">
        <f ca="1" t="shared" ref="K81:O81" si="61">RAND()</f>
        <v>0.114059297848317</v>
      </c>
      <c r="L81" s="1">
        <f ca="1" t="shared" si="45"/>
        <v>0.871483230745302</v>
      </c>
      <c r="M81" s="1">
        <f ca="1" t="shared" si="61"/>
        <v>0.888996247905135</v>
      </c>
      <c r="N81" s="1">
        <f ca="1" t="shared" si="46"/>
        <v>1.04592439343851</v>
      </c>
      <c r="O81" s="1">
        <f ca="1" t="shared" si="61"/>
        <v>0.287544941203491</v>
      </c>
      <c r="P81" s="1">
        <f ca="1" t="shared" si="47"/>
        <v>1.21905226055696</v>
      </c>
    </row>
    <row r="82" ht="16.5" spans="1:16">
      <c r="A82" s="2">
        <v>81</v>
      </c>
      <c r="B82" s="1">
        <v>0</v>
      </c>
      <c r="C82" s="1">
        <v>1</v>
      </c>
      <c r="D82" s="1">
        <f t="shared" si="48"/>
        <v>0.1725</v>
      </c>
      <c r="E82" s="1">
        <v>1</v>
      </c>
      <c r="F82" s="1">
        <f t="shared" si="41"/>
        <v>0.345</v>
      </c>
      <c r="G82" s="1">
        <v>1</v>
      </c>
      <c r="H82" s="1">
        <f t="shared" si="42"/>
        <v>0.5175</v>
      </c>
      <c r="I82" s="1">
        <v>1</v>
      </c>
      <c r="J82" s="1">
        <f t="shared" si="43"/>
        <v>0.69</v>
      </c>
      <c r="K82" s="1">
        <f ca="1" t="shared" ref="K82:O82" si="62">RAND()</f>
        <v>0.361651742652077</v>
      </c>
      <c r="L82" s="1">
        <f ca="1" t="shared" si="45"/>
        <v>0.861140554637129</v>
      </c>
      <c r="M82" s="1">
        <f ca="1" t="shared" si="62"/>
        <v>0.0741440913037958</v>
      </c>
      <c r="N82" s="1">
        <f ca="1" t="shared" si="46"/>
        <v>1.0316688244612</v>
      </c>
      <c r="O82" s="1">
        <f ca="1" t="shared" si="62"/>
        <v>0.965874131226315</v>
      </c>
      <c r="P82" s="1">
        <f ca="1" t="shared" si="47"/>
        <v>1.20409614899992</v>
      </c>
    </row>
    <row r="83" ht="16.5" spans="1:16">
      <c r="A83" s="2">
        <v>82</v>
      </c>
      <c r="B83" s="1">
        <v>0</v>
      </c>
      <c r="C83" s="1">
        <v>1</v>
      </c>
      <c r="D83" s="1">
        <f t="shared" si="48"/>
        <v>0.17037037037037</v>
      </c>
      <c r="E83" s="1">
        <v>1</v>
      </c>
      <c r="F83" s="1">
        <f t="shared" si="41"/>
        <v>0.340740740740741</v>
      </c>
      <c r="G83" s="1">
        <v>1</v>
      </c>
      <c r="H83" s="1">
        <f t="shared" si="42"/>
        <v>0.511111111111111</v>
      </c>
      <c r="I83" s="1">
        <v>1</v>
      </c>
      <c r="J83" s="1">
        <f t="shared" si="43"/>
        <v>0.681481481481481</v>
      </c>
      <c r="K83" s="1">
        <f ca="1" t="shared" ref="K83:O83" si="63">RAND()</f>
        <v>0.987061840551299</v>
      </c>
      <c r="L83" s="1">
        <f ca="1" t="shared" si="45"/>
        <v>0.851824970400422</v>
      </c>
      <c r="M83" s="1">
        <f ca="1" t="shared" si="63"/>
        <v>0.683893780277889</v>
      </c>
      <c r="N83" s="1">
        <f ca="1" t="shared" si="46"/>
        <v>1.02153857084725</v>
      </c>
      <c r="O83" s="1">
        <f ca="1" t="shared" si="63"/>
        <v>0.814626532154606</v>
      </c>
      <c r="P83" s="1">
        <f ca="1" t="shared" si="47"/>
        <v>1.19152379309111</v>
      </c>
    </row>
    <row r="84" ht="16.5" spans="1:16">
      <c r="A84" s="2">
        <v>83</v>
      </c>
      <c r="B84" s="1">
        <v>0</v>
      </c>
      <c r="C84" s="1">
        <v>1</v>
      </c>
      <c r="D84" s="1">
        <f t="shared" si="48"/>
        <v>0.168292682926829</v>
      </c>
      <c r="E84" s="1">
        <v>1</v>
      </c>
      <c r="F84" s="1">
        <f t="shared" si="41"/>
        <v>0.336585365853659</v>
      </c>
      <c r="G84" s="1">
        <v>1</v>
      </c>
      <c r="H84" s="1">
        <f t="shared" si="42"/>
        <v>0.504878048780488</v>
      </c>
      <c r="I84" s="1">
        <v>1</v>
      </c>
      <c r="J84" s="1">
        <f t="shared" si="43"/>
        <v>0.673170731707317</v>
      </c>
      <c r="K84" s="1">
        <f ca="1" t="shared" ref="K84:O84" si="64">RAND()</f>
        <v>0.379809182923684</v>
      </c>
      <c r="L84" s="1">
        <f ca="1" t="shared" si="45"/>
        <v>0.840205901663877</v>
      </c>
      <c r="M84" s="1">
        <f ca="1" t="shared" si="64"/>
        <v>0.269864504310408</v>
      </c>
      <c r="N84" s="1">
        <f ca="1" t="shared" si="46"/>
        <v>1.00701814529589</v>
      </c>
      <c r="O84" s="1">
        <f ca="1" t="shared" si="64"/>
        <v>0.845410150984583</v>
      </c>
      <c r="P84" s="1">
        <f ca="1" t="shared" si="47"/>
        <v>1.17499737833785</v>
      </c>
    </row>
    <row r="85" ht="16.5" spans="1:16">
      <c r="A85" s="2">
        <v>84</v>
      </c>
      <c r="B85" s="1">
        <v>0</v>
      </c>
      <c r="C85" s="1">
        <v>1</v>
      </c>
      <c r="D85" s="1">
        <f t="shared" si="48"/>
        <v>0.166265060240964</v>
      </c>
      <c r="E85" s="1">
        <v>1</v>
      </c>
      <c r="F85" s="1">
        <f t="shared" si="41"/>
        <v>0.332530120481928</v>
      </c>
      <c r="G85" s="1">
        <v>1</v>
      </c>
      <c r="H85" s="1">
        <f t="shared" si="42"/>
        <v>0.498795180722891</v>
      </c>
      <c r="I85" s="1">
        <v>1</v>
      </c>
      <c r="J85" s="1">
        <f t="shared" si="43"/>
        <v>0.665060240963855</v>
      </c>
      <c r="K85" s="1">
        <f ca="1" t="shared" ref="K85:O85" si="65">RAND()</f>
        <v>0.851805430231216</v>
      </c>
      <c r="L85" s="1">
        <f ca="1" t="shared" si="45"/>
        <v>0.831031972882557</v>
      </c>
      <c r="M85" s="1">
        <f ca="1" t="shared" si="65"/>
        <v>0.134770213263247</v>
      </c>
      <c r="N85" s="1">
        <f ca="1" t="shared" si="46"/>
        <v>0.995584444044782</v>
      </c>
      <c r="O85" s="1">
        <f ca="1" t="shared" si="65"/>
        <v>0.475087675566762</v>
      </c>
      <c r="P85" s="1">
        <f ca="1" t="shared" si="47"/>
        <v>1.16081052119952</v>
      </c>
    </row>
    <row r="86" ht="16.5" spans="1:16">
      <c r="A86" s="2">
        <v>85</v>
      </c>
      <c r="B86" s="1">
        <v>0</v>
      </c>
      <c r="C86" s="1">
        <v>1</v>
      </c>
      <c r="D86" s="1">
        <f t="shared" si="48"/>
        <v>0.164285714285714</v>
      </c>
      <c r="E86" s="1">
        <v>1</v>
      </c>
      <c r="F86" s="1">
        <f t="shared" si="41"/>
        <v>0.328571428571429</v>
      </c>
      <c r="G86" s="1">
        <v>1</v>
      </c>
      <c r="H86" s="1">
        <f t="shared" si="42"/>
        <v>0.492857142857143</v>
      </c>
      <c r="I86" s="1">
        <v>1</v>
      </c>
      <c r="J86" s="1">
        <f t="shared" si="43"/>
        <v>0.657142857142857</v>
      </c>
      <c r="K86" s="1">
        <f ca="1" t="shared" ref="K86:O86" si="66">RAND()</f>
        <v>0.95208251493071</v>
      </c>
      <c r="L86" s="1">
        <f ca="1" t="shared" si="45"/>
        <v>0.821335957801967</v>
      </c>
      <c r="M86" s="1">
        <f ca="1" t="shared" si="66"/>
        <v>0.281977607230586</v>
      </c>
      <c r="N86" s="1">
        <f ca="1" t="shared" si="46"/>
        <v>0.984233897715102</v>
      </c>
      <c r="O86" s="1">
        <f ca="1" t="shared" si="66"/>
        <v>0.460705549916561</v>
      </c>
      <c r="P86" s="1">
        <f ca="1" t="shared" si="47"/>
        <v>1.14747727818973</v>
      </c>
    </row>
    <row r="87" ht="16.5" spans="1:16">
      <c r="A87" s="2">
        <v>86</v>
      </c>
      <c r="B87" s="1">
        <v>0</v>
      </c>
      <c r="C87" s="1">
        <v>1</v>
      </c>
      <c r="D87" s="1">
        <f t="shared" si="48"/>
        <v>0.162352941176471</v>
      </c>
      <c r="E87" s="1">
        <v>1</v>
      </c>
      <c r="F87" s="1">
        <f t="shared" si="41"/>
        <v>0.324705882352941</v>
      </c>
      <c r="G87" s="1">
        <v>1</v>
      </c>
      <c r="H87" s="1">
        <f t="shared" si="42"/>
        <v>0.487058823529412</v>
      </c>
      <c r="I87" s="1">
        <v>1</v>
      </c>
      <c r="J87" s="1">
        <f t="shared" si="43"/>
        <v>0.649411764705882</v>
      </c>
      <c r="K87" s="1">
        <v>0</v>
      </c>
      <c r="L87" s="1">
        <f t="shared" si="45"/>
        <v>0.809876880984952</v>
      </c>
      <c r="M87" s="1">
        <v>0</v>
      </c>
      <c r="N87" s="1">
        <f t="shared" si="46"/>
        <v>0.970341997264022</v>
      </c>
      <c r="O87" s="1">
        <v>0</v>
      </c>
      <c r="P87" s="1">
        <f t="shared" si="47"/>
        <v>1.13080711354309</v>
      </c>
    </row>
    <row r="88" ht="16.5" spans="1:16">
      <c r="A88" s="2">
        <v>87</v>
      </c>
      <c r="B88" s="1">
        <v>0</v>
      </c>
      <c r="C88" s="1">
        <v>1</v>
      </c>
      <c r="D88" s="1">
        <f t="shared" si="48"/>
        <v>0.16046511627907</v>
      </c>
      <c r="E88" s="1">
        <v>1</v>
      </c>
      <c r="F88" s="1">
        <f t="shared" si="41"/>
        <v>0.32093023255814</v>
      </c>
      <c r="G88" s="1">
        <v>1</v>
      </c>
      <c r="H88" s="1">
        <f t="shared" si="42"/>
        <v>0.481395348837209</v>
      </c>
      <c r="I88" s="1">
        <v>1</v>
      </c>
      <c r="J88" s="1">
        <f t="shared" si="43"/>
        <v>0.641860465116279</v>
      </c>
      <c r="K88" s="1">
        <v>1</v>
      </c>
      <c r="L88" s="1">
        <f t="shared" si="45"/>
        <v>0.802325581395349</v>
      </c>
      <c r="M88" s="1">
        <v>1</v>
      </c>
      <c r="N88" s="1">
        <f t="shared" si="46"/>
        <v>0.962790697674419</v>
      </c>
      <c r="O88" s="1">
        <v>1</v>
      </c>
      <c r="P88" s="1">
        <f t="shared" si="47"/>
        <v>1.12325581395349</v>
      </c>
    </row>
    <row r="89" ht="16.5" spans="1:16">
      <c r="A89" s="2">
        <v>88</v>
      </c>
      <c r="B89" s="1">
        <v>0</v>
      </c>
      <c r="C89" s="1">
        <v>1</v>
      </c>
      <c r="D89" s="1">
        <f t="shared" si="48"/>
        <v>0.158620689655172</v>
      </c>
      <c r="E89" s="1">
        <v>1</v>
      </c>
      <c r="F89" s="1">
        <f t="shared" si="41"/>
        <v>0.317241379310345</v>
      </c>
      <c r="G89" s="1">
        <v>1</v>
      </c>
      <c r="H89" s="1">
        <f t="shared" si="42"/>
        <v>0.475862068965517</v>
      </c>
      <c r="I89" s="1">
        <v>1</v>
      </c>
      <c r="J89" s="1">
        <f t="shared" si="43"/>
        <v>0.63448275862069</v>
      </c>
      <c r="K89" s="1">
        <f ca="1" t="shared" ref="K89:O89" si="67">RAND()</f>
        <v>0.296304079076316</v>
      </c>
      <c r="L89" s="1">
        <f ca="1" t="shared" si="45"/>
        <v>0.791835030863539</v>
      </c>
      <c r="M89" s="1">
        <f ca="1" t="shared" si="67"/>
        <v>0.784746967999061</v>
      </c>
      <c r="N89" s="1">
        <f ca="1" t="shared" si="46"/>
        <v>0.950067725241594</v>
      </c>
      <c r="O89" s="1">
        <f ca="1" t="shared" si="67"/>
        <v>0.233291517651061</v>
      </c>
      <c r="P89" s="1">
        <f ca="1" t="shared" si="47"/>
        <v>1.10730641684865</v>
      </c>
    </row>
    <row r="90" ht="16.5" spans="1:16">
      <c r="A90" s="2">
        <v>89</v>
      </c>
      <c r="B90" s="1">
        <v>0</v>
      </c>
      <c r="C90" s="1">
        <v>1</v>
      </c>
      <c r="D90" s="1">
        <f t="shared" si="48"/>
        <v>0.156818181818182</v>
      </c>
      <c r="E90" s="1">
        <v>1</v>
      </c>
      <c r="F90" s="1">
        <f t="shared" si="41"/>
        <v>0.313636363636364</v>
      </c>
      <c r="G90" s="1">
        <v>1</v>
      </c>
      <c r="H90" s="1">
        <f t="shared" si="42"/>
        <v>0.470454545454545</v>
      </c>
      <c r="I90" s="1">
        <v>1</v>
      </c>
      <c r="J90" s="1">
        <f t="shared" si="43"/>
        <v>0.627272727272727</v>
      </c>
      <c r="K90" s="1">
        <f ca="1" t="shared" ref="K90:O90" si="68">RAND()</f>
        <v>0.711995698019209</v>
      </c>
      <c r="L90" s="1">
        <f ca="1" t="shared" si="45"/>
        <v>0.783583444922454</v>
      </c>
      <c r="M90" s="1">
        <f ca="1" t="shared" si="68"/>
        <v>0.342264785315919</v>
      </c>
      <c r="N90" s="1">
        <f ca="1" t="shared" si="46"/>
        <v>0.939242695948675</v>
      </c>
      <c r="O90" s="1">
        <f ca="1" t="shared" si="68"/>
        <v>0.438658469135202</v>
      </c>
      <c r="P90" s="1">
        <f ca="1" t="shared" si="47"/>
        <v>1.09507179284271</v>
      </c>
    </row>
    <row r="91" ht="16.5" spans="1:16">
      <c r="A91" s="2">
        <v>90</v>
      </c>
      <c r="B91" s="1">
        <v>0</v>
      </c>
      <c r="C91" s="1">
        <v>1</v>
      </c>
      <c r="D91" s="1">
        <f t="shared" si="48"/>
        <v>0.155056179775281</v>
      </c>
      <c r="E91" s="1">
        <v>1</v>
      </c>
      <c r="F91" s="1">
        <f t="shared" si="41"/>
        <v>0.310112359550562</v>
      </c>
      <c r="G91" s="1">
        <v>1</v>
      </c>
      <c r="H91" s="1">
        <f t="shared" si="42"/>
        <v>0.465168539325843</v>
      </c>
      <c r="I91" s="1">
        <v>1</v>
      </c>
      <c r="J91" s="1">
        <f t="shared" si="43"/>
        <v>0.620224719101124</v>
      </c>
      <c r="K91" s="1">
        <f ca="1" t="shared" ref="K91:O91" si="69">RAND()</f>
        <v>0.00863122891824863</v>
      </c>
      <c r="L91" s="1">
        <f ca="1" t="shared" si="45"/>
        <v>0.773572922716489</v>
      </c>
      <c r="M91" s="1">
        <f ca="1" t="shared" si="69"/>
        <v>0.128056820649324</v>
      </c>
      <c r="N91" s="1">
        <f ca="1" t="shared" si="46"/>
        <v>0.927126878287645</v>
      </c>
      <c r="O91" s="1">
        <f ca="1" t="shared" si="69"/>
        <v>0.453365109340701</v>
      </c>
      <c r="P91" s="1">
        <f ca="1" t="shared" si="47"/>
        <v>1.08124129008651</v>
      </c>
    </row>
    <row r="92" ht="16.5" spans="1:16">
      <c r="A92" s="2">
        <v>91</v>
      </c>
      <c r="B92" s="1">
        <v>0</v>
      </c>
      <c r="C92" s="1">
        <v>1</v>
      </c>
      <c r="D92" s="1">
        <f t="shared" si="48"/>
        <v>0.153333333333333</v>
      </c>
      <c r="E92" s="1">
        <v>1</v>
      </c>
      <c r="F92" s="1">
        <f t="shared" si="41"/>
        <v>0.306666666666667</v>
      </c>
      <c r="G92" s="1">
        <v>1</v>
      </c>
      <c r="H92" s="1">
        <f t="shared" si="42"/>
        <v>0.46</v>
      </c>
      <c r="I92" s="1">
        <v>1</v>
      </c>
      <c r="J92" s="1">
        <f t="shared" si="43"/>
        <v>0.613333333333333</v>
      </c>
      <c r="K92" s="1">
        <f ca="1" t="shared" ref="K92:O92" si="70">RAND()</f>
        <v>0.549114761690866</v>
      </c>
      <c r="L92" s="1">
        <f ca="1" t="shared" si="45"/>
        <v>0.765906933298087</v>
      </c>
      <c r="M92" s="1">
        <f ca="1" t="shared" si="70"/>
        <v>0.673837678863076</v>
      </c>
      <c r="N92" s="1">
        <f ca="1" t="shared" si="46"/>
        <v>0.918690689093973</v>
      </c>
      <c r="O92" s="1">
        <f ca="1" t="shared" si="70"/>
        <v>0.536566568661691</v>
      </c>
      <c r="P92" s="1">
        <f ca="1" t="shared" si="47"/>
        <v>1.07124314558329</v>
      </c>
    </row>
    <row r="93" ht="16.5" spans="1:16">
      <c r="A93" s="2">
        <v>92</v>
      </c>
      <c r="B93" s="1">
        <v>0</v>
      </c>
      <c r="C93" s="1">
        <v>1</v>
      </c>
      <c r="D93" s="1">
        <f t="shared" si="48"/>
        <v>0.151648351648352</v>
      </c>
      <c r="E93" s="1">
        <v>1</v>
      </c>
      <c r="F93" s="1">
        <f t="shared" si="41"/>
        <v>0.303296703296703</v>
      </c>
      <c r="G93" s="1">
        <v>1</v>
      </c>
      <c r="H93" s="1">
        <f t="shared" si="42"/>
        <v>0.454945054945055</v>
      </c>
      <c r="I93" s="1">
        <v>1</v>
      </c>
      <c r="J93" s="1">
        <f t="shared" si="43"/>
        <v>0.606593406593407</v>
      </c>
      <c r="K93" s="1">
        <f ca="1" t="shared" ref="K93:O93" si="71">RAND()</f>
        <v>0.400042230846251</v>
      </c>
      <c r="L93" s="1">
        <f ca="1" t="shared" si="45"/>
        <v>0.757252816864033</v>
      </c>
      <c r="M93" s="1">
        <f ca="1" t="shared" si="71"/>
        <v>0.0805754062276489</v>
      </c>
      <c r="N93" s="1">
        <f ca="1" t="shared" si="46"/>
        <v>0.907385633467705</v>
      </c>
      <c r="O93" s="1">
        <f ca="1" t="shared" si="71"/>
        <v>0.819404020783513</v>
      </c>
      <c r="P93" s="1">
        <f ca="1" t="shared" si="47"/>
        <v>1.05873629943603</v>
      </c>
    </row>
    <row r="94" ht="16.5" spans="1:16">
      <c r="A94" s="2">
        <v>93</v>
      </c>
      <c r="B94" s="1">
        <v>0</v>
      </c>
      <c r="C94" s="1">
        <v>1</v>
      </c>
      <c r="D94" s="1">
        <f t="shared" si="48"/>
        <v>0.15</v>
      </c>
      <c r="E94" s="1">
        <v>1</v>
      </c>
      <c r="F94" s="1">
        <f t="shared" si="41"/>
        <v>0.3</v>
      </c>
      <c r="G94" s="1">
        <v>1</v>
      </c>
      <c r="H94" s="1">
        <f t="shared" si="42"/>
        <v>0.45</v>
      </c>
      <c r="I94" s="1">
        <v>1</v>
      </c>
      <c r="J94" s="1">
        <f t="shared" si="43"/>
        <v>0.6</v>
      </c>
      <c r="K94" s="1">
        <f ca="1" t="shared" ref="K94:O94" si="72">RAND()</f>
        <v>0.0771633663298668</v>
      </c>
      <c r="L94" s="1">
        <f ca="1" t="shared" si="45"/>
        <v>0.748511553816661</v>
      </c>
      <c r="M94" s="1">
        <f ca="1" t="shared" si="72"/>
        <v>0.494495032947303</v>
      </c>
      <c r="N94" s="1">
        <f ca="1" t="shared" si="46"/>
        <v>0.897696223224641</v>
      </c>
      <c r="O94" s="1">
        <f ca="1" t="shared" si="72"/>
        <v>0.968167080424235</v>
      </c>
      <c r="P94" s="1">
        <f ca="1" t="shared" si="47"/>
        <v>1.04764487980597</v>
      </c>
    </row>
    <row r="95" ht="16.5" spans="1:16">
      <c r="A95" s="2">
        <v>94</v>
      </c>
      <c r="B95" s="1">
        <v>0</v>
      </c>
      <c r="C95" s="1">
        <v>1</v>
      </c>
      <c r="D95" s="1">
        <f t="shared" si="48"/>
        <v>0.148387096774194</v>
      </c>
      <c r="E95" s="1">
        <v>1</v>
      </c>
      <c r="F95" s="1">
        <f t="shared" si="41"/>
        <v>0.296774193548387</v>
      </c>
      <c r="G95" s="1">
        <v>1</v>
      </c>
      <c r="H95" s="1">
        <f t="shared" si="42"/>
        <v>0.445161290322581</v>
      </c>
      <c r="I95" s="1">
        <v>1</v>
      </c>
      <c r="J95" s="1">
        <f t="shared" si="43"/>
        <v>0.593548387096774</v>
      </c>
      <c r="K95" s="1">
        <f ca="1" t="shared" ref="K95:O95" si="73">RAND()</f>
        <v>0.714369329780106</v>
      </c>
      <c r="L95" s="1">
        <f ca="1" t="shared" si="45"/>
        <v>0.741484591254972</v>
      </c>
      <c r="M95" s="1">
        <f ca="1" t="shared" si="73"/>
        <v>0.633925283259378</v>
      </c>
      <c r="N95" s="1">
        <f ca="1" t="shared" si="46"/>
        <v>0.889293807556617</v>
      </c>
      <c r="O95" s="1">
        <f ca="1" t="shared" si="73"/>
        <v>0.78714228226519</v>
      </c>
      <c r="P95" s="1">
        <f ca="1" t="shared" si="47"/>
        <v>1.03734489008868</v>
      </c>
    </row>
    <row r="96" ht="16.5" spans="1:16">
      <c r="A96" s="2">
        <v>95</v>
      </c>
      <c r="B96" s="1">
        <v>0</v>
      </c>
      <c r="C96" s="1">
        <v>1</v>
      </c>
      <c r="D96" s="1">
        <f t="shared" si="48"/>
        <v>0.146808510638298</v>
      </c>
      <c r="E96" s="1">
        <v>1</v>
      </c>
      <c r="F96" s="1">
        <f t="shared" si="41"/>
        <v>0.293617021276596</v>
      </c>
      <c r="G96" s="1">
        <v>1</v>
      </c>
      <c r="H96" s="1">
        <f t="shared" si="42"/>
        <v>0.440425531914894</v>
      </c>
      <c r="I96" s="1">
        <v>1</v>
      </c>
      <c r="J96" s="1">
        <f t="shared" si="43"/>
        <v>0.587234042553192</v>
      </c>
      <c r="K96" s="1">
        <f ca="1" t="shared" ref="K96:O96" si="74">RAND()</f>
        <v>0.981431422671644</v>
      </c>
      <c r="L96" s="1">
        <f ca="1" t="shared" si="45"/>
        <v>0.734013858189571</v>
      </c>
      <c r="M96" s="1">
        <f ca="1" t="shared" si="74"/>
        <v>0.386488580303608</v>
      </c>
      <c r="N96" s="1">
        <f ca="1" t="shared" si="46"/>
        <v>0.879874277272235</v>
      </c>
      <c r="O96" s="1">
        <f ca="1" t="shared" si="74"/>
        <v>0.251552542574185</v>
      </c>
      <c r="P96" s="1">
        <f ca="1" t="shared" si="47"/>
        <v>1.02552617257879</v>
      </c>
    </row>
    <row r="97" ht="16.5" spans="1:16">
      <c r="A97" s="2">
        <v>96</v>
      </c>
      <c r="B97" s="1">
        <v>0</v>
      </c>
      <c r="C97" s="1">
        <v>1</v>
      </c>
      <c r="D97" s="1">
        <f t="shared" si="48"/>
        <v>0.145263157894737</v>
      </c>
      <c r="E97" s="1">
        <v>1</v>
      </c>
      <c r="F97" s="1">
        <f t="shared" si="41"/>
        <v>0.290526315789474</v>
      </c>
      <c r="G97" s="1">
        <v>1</v>
      </c>
      <c r="H97" s="1">
        <f t="shared" si="42"/>
        <v>0.435789473684211</v>
      </c>
      <c r="I97" s="1">
        <v>1</v>
      </c>
      <c r="J97" s="1">
        <f t="shared" si="43"/>
        <v>0.581052631578947</v>
      </c>
      <c r="K97" s="1">
        <f ca="1" t="shared" ref="K97:O97" si="75">RAND()</f>
        <v>0.608234233254763</v>
      </c>
      <c r="L97" s="1">
        <f ca="1" t="shared" si="45"/>
        <v>0.725722986010846</v>
      </c>
      <c r="M97" s="1">
        <f ca="1" t="shared" si="75"/>
        <v>0.303331269331679</v>
      </c>
      <c r="N97" s="1">
        <f ca="1" t="shared" si="46"/>
        <v>0.869931974115756</v>
      </c>
      <c r="O97" s="1">
        <f ca="1" t="shared" si="75"/>
        <v>0.749665110306497</v>
      </c>
      <c r="P97" s="1">
        <f ca="1" t="shared" si="47"/>
        <v>1.01481633579582</v>
      </c>
    </row>
    <row r="98" ht="16.5" spans="1:16">
      <c r="A98" s="2">
        <v>97</v>
      </c>
      <c r="B98" s="1">
        <v>0</v>
      </c>
      <c r="C98" s="1">
        <v>1</v>
      </c>
      <c r="D98" s="1">
        <f t="shared" si="48"/>
        <v>0.14375</v>
      </c>
      <c r="E98" s="1">
        <v>1</v>
      </c>
      <c r="F98" s="1">
        <f t="shared" si="41"/>
        <v>0.2875</v>
      </c>
      <c r="G98" s="1">
        <v>1</v>
      </c>
      <c r="H98" s="1">
        <f t="shared" si="42"/>
        <v>0.43125</v>
      </c>
      <c r="I98" s="1">
        <v>1</v>
      </c>
      <c r="J98" s="1">
        <f t="shared" si="43"/>
        <v>0.575</v>
      </c>
      <c r="K98" s="1">
        <f ca="1" t="shared" ref="K98:O98" si="76">RAND()</f>
        <v>0.00865426838611816</v>
      </c>
      <c r="L98" s="1">
        <f ca="1" t="shared" si="45"/>
        <v>0.717280866505985</v>
      </c>
      <c r="M98" s="1">
        <f ca="1" t="shared" si="76"/>
        <v>0.822651803806999</v>
      </c>
      <c r="N98" s="1">
        <f ca="1" t="shared" si="46"/>
        <v>0.860768043792554</v>
      </c>
      <c r="O98" s="1">
        <f ca="1" t="shared" si="76"/>
        <v>0.0664755759514195</v>
      </c>
      <c r="P98" s="1">
        <f ca="1" t="shared" si="47"/>
        <v>1.00313459909197</v>
      </c>
    </row>
    <row r="99" ht="16.5" spans="1:16">
      <c r="A99" s="2">
        <v>98</v>
      </c>
      <c r="B99" s="1">
        <v>0</v>
      </c>
      <c r="C99" s="1">
        <v>1</v>
      </c>
      <c r="D99" s="1">
        <f t="shared" si="48"/>
        <v>0.142268041237113</v>
      </c>
      <c r="E99" s="1">
        <v>1</v>
      </c>
      <c r="F99" s="1">
        <f t="shared" si="41"/>
        <v>0.284536082474227</v>
      </c>
      <c r="G99" s="1">
        <v>1</v>
      </c>
      <c r="H99" s="1">
        <f t="shared" si="42"/>
        <v>0.42680412371134</v>
      </c>
      <c r="I99" s="1">
        <v>1</v>
      </c>
      <c r="J99" s="1">
        <f t="shared" si="43"/>
        <v>0.569072164948454</v>
      </c>
      <c r="K99" s="1">
        <f ca="1" t="shared" ref="K99:O99" si="77">RAND()</f>
        <v>0.0359890999245771</v>
      </c>
      <c r="L99" s="1">
        <f ca="1" t="shared" si="45"/>
        <v>0.709940737384701</v>
      </c>
      <c r="M99" s="1">
        <f ca="1" t="shared" si="77"/>
        <v>0.731703602177329</v>
      </c>
      <c r="N99" s="1">
        <f ca="1" t="shared" si="46"/>
        <v>0.851819288795393</v>
      </c>
      <c r="O99" s="1">
        <f ca="1" t="shared" si="77"/>
        <v>0.905221413648851</v>
      </c>
      <c r="P99" s="1">
        <f ca="1" t="shared" si="47"/>
        <v>0.993949738564839</v>
      </c>
    </row>
    <row r="100" ht="16.5" spans="1:16">
      <c r="A100" s="2">
        <v>99</v>
      </c>
      <c r="B100" s="1">
        <v>0</v>
      </c>
      <c r="C100" s="1">
        <v>1</v>
      </c>
      <c r="D100" s="1">
        <f t="shared" si="48"/>
        <v>0.140816326530612</v>
      </c>
      <c r="E100" s="1">
        <v>1</v>
      </c>
      <c r="F100" s="1">
        <f t="shared" si="41"/>
        <v>0.281632653061224</v>
      </c>
      <c r="G100" s="1">
        <v>1</v>
      </c>
      <c r="H100" s="1">
        <f t="shared" si="42"/>
        <v>0.422448979591837</v>
      </c>
      <c r="I100" s="1">
        <v>1</v>
      </c>
      <c r="J100" s="1">
        <f t="shared" si="43"/>
        <v>0.563265306122449</v>
      </c>
      <c r="K100" s="1">
        <f ca="1" t="shared" ref="K100:O100" si="78">RAND()</f>
        <v>0.953966454280187</v>
      </c>
      <c r="L100" s="1">
        <f ca="1" t="shared" si="45"/>
        <v>0.704016155129774</v>
      </c>
      <c r="M100" s="1">
        <f ca="1" t="shared" si="78"/>
        <v>0.462396904980378</v>
      </c>
      <c r="N100" s="1">
        <f ca="1" t="shared" si="46"/>
        <v>0.844067801933395</v>
      </c>
      <c r="O100" s="1">
        <f ca="1" t="shared" si="78"/>
        <v>0.654141112663553</v>
      </c>
      <c r="P100" s="1">
        <f ca="1" t="shared" si="47"/>
        <v>0.984392183231556</v>
      </c>
    </row>
    <row r="101" ht="16.5" spans="1:16">
      <c r="A101" s="2">
        <v>100</v>
      </c>
      <c r="B101" s="1">
        <v>0</v>
      </c>
      <c r="C101" s="1">
        <v>1</v>
      </c>
      <c r="D101" s="1">
        <f t="shared" si="48"/>
        <v>0.139393939393939</v>
      </c>
      <c r="E101" s="1">
        <v>1</v>
      </c>
      <c r="F101" s="1">
        <f t="shared" si="41"/>
        <v>0.278787878787879</v>
      </c>
      <c r="G101" s="1">
        <v>1</v>
      </c>
      <c r="H101" s="1">
        <f t="shared" si="42"/>
        <v>0.418181818181818</v>
      </c>
      <c r="I101" s="1">
        <v>1</v>
      </c>
      <c r="J101" s="1">
        <f t="shared" si="43"/>
        <v>0.557575757575758</v>
      </c>
      <c r="K101" s="1">
        <f ca="1" t="shared" ref="K101:O101" si="79">RAND()</f>
        <v>0.557838286870258</v>
      </c>
      <c r="L101" s="1">
        <f ca="1" t="shared" si="45"/>
        <v>0.696353350339274</v>
      </c>
      <c r="M101" s="1">
        <f ca="1" t="shared" si="79"/>
        <v>0.444578768300495</v>
      </c>
      <c r="N101" s="1">
        <f ca="1" t="shared" si="46"/>
        <v>0.834973066198117</v>
      </c>
      <c r="O101" s="1">
        <f ca="1" t="shared" si="79"/>
        <v>0.408458542665894</v>
      </c>
      <c r="P101" s="1">
        <f ca="1" t="shared" si="47"/>
        <v>0.97354243265153</v>
      </c>
    </row>
    <row r="102" ht="16.5" spans="1:16">
      <c r="A102" s="2">
        <v>101</v>
      </c>
      <c r="B102" s="1">
        <v>0</v>
      </c>
      <c r="C102" s="1">
        <v>1</v>
      </c>
      <c r="D102" s="1">
        <f t="shared" si="48"/>
        <v>0.138</v>
      </c>
      <c r="E102" s="1">
        <v>1</v>
      </c>
      <c r="F102" s="1">
        <f t="shared" si="41"/>
        <v>0.276</v>
      </c>
      <c r="G102" s="1">
        <v>1</v>
      </c>
      <c r="H102" s="1">
        <f t="shared" si="42"/>
        <v>0.414</v>
      </c>
      <c r="I102" s="1">
        <v>1</v>
      </c>
      <c r="J102" s="1">
        <f t="shared" si="43"/>
        <v>0.552</v>
      </c>
      <c r="K102" s="1">
        <v>0</v>
      </c>
      <c r="L102" s="1">
        <f t="shared" si="45"/>
        <v>0.688633663366337</v>
      </c>
      <c r="M102" s="1">
        <v>0</v>
      </c>
      <c r="N102" s="1">
        <f t="shared" si="46"/>
        <v>0.825267326732673</v>
      </c>
      <c r="O102" s="1">
        <v>0</v>
      </c>
      <c r="P102" s="1">
        <f t="shared" si="47"/>
        <v>0.96190099009901</v>
      </c>
    </row>
    <row r="103" ht="16.5" spans="1:16">
      <c r="A103" s="2">
        <v>102</v>
      </c>
      <c r="B103" s="1">
        <v>0</v>
      </c>
      <c r="C103" s="1">
        <v>1</v>
      </c>
      <c r="D103" s="1">
        <f t="shared" si="48"/>
        <v>0.136633663366337</v>
      </c>
      <c r="E103" s="1">
        <v>1</v>
      </c>
      <c r="F103" s="1">
        <f t="shared" si="41"/>
        <v>0.273267326732673</v>
      </c>
      <c r="G103" s="1">
        <v>1</v>
      </c>
      <c r="H103" s="1">
        <f t="shared" si="42"/>
        <v>0.40990099009901</v>
      </c>
      <c r="I103" s="1">
        <v>1</v>
      </c>
      <c r="J103" s="1">
        <f t="shared" si="43"/>
        <v>0.546534653465347</v>
      </c>
      <c r="K103" s="1">
        <v>1</v>
      </c>
      <c r="L103" s="1">
        <f t="shared" si="45"/>
        <v>0.683168316831683</v>
      </c>
      <c r="M103" s="1">
        <v>1</v>
      </c>
      <c r="N103" s="1">
        <f t="shared" si="46"/>
        <v>0.81980198019802</v>
      </c>
      <c r="O103" s="1">
        <v>1</v>
      </c>
      <c r="P103" s="1">
        <f t="shared" si="47"/>
        <v>0.956435643564357</v>
      </c>
    </row>
    <row r="104" ht="16.5" spans="1:16">
      <c r="A104" s="2">
        <v>103</v>
      </c>
      <c r="B104" s="1">
        <v>0</v>
      </c>
      <c r="C104" s="1">
        <v>1</v>
      </c>
      <c r="D104" s="1">
        <f t="shared" si="48"/>
        <v>0.135294117647059</v>
      </c>
      <c r="E104" s="1">
        <v>1</v>
      </c>
      <c r="F104" s="1">
        <f t="shared" si="41"/>
        <v>0.270588235294118</v>
      </c>
      <c r="G104" s="1">
        <v>1</v>
      </c>
      <c r="H104" s="1">
        <f t="shared" si="42"/>
        <v>0.405882352941176</v>
      </c>
      <c r="I104" s="1">
        <v>1</v>
      </c>
      <c r="J104" s="1">
        <f t="shared" si="43"/>
        <v>0.541176470588235</v>
      </c>
      <c r="K104" s="1">
        <f ca="1" t="shared" ref="K104:O104" si="80">RAND()</f>
        <v>0.362346628701656</v>
      </c>
      <c r="L104" s="1">
        <f ca="1" t="shared" si="45"/>
        <v>0.67563300813593</v>
      </c>
      <c r="M104" s="1">
        <f ca="1" t="shared" si="80"/>
        <v>0.612133322282949</v>
      </c>
      <c r="N104" s="1">
        <f ca="1" t="shared" si="46"/>
        <v>0.810417649278849</v>
      </c>
      <c r="O104" s="1">
        <f ca="1" t="shared" si="80"/>
        <v>0.787491598261481</v>
      </c>
      <c r="P104" s="1">
        <f ca="1" t="shared" si="47"/>
        <v>0.945432629676337</v>
      </c>
    </row>
    <row r="105" ht="16.5" spans="1:16">
      <c r="A105" s="2">
        <v>104</v>
      </c>
      <c r="B105" s="1">
        <v>0</v>
      </c>
      <c r="C105" s="1">
        <v>1</v>
      </c>
      <c r="D105" s="1">
        <f t="shared" si="48"/>
        <v>0.133980582524272</v>
      </c>
      <c r="E105" s="1">
        <v>1</v>
      </c>
      <c r="F105" s="1">
        <f t="shared" si="41"/>
        <v>0.267961165048544</v>
      </c>
      <c r="G105" s="1">
        <v>1</v>
      </c>
      <c r="H105" s="1">
        <f t="shared" si="42"/>
        <v>0.401941747572816</v>
      </c>
      <c r="I105" s="1">
        <v>1</v>
      </c>
      <c r="J105" s="1">
        <f t="shared" si="43"/>
        <v>0.535922330097087</v>
      </c>
      <c r="K105" s="1">
        <f ca="1" t="shared" ref="K105:O105" si="81">RAND()</f>
        <v>0.790035385879672</v>
      </c>
      <c r="L105" s="1">
        <f ca="1" t="shared" si="45"/>
        <v>0.669632420493385</v>
      </c>
      <c r="M105" s="1">
        <f ca="1" t="shared" si="81"/>
        <v>0.0241818340023039</v>
      </c>
      <c r="N105" s="1">
        <f ca="1" t="shared" si="46"/>
        <v>0.802355881033828</v>
      </c>
      <c r="O105" s="1">
        <f ca="1" t="shared" si="81"/>
        <v>0.601151581373358</v>
      </c>
      <c r="P105" s="1">
        <f ca="1" t="shared" si="47"/>
        <v>0.935822637178615</v>
      </c>
    </row>
    <row r="106" ht="16.5" spans="1:16">
      <c r="A106" s="2">
        <v>105</v>
      </c>
      <c r="B106" s="1">
        <v>0</v>
      </c>
      <c r="C106" s="1">
        <v>1</v>
      </c>
      <c r="D106" s="1">
        <f t="shared" si="48"/>
        <v>0.132692307692308</v>
      </c>
      <c r="E106" s="1">
        <v>1</v>
      </c>
      <c r="F106" s="1">
        <f t="shared" si="41"/>
        <v>0.265384615384615</v>
      </c>
      <c r="G106" s="1">
        <v>1</v>
      </c>
      <c r="H106" s="1">
        <f t="shared" si="42"/>
        <v>0.398076923076923</v>
      </c>
      <c r="I106" s="1">
        <v>1</v>
      </c>
      <c r="J106" s="1">
        <f t="shared" si="43"/>
        <v>0.530769230769231</v>
      </c>
      <c r="K106" s="1">
        <f ca="1" t="shared" ref="K106:O106" si="82">RAND()</f>
        <v>0.701902603393517</v>
      </c>
      <c r="L106" s="1">
        <f ca="1" t="shared" si="45"/>
        <v>0.663084821971322</v>
      </c>
      <c r="M106" s="1">
        <f ca="1" t="shared" si="82"/>
        <v>0.225454884450448</v>
      </c>
      <c r="N106" s="1">
        <f ca="1" t="shared" si="46"/>
        <v>0.79479830891321</v>
      </c>
      <c r="O106" s="1">
        <f ca="1" t="shared" si="82"/>
        <v>0.560555333860101</v>
      </c>
      <c r="P106" s="1">
        <f ca="1" t="shared" si="47"/>
        <v>0.926935274445011</v>
      </c>
    </row>
    <row r="107" ht="16.5" spans="1:16">
      <c r="A107" s="2">
        <v>106</v>
      </c>
      <c r="B107" s="1">
        <v>0</v>
      </c>
      <c r="C107" s="1">
        <v>1</v>
      </c>
      <c r="D107" s="1">
        <f t="shared" si="48"/>
        <v>0.131428571428571</v>
      </c>
      <c r="E107" s="1">
        <v>1</v>
      </c>
      <c r="F107" s="1">
        <f t="shared" si="41"/>
        <v>0.262857142857143</v>
      </c>
      <c r="G107" s="1">
        <v>1</v>
      </c>
      <c r="H107" s="1">
        <f t="shared" si="42"/>
        <v>0.394285714285714</v>
      </c>
      <c r="I107" s="1">
        <v>1</v>
      </c>
      <c r="J107" s="1">
        <f t="shared" si="43"/>
        <v>0.525714285714286</v>
      </c>
      <c r="K107" s="1">
        <f ca="1" t="shared" ref="K107:O107" si="83">RAND()</f>
        <v>0.619420155519477</v>
      </c>
      <c r="L107" s="1">
        <f ca="1" t="shared" si="45"/>
        <v>0.656670979168569</v>
      </c>
      <c r="M107" s="1">
        <f ca="1" t="shared" si="83"/>
        <v>0.266512050877019</v>
      </c>
      <c r="N107" s="1">
        <f ca="1" t="shared" si="46"/>
        <v>0.787190104622487</v>
      </c>
      <c r="O107" s="1">
        <f ca="1" t="shared" si="83"/>
        <v>0.941573500690458</v>
      </c>
      <c r="P107" s="1">
        <f ca="1" t="shared" si="47"/>
        <v>0.918546233491267</v>
      </c>
    </row>
    <row r="108" ht="16.5" spans="1:16">
      <c r="A108" s="2">
        <v>107</v>
      </c>
      <c r="B108" s="1">
        <v>0</v>
      </c>
      <c r="C108" s="1">
        <v>1</v>
      </c>
      <c r="D108" s="1">
        <f t="shared" si="48"/>
        <v>0.130188679245283</v>
      </c>
      <c r="E108" s="1">
        <v>1</v>
      </c>
      <c r="F108" s="1">
        <f t="shared" si="41"/>
        <v>0.260377358490566</v>
      </c>
      <c r="G108" s="1">
        <v>1</v>
      </c>
      <c r="H108" s="1">
        <f t="shared" si="42"/>
        <v>0.390566037735849</v>
      </c>
      <c r="I108" s="1">
        <v>1</v>
      </c>
      <c r="J108" s="1">
        <f t="shared" si="43"/>
        <v>0.520754716981132</v>
      </c>
      <c r="K108" s="1">
        <f ca="1" t="shared" ref="K108:O108" si="84">RAND()</f>
        <v>0.0168784915358731</v>
      </c>
      <c r="L108" s="1">
        <f ca="1" t="shared" si="45"/>
        <v>0.649747215939269</v>
      </c>
      <c r="M108" s="1">
        <f ca="1" t="shared" si="84"/>
        <v>0.942605292549538</v>
      </c>
      <c r="N108" s="1">
        <f ca="1" t="shared" si="46"/>
        <v>0.779866062089612</v>
      </c>
      <c r="O108" s="1">
        <f ca="1" t="shared" si="84"/>
        <v>0.252974258509745</v>
      </c>
      <c r="P108" s="1">
        <f ca="1" t="shared" si="47"/>
        <v>0.909145822693336</v>
      </c>
    </row>
    <row r="109" ht="16.5" spans="1:16">
      <c r="A109" s="2">
        <v>108</v>
      </c>
      <c r="B109" s="1">
        <v>0</v>
      </c>
      <c r="C109" s="1">
        <v>1</v>
      </c>
      <c r="D109" s="1">
        <f t="shared" si="48"/>
        <v>0.128971962616822</v>
      </c>
      <c r="E109" s="1">
        <v>1</v>
      </c>
      <c r="F109" s="1">
        <f t="shared" si="41"/>
        <v>0.257943925233645</v>
      </c>
      <c r="G109" s="1">
        <v>1</v>
      </c>
      <c r="H109" s="1">
        <f t="shared" si="42"/>
        <v>0.386915887850467</v>
      </c>
      <c r="I109" s="1">
        <v>1</v>
      </c>
      <c r="J109" s="1">
        <f t="shared" si="43"/>
        <v>0.51588785046729</v>
      </c>
      <c r="K109" s="1">
        <f ca="1" t="shared" ref="K109:O109" si="85">RAND()</f>
        <v>0.553125819524525</v>
      </c>
      <c r="L109" s="1">
        <f ca="1" t="shared" si="45"/>
        <v>0.644326162712828</v>
      </c>
      <c r="M109" s="1">
        <f ca="1" t="shared" si="85"/>
        <v>0.344805247925705</v>
      </c>
      <c r="N109" s="1">
        <f ca="1" t="shared" si="46"/>
        <v>0.772515701690102</v>
      </c>
      <c r="O109" s="1">
        <f ca="1" t="shared" si="85"/>
        <v>0.74637555390351</v>
      </c>
      <c r="P109" s="1">
        <f ca="1" t="shared" si="47"/>
        <v>0.901184789838585</v>
      </c>
    </row>
    <row r="110" ht="16.5" spans="1:16">
      <c r="A110" s="2">
        <v>109</v>
      </c>
      <c r="B110" s="1">
        <v>0</v>
      </c>
      <c r="C110" s="1">
        <v>1</v>
      </c>
      <c r="D110" s="1">
        <f t="shared" si="48"/>
        <v>0.127777777777778</v>
      </c>
      <c r="E110" s="1">
        <v>1</v>
      </c>
      <c r="F110" s="1">
        <f t="shared" si="41"/>
        <v>0.255555555555556</v>
      </c>
      <c r="G110" s="1">
        <v>1</v>
      </c>
      <c r="H110" s="1">
        <f t="shared" si="42"/>
        <v>0.383333333333333</v>
      </c>
      <c r="I110" s="1">
        <v>1</v>
      </c>
      <c r="J110" s="1">
        <f t="shared" si="43"/>
        <v>0.511111111111111</v>
      </c>
      <c r="K110" s="1">
        <f ca="1" t="shared" ref="K110:O110" si="86">RAND()</f>
        <v>0.932522501372798</v>
      </c>
      <c r="L110" s="1">
        <f ca="1" t="shared" si="45"/>
        <v>0.638809786826278</v>
      </c>
      <c r="M110" s="1">
        <f ca="1" t="shared" si="86"/>
        <v>0.127579006051404</v>
      </c>
      <c r="N110" s="1">
        <f ca="1" t="shared" si="46"/>
        <v>0.765564848861914</v>
      </c>
      <c r="O110" s="1">
        <f ca="1" t="shared" si="86"/>
        <v>0.729025986042533</v>
      </c>
      <c r="P110" s="1">
        <f ca="1" t="shared" si="47"/>
        <v>0.893024971067774</v>
      </c>
    </row>
    <row r="111" ht="16.5" spans="1:16">
      <c r="A111" s="2">
        <v>110</v>
      </c>
      <c r="B111" s="1">
        <v>0</v>
      </c>
      <c r="C111" s="1">
        <v>1</v>
      </c>
      <c r="D111" s="1">
        <f t="shared" si="48"/>
        <v>0.126605504587156</v>
      </c>
      <c r="E111" s="1">
        <v>1</v>
      </c>
      <c r="F111" s="1">
        <f t="shared" si="41"/>
        <v>0.253211009174312</v>
      </c>
      <c r="G111" s="1">
        <v>1</v>
      </c>
      <c r="H111" s="1">
        <f t="shared" si="42"/>
        <v>0.379816513761468</v>
      </c>
      <c r="I111" s="1">
        <v>1</v>
      </c>
      <c r="J111" s="1">
        <f t="shared" si="43"/>
        <v>0.506422018348624</v>
      </c>
      <c r="K111" s="1">
        <f ca="1" t="shared" ref="K111:O111" si="87">RAND()</f>
        <v>0.798504220703935</v>
      </c>
      <c r="L111" s="1">
        <f ca="1" t="shared" si="45"/>
        <v>0.632795609528417</v>
      </c>
      <c r="M111" s="1">
        <f ca="1" t="shared" si="87"/>
        <v>0.201917963195383</v>
      </c>
      <c r="N111" s="1">
        <f ca="1" t="shared" si="46"/>
        <v>0.75848255430674</v>
      </c>
      <c r="O111" s="1">
        <f ca="1" t="shared" si="87"/>
        <v>0.232641238789432</v>
      </c>
      <c r="P111" s="1">
        <f ca="1" t="shared" si="47"/>
        <v>0.884204860319692</v>
      </c>
    </row>
    <row r="112" ht="16.5" spans="1:16">
      <c r="A112" s="2">
        <v>111</v>
      </c>
      <c r="B112" s="1">
        <v>0</v>
      </c>
      <c r="C112" s="1">
        <v>1</v>
      </c>
      <c r="D112" s="1">
        <f t="shared" si="48"/>
        <v>0.125454545454545</v>
      </c>
      <c r="E112" s="1">
        <v>1</v>
      </c>
      <c r="F112" s="1">
        <f t="shared" si="41"/>
        <v>0.250909090909091</v>
      </c>
      <c r="G112" s="1">
        <v>1</v>
      </c>
      <c r="H112" s="1">
        <f t="shared" si="42"/>
        <v>0.376363636363636</v>
      </c>
      <c r="I112" s="1">
        <v>1</v>
      </c>
      <c r="J112" s="1">
        <f t="shared" si="43"/>
        <v>0.501818181818182</v>
      </c>
      <c r="K112" s="1">
        <f ca="1" t="shared" ref="K112:O112" si="88">RAND()</f>
        <v>0.659582681815711</v>
      </c>
      <c r="L112" s="1">
        <f ca="1" t="shared" si="45"/>
        <v>0.626887980426622</v>
      </c>
      <c r="M112" s="1">
        <f ca="1" t="shared" si="88"/>
        <v>0.206911152463396</v>
      </c>
      <c r="N112" s="1">
        <f ca="1" t="shared" si="46"/>
        <v>0.751446160107539</v>
      </c>
      <c r="O112" s="1">
        <f ca="1" t="shared" si="88"/>
        <v>0.00832030658331262</v>
      </c>
      <c r="P112" s="1">
        <f ca="1" t="shared" si="47"/>
        <v>0.875779888218174</v>
      </c>
    </row>
    <row r="113" ht="16.5" spans="1:16">
      <c r="A113" s="2">
        <v>112</v>
      </c>
      <c r="B113" s="1">
        <v>0</v>
      </c>
      <c r="C113" s="1">
        <v>1</v>
      </c>
      <c r="D113" s="1">
        <f t="shared" si="48"/>
        <v>0.124324324324324</v>
      </c>
      <c r="E113" s="1">
        <v>1</v>
      </c>
      <c r="F113" s="1">
        <f t="shared" si="41"/>
        <v>0.248648648648649</v>
      </c>
      <c r="G113" s="1">
        <v>1</v>
      </c>
      <c r="H113" s="1">
        <f t="shared" si="42"/>
        <v>0.372972972972973</v>
      </c>
      <c r="I113" s="1">
        <v>1</v>
      </c>
      <c r="J113" s="1">
        <f t="shared" si="43"/>
        <v>0.497297297297297</v>
      </c>
      <c r="K113" s="1">
        <f ca="1" t="shared" ref="K113:O113" si="89">RAND()</f>
        <v>0.973741419685746</v>
      </c>
      <c r="L113" s="1">
        <f ca="1" t="shared" si="45"/>
        <v>0.621592473583628</v>
      </c>
      <c r="M113" s="1">
        <f ca="1" t="shared" si="89"/>
        <v>0.344112730560321</v>
      </c>
      <c r="N113" s="1">
        <f ca="1" t="shared" si="46"/>
        <v>0.745188737715041</v>
      </c>
      <c r="O113" s="1">
        <f ca="1" t="shared" si="89"/>
        <v>0.267162564970997</v>
      </c>
      <c r="P113" s="1">
        <f ca="1" t="shared" si="47"/>
        <v>0.868699584191602</v>
      </c>
    </row>
    <row r="114" ht="16.5" spans="1:16">
      <c r="A114" s="2">
        <v>113</v>
      </c>
      <c r="B114" s="1">
        <v>0</v>
      </c>
      <c r="C114" s="1">
        <v>1</v>
      </c>
      <c r="D114" s="1">
        <f t="shared" si="48"/>
        <v>0.123214285714286</v>
      </c>
      <c r="E114" s="1">
        <v>1</v>
      </c>
      <c r="F114" s="1">
        <f t="shared" si="41"/>
        <v>0.246428571428571</v>
      </c>
      <c r="G114" s="1">
        <v>1</v>
      </c>
      <c r="H114" s="1">
        <f t="shared" si="42"/>
        <v>0.369642857142857</v>
      </c>
      <c r="I114" s="1">
        <v>1</v>
      </c>
      <c r="J114" s="1">
        <f t="shared" si="43"/>
        <v>0.492857142857143</v>
      </c>
      <c r="K114" s="1">
        <f ca="1" t="shared" ref="K114:O114" si="90">RAND()</f>
        <v>0.382903297530599</v>
      </c>
      <c r="L114" s="1">
        <f ca="1" t="shared" si="45"/>
        <v>0.61539855132</v>
      </c>
      <c r="M114" s="1">
        <f ca="1" t="shared" si="90"/>
        <v>0.0958703286260068</v>
      </c>
      <c r="N114" s="1">
        <f ca="1" t="shared" si="46"/>
        <v>0.737626981355955</v>
      </c>
      <c r="O114" s="1">
        <f ca="1" t="shared" si="90"/>
        <v>0.792028381557937</v>
      </c>
      <c r="P114" s="1">
        <f ca="1" t="shared" si="47"/>
        <v>0.860614496500195</v>
      </c>
    </row>
    <row r="115" ht="16.5" spans="1:16">
      <c r="A115" s="2">
        <v>114</v>
      </c>
      <c r="B115" s="1">
        <v>0</v>
      </c>
      <c r="C115" s="1">
        <v>1</v>
      </c>
      <c r="D115" s="1">
        <f t="shared" si="48"/>
        <v>0.12212389380531</v>
      </c>
      <c r="E115" s="1">
        <v>1</v>
      </c>
      <c r="F115" s="1">
        <f t="shared" si="41"/>
        <v>0.244247787610619</v>
      </c>
      <c r="G115" s="1">
        <v>1</v>
      </c>
      <c r="H115" s="1">
        <f t="shared" si="42"/>
        <v>0.366371681415929</v>
      </c>
      <c r="I115" s="1">
        <v>1</v>
      </c>
      <c r="J115" s="1">
        <f t="shared" si="43"/>
        <v>0.488495575221239</v>
      </c>
      <c r="K115" s="1">
        <f ca="1" t="shared" ref="K115:O115" si="91">RAND()</f>
        <v>0.351922900703289</v>
      </c>
      <c r="L115" s="1">
        <f ca="1" t="shared" si="45"/>
        <v>0.609925208510302</v>
      </c>
      <c r="M115" s="1">
        <f ca="1" t="shared" si="91"/>
        <v>0.201242798975864</v>
      </c>
      <c r="N115" s="1">
        <f ca="1" t="shared" si="46"/>
        <v>0.731193423898119</v>
      </c>
      <c r="O115" s="1">
        <f ca="1" t="shared" si="91"/>
        <v>0.837864838797873</v>
      </c>
      <c r="P115" s="1">
        <f ca="1" t="shared" si="47"/>
        <v>0.853143628429668</v>
      </c>
    </row>
    <row r="116" ht="16.5" spans="1:16">
      <c r="A116" s="2">
        <v>115</v>
      </c>
      <c r="B116" s="1">
        <v>0</v>
      </c>
      <c r="C116" s="1">
        <v>1</v>
      </c>
      <c r="D116" s="1">
        <f t="shared" si="48"/>
        <v>0.121052631578947</v>
      </c>
      <c r="E116" s="1">
        <v>1</v>
      </c>
      <c r="F116" s="1">
        <f t="shared" si="41"/>
        <v>0.242105263157895</v>
      </c>
      <c r="G116" s="1">
        <v>1</v>
      </c>
      <c r="H116" s="1">
        <f t="shared" si="42"/>
        <v>0.363157894736842</v>
      </c>
      <c r="I116" s="1">
        <v>1</v>
      </c>
      <c r="J116" s="1">
        <f t="shared" si="43"/>
        <v>0.484210526315789</v>
      </c>
      <c r="K116" s="1">
        <f ca="1" t="shared" ref="K116:O116" si="92">RAND()</f>
        <v>0.0031812346274025</v>
      </c>
      <c r="L116" s="1">
        <f ca="1" t="shared" si="45"/>
        <v>0.604213874983818</v>
      </c>
      <c r="M116" s="1">
        <f ca="1" t="shared" si="92"/>
        <v>0.851248357242569</v>
      </c>
      <c r="N116" s="1">
        <f ca="1" t="shared" si="46"/>
        <v>0.725109925886178</v>
      </c>
      <c r="O116" s="1">
        <f ca="1" t="shared" si="92"/>
        <v>0.194287914350002</v>
      </c>
      <c r="P116" s="1">
        <f ca="1" t="shared" si="47"/>
        <v>0.845314439480231</v>
      </c>
    </row>
    <row r="117" ht="16.5" spans="1:16">
      <c r="A117" s="2">
        <v>116</v>
      </c>
      <c r="B117" s="1">
        <v>0</v>
      </c>
      <c r="C117" s="1">
        <v>1</v>
      </c>
      <c r="D117" s="1">
        <f t="shared" si="48"/>
        <v>0.12</v>
      </c>
      <c r="E117" s="1">
        <v>1</v>
      </c>
      <c r="F117" s="1">
        <f t="shared" si="41"/>
        <v>0.24</v>
      </c>
      <c r="G117" s="1">
        <v>1</v>
      </c>
      <c r="H117" s="1">
        <f t="shared" si="42"/>
        <v>0.36</v>
      </c>
      <c r="I117" s="1">
        <v>1</v>
      </c>
      <c r="J117" s="1">
        <f t="shared" si="43"/>
        <v>0.48</v>
      </c>
      <c r="K117" s="1">
        <f ca="1" t="shared" ref="K117:O117" si="93">RAND()</f>
        <v>0.0839126984595648</v>
      </c>
      <c r="L117" s="1">
        <f ca="1" t="shared" si="45"/>
        <v>0.599052323481165</v>
      </c>
      <c r="M117" s="1">
        <f ca="1" t="shared" si="93"/>
        <v>0.908232880847763</v>
      </c>
      <c r="N117" s="1">
        <f ca="1" t="shared" si="46"/>
        <v>0.718957391978594</v>
      </c>
      <c r="O117" s="1">
        <f ca="1" t="shared" si="93"/>
        <v>0.145517881627609</v>
      </c>
      <c r="P117" s="1">
        <f ca="1" t="shared" si="47"/>
        <v>0.838073444959588</v>
      </c>
    </row>
    <row r="118" ht="16.5" spans="1:16">
      <c r="A118" s="2">
        <v>117</v>
      </c>
      <c r="B118" s="1">
        <v>0</v>
      </c>
      <c r="C118" s="1">
        <v>1</v>
      </c>
      <c r="D118" s="1">
        <f t="shared" si="48"/>
        <v>0.118965517241379</v>
      </c>
      <c r="E118" s="1">
        <v>1</v>
      </c>
      <c r="F118" s="1">
        <f t="shared" si="41"/>
        <v>0.237931034482759</v>
      </c>
      <c r="G118" s="1">
        <v>1</v>
      </c>
      <c r="H118" s="1">
        <f t="shared" si="42"/>
        <v>0.356896551724138</v>
      </c>
      <c r="I118" s="1">
        <v>1</v>
      </c>
      <c r="J118" s="1">
        <f t="shared" si="43"/>
        <v>0.475862068965517</v>
      </c>
      <c r="K118" s="1">
        <f ca="1" t="shared" ref="K118:O118" si="94">RAND()</f>
        <v>0.80107044872326</v>
      </c>
      <c r="L118" s="1">
        <f ca="1" t="shared" si="45"/>
        <v>0.594625314779869</v>
      </c>
      <c r="M118" s="1">
        <f ca="1" t="shared" si="94"/>
        <v>0.615436257632017</v>
      </c>
      <c r="N118" s="1">
        <f ca="1" t="shared" si="46"/>
        <v>0.713199807880025</v>
      </c>
      <c r="O118" s="1">
        <f ca="1" t="shared" si="94"/>
        <v>0.244473819542254</v>
      </c>
      <c r="P118" s="1">
        <f ca="1" t="shared" si="47"/>
        <v>0.831397106635528</v>
      </c>
    </row>
    <row r="119" ht="16.5" spans="1:16">
      <c r="A119" s="2">
        <v>118</v>
      </c>
      <c r="B119" s="1">
        <v>0</v>
      </c>
      <c r="C119" s="1">
        <v>1</v>
      </c>
      <c r="D119" s="1">
        <f t="shared" si="48"/>
        <v>0.117948717948718</v>
      </c>
      <c r="E119" s="1">
        <v>1</v>
      </c>
      <c r="F119" s="1">
        <f t="shared" si="41"/>
        <v>0.235897435897436</v>
      </c>
      <c r="G119" s="1">
        <v>1</v>
      </c>
      <c r="H119" s="1">
        <f t="shared" si="42"/>
        <v>0.353846153846154</v>
      </c>
      <c r="I119" s="1">
        <v>1</v>
      </c>
      <c r="J119" s="1">
        <f t="shared" si="43"/>
        <v>0.471794871794872</v>
      </c>
      <c r="K119" s="1">
        <f ca="1" t="shared" ref="K119:O119" si="95">RAND()</f>
        <v>0.960680099774813</v>
      </c>
      <c r="L119" s="1">
        <f ca="1" t="shared" si="45"/>
        <v>0.589704286931544</v>
      </c>
      <c r="M119" s="1">
        <f ca="1" t="shared" si="95"/>
        <v>0.147368556729412</v>
      </c>
      <c r="N119" s="1">
        <f ca="1" t="shared" si="46"/>
        <v>0.706800743985207</v>
      </c>
      <c r="O119" s="1">
        <f ca="1" t="shared" si="95"/>
        <v>0.896505241322256</v>
      </c>
      <c r="P119" s="1">
        <f ca="1" t="shared" si="47"/>
        <v>0.824646012153412</v>
      </c>
    </row>
    <row r="120" ht="16.5" spans="1:16">
      <c r="A120" s="2">
        <v>119</v>
      </c>
      <c r="B120" s="1">
        <v>0</v>
      </c>
      <c r="C120" s="1">
        <v>1</v>
      </c>
      <c r="D120" s="1">
        <f t="shared" si="48"/>
        <v>0.116949152542373</v>
      </c>
      <c r="E120" s="1">
        <v>1</v>
      </c>
      <c r="F120" s="1">
        <f t="shared" si="41"/>
        <v>0.233898305084746</v>
      </c>
      <c r="G120" s="1">
        <v>1</v>
      </c>
      <c r="H120" s="1">
        <f t="shared" si="42"/>
        <v>0.350847457627119</v>
      </c>
      <c r="I120" s="1">
        <v>1</v>
      </c>
      <c r="J120" s="1">
        <f t="shared" si="43"/>
        <v>0.467796610169491</v>
      </c>
      <c r="K120" s="1">
        <v>0</v>
      </c>
      <c r="L120" s="1">
        <f t="shared" si="45"/>
        <v>0.583762996724113</v>
      </c>
      <c r="M120" s="1">
        <v>0</v>
      </c>
      <c r="N120" s="1">
        <f t="shared" si="46"/>
        <v>0.699729383278735</v>
      </c>
      <c r="O120" s="1">
        <v>0</v>
      </c>
      <c r="P120" s="1">
        <f t="shared" si="47"/>
        <v>0.815695769833357</v>
      </c>
    </row>
    <row r="121" ht="16.5" spans="1:16">
      <c r="A121" s="2">
        <v>120</v>
      </c>
      <c r="B121" s="1">
        <v>0</v>
      </c>
      <c r="C121" s="1">
        <v>1</v>
      </c>
      <c r="D121" s="1">
        <f t="shared" si="48"/>
        <v>0.115966386554622</v>
      </c>
      <c r="E121" s="1">
        <v>1</v>
      </c>
      <c r="F121" s="1">
        <f t="shared" si="41"/>
        <v>0.231932773109244</v>
      </c>
      <c r="G121" s="1">
        <v>1</v>
      </c>
      <c r="H121" s="1">
        <f t="shared" si="42"/>
        <v>0.347899159663866</v>
      </c>
      <c r="I121" s="1">
        <v>1</v>
      </c>
      <c r="J121" s="1">
        <f t="shared" si="43"/>
        <v>0.463865546218487</v>
      </c>
      <c r="K121" s="1">
        <v>1</v>
      </c>
      <c r="L121" s="1">
        <f t="shared" si="45"/>
        <v>0.579831932773109</v>
      </c>
      <c r="M121" s="1">
        <v>1</v>
      </c>
      <c r="N121" s="1">
        <f t="shared" si="46"/>
        <v>0.695798319327731</v>
      </c>
      <c r="O121" s="1">
        <v>1</v>
      </c>
      <c r="P121" s="1">
        <f t="shared" si="47"/>
        <v>0.811764705882353</v>
      </c>
    </row>
    <row r="122" ht="16.5" spans="1:16">
      <c r="A122" s="2">
        <v>121</v>
      </c>
      <c r="B122" s="1">
        <v>0</v>
      </c>
      <c r="C122" s="1">
        <v>1</v>
      </c>
      <c r="D122" s="1">
        <f t="shared" si="48"/>
        <v>0.115</v>
      </c>
      <c r="E122" s="1">
        <v>1</v>
      </c>
      <c r="F122" s="1">
        <f t="shared" si="41"/>
        <v>0.23</v>
      </c>
      <c r="G122" s="1">
        <v>1</v>
      </c>
      <c r="H122" s="1">
        <f t="shared" si="42"/>
        <v>0.345</v>
      </c>
      <c r="I122" s="1">
        <v>1</v>
      </c>
      <c r="J122" s="1">
        <f t="shared" si="43"/>
        <v>0.46</v>
      </c>
      <c r="K122" s="1">
        <f ca="1" t="shared" ref="K122:O122" si="96">RAND()</f>
        <v>0.473617979562282</v>
      </c>
      <c r="L122" s="1">
        <f ca="1" t="shared" si="45"/>
        <v>0.574499719567353</v>
      </c>
      <c r="M122" s="1">
        <f ca="1" t="shared" si="96"/>
        <v>0.887724376288812</v>
      </c>
      <c r="N122" s="1">
        <f ca="1" t="shared" si="46"/>
        <v>0.689393011329941</v>
      </c>
      <c r="O122" s="1">
        <f ca="1" t="shared" si="96"/>
        <v>0.999992119177868</v>
      </c>
      <c r="P122" s="1">
        <f ca="1" t="shared" si="47"/>
        <v>0.804393003839904</v>
      </c>
    </row>
    <row r="123" ht="16.5" spans="1:16">
      <c r="A123" s="2">
        <v>122</v>
      </c>
      <c r="B123" s="1">
        <v>0</v>
      </c>
      <c r="C123" s="1">
        <v>1</v>
      </c>
      <c r="D123" s="1">
        <f t="shared" si="48"/>
        <v>0.11404958677686</v>
      </c>
      <c r="E123" s="1">
        <v>1</v>
      </c>
      <c r="F123" s="1">
        <f t="shared" si="41"/>
        <v>0.228099173553719</v>
      </c>
      <c r="G123" s="1">
        <v>1</v>
      </c>
      <c r="H123" s="1">
        <f t="shared" si="42"/>
        <v>0.342148760330579</v>
      </c>
      <c r="I123" s="1">
        <v>1</v>
      </c>
      <c r="J123" s="1">
        <f t="shared" si="43"/>
        <v>0.456198347107438</v>
      </c>
      <c r="K123" s="1">
        <f ca="1" t="shared" ref="K123:O123" si="97">RAND()</f>
        <v>0.834298646578876</v>
      </c>
      <c r="L123" s="1">
        <f ca="1" t="shared" si="45"/>
        <v>0.570093030844248</v>
      </c>
      <c r="M123" s="1">
        <f ca="1" t="shared" si="97"/>
        <v>0.50540658938163</v>
      </c>
      <c r="N123" s="1">
        <f ca="1" t="shared" si="46"/>
        <v>0.683680255538291</v>
      </c>
      <c r="O123" s="1">
        <f ca="1" t="shared" si="97"/>
        <v>0.285212659323252</v>
      </c>
      <c r="P123" s="1">
        <f ca="1" t="shared" si="47"/>
        <v>0.797061635750909</v>
      </c>
    </row>
    <row r="124" ht="16.5" spans="1:16">
      <c r="A124" s="2">
        <v>123</v>
      </c>
      <c r="B124" s="1">
        <v>0</v>
      </c>
      <c r="C124" s="1">
        <v>1</v>
      </c>
      <c r="D124" s="1">
        <f t="shared" si="48"/>
        <v>0.113114754098361</v>
      </c>
      <c r="E124" s="1">
        <v>1</v>
      </c>
      <c r="F124" s="1">
        <f t="shared" si="41"/>
        <v>0.226229508196721</v>
      </c>
      <c r="G124" s="1">
        <v>1</v>
      </c>
      <c r="H124" s="1">
        <f t="shared" si="42"/>
        <v>0.339344262295082</v>
      </c>
      <c r="I124" s="1">
        <v>1</v>
      </c>
      <c r="J124" s="1">
        <f t="shared" si="43"/>
        <v>0.452459016393443</v>
      </c>
      <c r="K124" s="1">
        <f ca="1" t="shared" ref="K124:O124" si="98">RAND()</f>
        <v>0.966674652172532</v>
      </c>
      <c r="L124" s="1">
        <f ca="1" t="shared" si="45"/>
        <v>0.565543123430627</v>
      </c>
      <c r="M124" s="1">
        <f ca="1" t="shared" si="98"/>
        <v>0.0437031846013276</v>
      </c>
      <c r="N124" s="1">
        <f ca="1" t="shared" si="46"/>
        <v>0.677778436235338</v>
      </c>
      <c r="O124" s="1">
        <f ca="1" t="shared" si="98"/>
        <v>0.463640733473623</v>
      </c>
      <c r="P124" s="1">
        <f ca="1" t="shared" si="47"/>
        <v>0.790399937109784</v>
      </c>
    </row>
    <row r="125" ht="16.5" spans="1:16">
      <c r="A125" s="2">
        <v>124</v>
      </c>
      <c r="B125" s="1">
        <v>0</v>
      </c>
      <c r="C125" s="1">
        <v>1</v>
      </c>
      <c r="D125" s="1">
        <f t="shared" si="48"/>
        <v>0.11219512195122</v>
      </c>
      <c r="E125" s="1">
        <v>1</v>
      </c>
      <c r="F125" s="1">
        <f t="shared" si="41"/>
        <v>0.224390243902439</v>
      </c>
      <c r="G125" s="1">
        <v>1</v>
      </c>
      <c r="H125" s="1">
        <f t="shared" si="42"/>
        <v>0.336585365853659</v>
      </c>
      <c r="I125" s="1">
        <v>1</v>
      </c>
      <c r="J125" s="1">
        <f t="shared" si="43"/>
        <v>0.448780487804878</v>
      </c>
      <c r="K125" s="1">
        <f ca="1" t="shared" ref="K125:O125" si="99">RAND()</f>
        <v>0.584961267086411</v>
      </c>
      <c r="L125" s="1">
        <f ca="1" t="shared" si="45"/>
        <v>0.560600082971793</v>
      </c>
      <c r="M125" s="1">
        <f ca="1" t="shared" si="99"/>
        <v>0.419610190885441</v>
      </c>
      <c r="N125" s="1">
        <f ca="1" t="shared" si="46"/>
        <v>0.672270068589038</v>
      </c>
      <c r="O125" s="1">
        <f ca="1" t="shared" si="99"/>
        <v>0.219936299095496</v>
      </c>
      <c r="P125" s="1">
        <f ca="1" t="shared" si="47"/>
        <v>0.783759389394671</v>
      </c>
    </row>
    <row r="126" ht="16.5" spans="1:16">
      <c r="A126" s="2">
        <v>125</v>
      </c>
      <c r="B126" s="1">
        <v>0</v>
      </c>
      <c r="C126" s="1">
        <v>1</v>
      </c>
      <c r="D126" s="1">
        <f t="shared" si="48"/>
        <v>0.111290322580645</v>
      </c>
      <c r="E126" s="1">
        <v>1</v>
      </c>
      <c r="F126" s="1">
        <f t="shared" si="41"/>
        <v>0.22258064516129</v>
      </c>
      <c r="G126" s="1">
        <v>1</v>
      </c>
      <c r="H126" s="1">
        <f t="shared" si="42"/>
        <v>0.333870967741935</v>
      </c>
      <c r="I126" s="1">
        <v>1</v>
      </c>
      <c r="J126" s="1">
        <f t="shared" si="43"/>
        <v>0.445161290322581</v>
      </c>
      <c r="K126" s="1">
        <f ca="1" t="shared" ref="K126:O126" si="100">RAND()</f>
        <v>0.138821963560017</v>
      </c>
      <c r="L126" s="1">
        <f ca="1" t="shared" si="45"/>
        <v>0.555684886651428</v>
      </c>
      <c r="M126" s="1">
        <f ca="1" t="shared" si="100"/>
        <v>0.565464604561084</v>
      </c>
      <c r="N126" s="1">
        <f ca="1" t="shared" si="46"/>
        <v>0.666588332557424</v>
      </c>
      <c r="O126" s="1">
        <f ca="1" t="shared" si="100"/>
        <v>0.678537543026039</v>
      </c>
      <c r="P126" s="1">
        <f ca="1" t="shared" si="47"/>
        <v>0.777592449853796</v>
      </c>
    </row>
    <row r="127" ht="16.5" spans="1:16">
      <c r="A127" s="2">
        <v>126</v>
      </c>
      <c r="B127" s="1">
        <v>0</v>
      </c>
      <c r="C127" s="1">
        <v>1</v>
      </c>
      <c r="D127" s="1">
        <f t="shared" si="48"/>
        <v>0.1104</v>
      </c>
      <c r="E127" s="1">
        <v>1</v>
      </c>
      <c r="F127" s="1">
        <f t="shared" si="41"/>
        <v>0.2208</v>
      </c>
      <c r="G127" s="1">
        <v>1</v>
      </c>
      <c r="H127" s="1">
        <f t="shared" si="42"/>
        <v>0.3312</v>
      </c>
      <c r="I127" s="1">
        <v>1</v>
      </c>
      <c r="J127" s="1">
        <f t="shared" si="43"/>
        <v>0.4416</v>
      </c>
      <c r="K127" s="1">
        <f ca="1" t="shared" ref="K127:O127" si="101">RAND()</f>
        <v>0.520623048333309</v>
      </c>
      <c r="L127" s="1">
        <f ca="1" t="shared" si="45"/>
        <v>0.551579974480444</v>
      </c>
      <c r="M127" s="1">
        <f ca="1" t="shared" si="101"/>
        <v>0.3810461315987</v>
      </c>
      <c r="N127" s="1">
        <f ca="1" t="shared" si="46"/>
        <v>0.66143765299575</v>
      </c>
      <c r="O127" s="1">
        <f ca="1" t="shared" si="101"/>
        <v>0.408964443429846</v>
      </c>
      <c r="P127" s="1">
        <f ca="1" t="shared" si="47"/>
        <v>0.771319793269993</v>
      </c>
    </row>
    <row r="128" ht="16.5" spans="1:16">
      <c r="A128" s="2">
        <v>127</v>
      </c>
      <c r="B128" s="1">
        <v>0</v>
      </c>
      <c r="C128" s="1">
        <v>1</v>
      </c>
      <c r="D128" s="1">
        <f t="shared" si="48"/>
        <v>0.10952380952381</v>
      </c>
      <c r="E128" s="1">
        <v>1</v>
      </c>
      <c r="F128" s="1">
        <f t="shared" si="41"/>
        <v>0.219047619047619</v>
      </c>
      <c r="G128" s="1">
        <v>1</v>
      </c>
      <c r="H128" s="1">
        <f t="shared" si="42"/>
        <v>0.328571428571429</v>
      </c>
      <c r="I128" s="1">
        <v>1</v>
      </c>
      <c r="J128" s="1">
        <f t="shared" si="43"/>
        <v>0.438095238095238</v>
      </c>
      <c r="K128" s="1">
        <f ca="1" t="shared" ref="K128:O128" si="102">RAND()</f>
        <v>0.244558889674755</v>
      </c>
      <c r="L128" s="1">
        <f ca="1" t="shared" si="45"/>
        <v>0.546967561097207</v>
      </c>
      <c r="M128" s="1">
        <f ca="1" t="shared" si="102"/>
        <v>0.217771682579698</v>
      </c>
      <c r="N128" s="1">
        <f ca="1" t="shared" si="46"/>
        <v>0.655816783020692</v>
      </c>
      <c r="O128" s="1">
        <f ca="1" t="shared" si="102"/>
        <v>0.614317311751494</v>
      </c>
      <c r="P128" s="1">
        <f ca="1" t="shared" si="47"/>
        <v>0.765007982802105</v>
      </c>
    </row>
    <row r="129" ht="16.5" spans="1:16">
      <c r="A129" s="2">
        <v>128</v>
      </c>
      <c r="B129" s="1">
        <v>0</v>
      </c>
      <c r="C129" s="1">
        <v>1</v>
      </c>
      <c r="D129" s="1">
        <f t="shared" si="48"/>
        <v>0.108661417322835</v>
      </c>
      <c r="E129" s="1">
        <v>1</v>
      </c>
      <c r="F129" s="1">
        <f t="shared" si="41"/>
        <v>0.217322834645669</v>
      </c>
      <c r="G129" s="1">
        <v>1</v>
      </c>
      <c r="H129" s="1">
        <f t="shared" si="42"/>
        <v>0.325984251968504</v>
      </c>
      <c r="I129" s="1">
        <v>1</v>
      </c>
      <c r="J129" s="1">
        <f t="shared" si="43"/>
        <v>0.434645669291339</v>
      </c>
      <c r="K129" s="1">
        <f ca="1" t="shared" ref="K129:O129" si="103">RAND()</f>
        <v>0.663070981529465</v>
      </c>
      <c r="L129" s="1">
        <f ca="1" t="shared" si="45"/>
        <v>0.543021061733828</v>
      </c>
      <c r="M129" s="1">
        <f ca="1" t="shared" si="103"/>
        <v>0.981954304772796</v>
      </c>
      <c r="N129" s="1">
        <f ca="1" t="shared" si="46"/>
        <v>0.651667159753382</v>
      </c>
      <c r="O129" s="1">
        <f ca="1" t="shared" si="103"/>
        <v>0.523370788596944</v>
      </c>
      <c r="P129" s="1">
        <f ca="1" t="shared" si="47"/>
        <v>0.759923958282088</v>
      </c>
    </row>
    <row r="130" ht="16.5" spans="1:16">
      <c r="A130" s="2">
        <v>129</v>
      </c>
      <c r="B130" s="1">
        <v>0</v>
      </c>
      <c r="C130" s="1">
        <v>1</v>
      </c>
      <c r="D130" s="1">
        <f t="shared" si="48"/>
        <v>0.1078125</v>
      </c>
      <c r="E130" s="1">
        <v>1</v>
      </c>
      <c r="F130" s="1">
        <f t="shared" ref="F130:F193" si="104">D130+($R$1*$R$7*E130/MAX(1,($A130*($A130-1)))+$R$1*$R$7/$A130)/100</f>
        <v>0.215625</v>
      </c>
      <c r="G130" s="1">
        <v>1</v>
      </c>
      <c r="H130" s="1">
        <f t="shared" ref="H130:H193" si="105">F130+($R$1*$R$7*G130/MAX(1,($A130*($A130-1)))+$R$1*$R$7/$A130)/100</f>
        <v>0.3234375</v>
      </c>
      <c r="I130" s="1">
        <v>1</v>
      </c>
      <c r="J130" s="1">
        <f t="shared" ref="J130:J193" si="106">H130+($R$1*$R$7*I130/MAX(1,($A130*($A130-1)))+$R$1*$R$7/$A130)/100</f>
        <v>0.43125</v>
      </c>
      <c r="K130" s="1">
        <f ca="1" t="shared" ref="K130:O130" si="107">RAND()</f>
        <v>0.766274970897622</v>
      </c>
      <c r="L130" s="1">
        <f ca="1" t="shared" ref="L130:L193" si="108">J130+($R$1*$R$7*K130/MAX(1,($A130*($A130-1)))+$R$1*$R$7/$A130)/100</f>
        <v>0.538867162948061</v>
      </c>
      <c r="M130" s="1">
        <f ca="1" t="shared" si="107"/>
        <v>0.465605611880683</v>
      </c>
      <c r="N130" s="1">
        <f ca="1" t="shared" ref="N130:N193" si="109">L130+($R$1*$R$7*M130/MAX(1,($A130*($A130-1)))+$R$1*$R$7/$A130)/100</f>
        <v>0.646233039731246</v>
      </c>
      <c r="O130" s="1">
        <f ca="1" t="shared" si="107"/>
        <v>0.357259010619511</v>
      </c>
      <c r="P130" s="1">
        <f ca="1" t="shared" ref="P130:P193" si="110">N130+($R$1*$R$7*O130/MAX(1,($A130*($A130-1)))+$R$1*$R$7/$A130)/100</f>
        <v>0.753508365212505</v>
      </c>
    </row>
    <row r="131" ht="16.5" spans="1:16">
      <c r="A131" s="2">
        <v>130</v>
      </c>
      <c r="B131" s="1">
        <v>0</v>
      </c>
      <c r="C131" s="1">
        <v>1</v>
      </c>
      <c r="D131" s="1">
        <f t="shared" ref="D131:D194" si="111">B131+($R$1*$R$7*C131/MAX(1,($A131*($A131-1)))+$R$1*$R$7/$A131)/100</f>
        <v>0.106976744186047</v>
      </c>
      <c r="E131" s="1">
        <v>1</v>
      </c>
      <c r="F131" s="1">
        <f t="shared" si="104"/>
        <v>0.213953488372093</v>
      </c>
      <c r="G131" s="1">
        <v>1</v>
      </c>
      <c r="H131" s="1">
        <f t="shared" si="105"/>
        <v>0.32093023255814</v>
      </c>
      <c r="I131" s="1">
        <v>1</v>
      </c>
      <c r="J131" s="1">
        <f t="shared" si="106"/>
        <v>0.427906976744186</v>
      </c>
      <c r="K131" s="1">
        <f ca="1" t="shared" ref="K131:O131" si="112">RAND()</f>
        <v>0.194390152462714</v>
      </c>
      <c r="L131" s="1">
        <f ca="1" t="shared" si="108"/>
        <v>0.534220786171973</v>
      </c>
      <c r="M131" s="1">
        <f ca="1" t="shared" si="112"/>
        <v>0.537158274311669</v>
      </c>
      <c r="N131" s="1">
        <f ca="1" t="shared" si="109"/>
        <v>0.64081665881273</v>
      </c>
      <c r="O131" s="1">
        <f ca="1" t="shared" si="112"/>
        <v>0.967701597910128</v>
      </c>
      <c r="P131" s="1">
        <f ca="1" t="shared" si="110"/>
        <v>0.747766824707254</v>
      </c>
    </row>
    <row r="132" ht="16.5" spans="1:16">
      <c r="A132" s="2">
        <v>131</v>
      </c>
      <c r="B132" s="1">
        <v>0</v>
      </c>
      <c r="C132" s="1">
        <v>1</v>
      </c>
      <c r="D132" s="1">
        <f t="shared" si="111"/>
        <v>0.106153846153846</v>
      </c>
      <c r="E132" s="1">
        <v>1</v>
      </c>
      <c r="F132" s="1">
        <f t="shared" si="104"/>
        <v>0.212307692307692</v>
      </c>
      <c r="G132" s="1">
        <v>1</v>
      </c>
      <c r="H132" s="1">
        <f t="shared" si="105"/>
        <v>0.318461538461538</v>
      </c>
      <c r="I132" s="1">
        <v>1</v>
      </c>
      <c r="J132" s="1">
        <f t="shared" si="106"/>
        <v>0.424615384615385</v>
      </c>
      <c r="K132" s="1">
        <f ca="1" t="shared" ref="K132:O132" si="113">RAND()</f>
        <v>0.488654176618524</v>
      </c>
      <c r="L132" s="1">
        <f ca="1" t="shared" si="108"/>
        <v>0.530354869503074</v>
      </c>
      <c r="M132" s="1">
        <f ca="1" t="shared" si="113"/>
        <v>0.375080906632214</v>
      </c>
      <c r="N132" s="1">
        <f ca="1" t="shared" si="109"/>
        <v>0.636002322028706</v>
      </c>
      <c r="O132" s="1">
        <f ca="1" t="shared" si="113"/>
        <v>0.699023074869368</v>
      </c>
      <c r="P132" s="1">
        <f ca="1" t="shared" si="110"/>
        <v>0.741912276135177</v>
      </c>
    </row>
    <row r="133" ht="16.5" spans="1:16">
      <c r="A133" s="2">
        <v>132</v>
      </c>
      <c r="B133" s="1">
        <v>0</v>
      </c>
      <c r="C133" s="1">
        <v>1</v>
      </c>
      <c r="D133" s="1">
        <f t="shared" si="111"/>
        <v>0.105343511450382</v>
      </c>
      <c r="E133" s="1">
        <v>1</v>
      </c>
      <c r="F133" s="1">
        <f t="shared" si="104"/>
        <v>0.210687022900763</v>
      </c>
      <c r="G133" s="1">
        <v>1</v>
      </c>
      <c r="H133" s="1">
        <f t="shared" si="105"/>
        <v>0.316030534351145</v>
      </c>
      <c r="I133" s="1">
        <v>1</v>
      </c>
      <c r="J133" s="1">
        <f t="shared" si="106"/>
        <v>0.421374045801527</v>
      </c>
      <c r="K133" s="1">
        <f ca="1" t="shared" ref="K133:O133" si="114">RAND()</f>
        <v>0.517167389251192</v>
      </c>
      <c r="L133" s="1">
        <f ca="1" t="shared" si="108"/>
        <v>0.526332229352977</v>
      </c>
      <c r="M133" s="1">
        <f ca="1" t="shared" si="114"/>
        <v>0.886197655122165</v>
      </c>
      <c r="N133" s="1">
        <f ca="1" t="shared" si="109"/>
        <v>0.631584920056232</v>
      </c>
      <c r="O133" s="1">
        <f ca="1" t="shared" si="114"/>
        <v>0.260813825299971</v>
      </c>
      <c r="P133" s="1">
        <f ca="1" t="shared" si="110"/>
        <v>0.736338518875867</v>
      </c>
    </row>
    <row r="134" ht="16.5" spans="1:16">
      <c r="A134" s="2">
        <v>133</v>
      </c>
      <c r="B134" s="1">
        <v>0</v>
      </c>
      <c r="C134" s="1">
        <v>1</v>
      </c>
      <c r="D134" s="1">
        <f t="shared" si="111"/>
        <v>0.104545454545455</v>
      </c>
      <c r="E134" s="1">
        <v>1</v>
      </c>
      <c r="F134" s="1">
        <f t="shared" si="104"/>
        <v>0.209090909090909</v>
      </c>
      <c r="G134" s="1">
        <v>1</v>
      </c>
      <c r="H134" s="1">
        <f t="shared" si="105"/>
        <v>0.313636363636364</v>
      </c>
      <c r="I134" s="1">
        <v>1</v>
      </c>
      <c r="J134" s="1">
        <f t="shared" si="106"/>
        <v>0.418181818181818</v>
      </c>
      <c r="K134" s="1">
        <f ca="1" t="shared" ref="K134:O134" si="115">RAND()</f>
        <v>0.416862348148716</v>
      </c>
      <c r="L134" s="1">
        <f ca="1" t="shared" si="108"/>
        <v>0.52226889384851</v>
      </c>
      <c r="M134" s="1">
        <f ca="1" t="shared" si="115"/>
        <v>0.367217383979029</v>
      </c>
      <c r="N134" s="1">
        <f ca="1" t="shared" si="109"/>
        <v>0.626316945790804</v>
      </c>
      <c r="O134" s="1">
        <f ca="1" t="shared" si="115"/>
        <v>0.0256018466440404</v>
      </c>
      <c r="P134" s="1">
        <f ca="1" t="shared" si="110"/>
        <v>0.73009646877347</v>
      </c>
    </row>
    <row r="135" ht="16.5" spans="1:16">
      <c r="A135" s="2">
        <v>134</v>
      </c>
      <c r="B135" s="1">
        <v>0</v>
      </c>
      <c r="C135" s="1">
        <v>1</v>
      </c>
      <c r="D135" s="1">
        <f t="shared" si="111"/>
        <v>0.103759398496241</v>
      </c>
      <c r="E135" s="1">
        <v>1</v>
      </c>
      <c r="F135" s="1">
        <f t="shared" si="104"/>
        <v>0.207518796992481</v>
      </c>
      <c r="G135" s="1">
        <v>1</v>
      </c>
      <c r="H135" s="1">
        <f t="shared" si="105"/>
        <v>0.311278195488722</v>
      </c>
      <c r="I135" s="1">
        <v>1</v>
      </c>
      <c r="J135" s="1">
        <f t="shared" si="106"/>
        <v>0.415037593984962</v>
      </c>
      <c r="K135" s="1">
        <f ca="1" t="shared" ref="K135:O135" si="116">RAND()</f>
        <v>0.18922938587254</v>
      </c>
      <c r="L135" s="1">
        <f ca="1" t="shared" si="108"/>
        <v>0.518169193442096</v>
      </c>
      <c r="M135" s="1">
        <f ca="1" t="shared" si="116"/>
        <v>0.808350757252359</v>
      </c>
      <c r="N135" s="1">
        <f ca="1" t="shared" si="109"/>
        <v>0.621780193355129</v>
      </c>
      <c r="O135" s="1">
        <f ca="1" t="shared" si="116"/>
        <v>0.019134828148246</v>
      </c>
      <c r="P135" s="1">
        <f ca="1" t="shared" si="110"/>
        <v>0.724780084536167</v>
      </c>
    </row>
    <row r="136" ht="16.5" spans="1:16">
      <c r="A136" s="2">
        <v>135</v>
      </c>
      <c r="B136" s="1">
        <v>0</v>
      </c>
      <c r="C136" s="1">
        <v>1</v>
      </c>
      <c r="D136" s="1">
        <f t="shared" si="111"/>
        <v>0.102985074626866</v>
      </c>
      <c r="E136" s="1">
        <v>1</v>
      </c>
      <c r="F136" s="1">
        <f t="shared" si="104"/>
        <v>0.205970149253731</v>
      </c>
      <c r="G136" s="1">
        <v>1</v>
      </c>
      <c r="H136" s="1">
        <f t="shared" si="105"/>
        <v>0.308955223880597</v>
      </c>
      <c r="I136" s="1">
        <v>1</v>
      </c>
      <c r="J136" s="1">
        <f t="shared" si="106"/>
        <v>0.411940298507463</v>
      </c>
      <c r="K136" s="1">
        <f ca="1" t="shared" ref="K136:O136" si="117">RAND()</f>
        <v>0.803275964730005</v>
      </c>
      <c r="L136" s="1">
        <f ca="1" t="shared" si="108"/>
        <v>0.514775301730972</v>
      </c>
      <c r="M136" s="1">
        <f ca="1" t="shared" si="117"/>
        <v>0.375667331975097</v>
      </c>
      <c r="N136" s="1">
        <f ca="1" t="shared" si="109"/>
        <v>0.617284102680737</v>
      </c>
      <c r="O136" s="1">
        <f ca="1" t="shared" si="117"/>
        <v>0.240383833214556</v>
      </c>
      <c r="P136" s="1">
        <f ca="1" t="shared" si="110"/>
        <v>0.719689702288165</v>
      </c>
    </row>
    <row r="137" ht="16.5" spans="1:16">
      <c r="A137" s="2">
        <v>136</v>
      </c>
      <c r="B137" s="1">
        <v>0</v>
      </c>
      <c r="C137" s="1">
        <v>1</v>
      </c>
      <c r="D137" s="1">
        <f t="shared" si="111"/>
        <v>0.102222222222222</v>
      </c>
      <c r="E137" s="1">
        <v>1</v>
      </c>
      <c r="F137" s="1">
        <f t="shared" si="104"/>
        <v>0.204444444444444</v>
      </c>
      <c r="G137" s="1">
        <v>1</v>
      </c>
      <c r="H137" s="1">
        <f t="shared" si="105"/>
        <v>0.306666666666667</v>
      </c>
      <c r="I137" s="1">
        <v>1</v>
      </c>
      <c r="J137" s="1">
        <f t="shared" si="106"/>
        <v>0.408888888888889</v>
      </c>
      <c r="K137" s="1">
        <f ca="1" t="shared" ref="K137:O137" si="118">RAND()</f>
        <v>0.0367852041897767</v>
      </c>
      <c r="L137" s="1">
        <f ca="1" t="shared" si="108"/>
        <v>0.510387126133868</v>
      </c>
      <c r="M137" s="1">
        <f ca="1" t="shared" si="118"/>
        <v>0.704313507716853</v>
      </c>
      <c r="N137" s="1">
        <f ca="1" t="shared" si="109"/>
        <v>0.612387100339015</v>
      </c>
      <c r="O137" s="1">
        <f ca="1" t="shared" si="118"/>
        <v>0.979466929198371</v>
      </c>
      <c r="P137" s="1">
        <f ca="1" t="shared" si="110"/>
        <v>0.714593889207367</v>
      </c>
    </row>
    <row r="138" ht="16.5" spans="1:16">
      <c r="A138" s="2">
        <v>137</v>
      </c>
      <c r="B138" s="1">
        <v>0</v>
      </c>
      <c r="C138" s="1">
        <v>1</v>
      </c>
      <c r="D138" s="1">
        <f t="shared" si="111"/>
        <v>0.101470588235294</v>
      </c>
      <c r="E138" s="1">
        <v>1</v>
      </c>
      <c r="F138" s="1">
        <f t="shared" si="104"/>
        <v>0.202941176470588</v>
      </c>
      <c r="G138" s="1">
        <v>1</v>
      </c>
      <c r="H138" s="1">
        <f t="shared" si="105"/>
        <v>0.304411764705882</v>
      </c>
      <c r="I138" s="1">
        <v>1</v>
      </c>
      <c r="J138" s="1">
        <f t="shared" si="106"/>
        <v>0.405882352941176</v>
      </c>
      <c r="K138" s="1">
        <v>0</v>
      </c>
      <c r="L138" s="1">
        <f t="shared" si="108"/>
        <v>0.506612279948476</v>
      </c>
      <c r="M138" s="1">
        <v>0</v>
      </c>
      <c r="N138" s="1">
        <f t="shared" si="109"/>
        <v>0.607342206955775</v>
      </c>
      <c r="O138" s="1">
        <v>0</v>
      </c>
      <c r="P138" s="1">
        <f t="shared" si="110"/>
        <v>0.708072133963074</v>
      </c>
    </row>
    <row r="139" ht="16.5" spans="1:16">
      <c r="A139" s="2">
        <v>138</v>
      </c>
      <c r="B139" s="1">
        <v>0</v>
      </c>
      <c r="C139" s="1">
        <v>1</v>
      </c>
      <c r="D139" s="1">
        <f t="shared" si="111"/>
        <v>0.100729927007299</v>
      </c>
      <c r="E139" s="1">
        <v>1</v>
      </c>
      <c r="F139" s="1">
        <f t="shared" si="104"/>
        <v>0.201459854014599</v>
      </c>
      <c r="G139" s="1">
        <v>1</v>
      </c>
      <c r="H139" s="1">
        <f t="shared" si="105"/>
        <v>0.302189781021898</v>
      </c>
      <c r="I139" s="1">
        <v>1</v>
      </c>
      <c r="J139" s="1">
        <f t="shared" si="106"/>
        <v>0.402919708029197</v>
      </c>
      <c r="K139" s="1">
        <v>1</v>
      </c>
      <c r="L139" s="1">
        <f t="shared" si="108"/>
        <v>0.503649635036496</v>
      </c>
      <c r="M139" s="1">
        <v>1</v>
      </c>
      <c r="N139" s="1">
        <f t="shared" si="109"/>
        <v>0.604379562043796</v>
      </c>
      <c r="O139" s="1">
        <v>1</v>
      </c>
      <c r="P139" s="1">
        <f t="shared" si="110"/>
        <v>0.705109489051095</v>
      </c>
    </row>
    <row r="140" ht="16.5" spans="1:16">
      <c r="A140" s="2">
        <v>139</v>
      </c>
      <c r="B140" s="1">
        <v>0</v>
      </c>
      <c r="C140" s="1">
        <v>1</v>
      </c>
      <c r="D140" s="1">
        <f t="shared" si="111"/>
        <v>0.1</v>
      </c>
      <c r="E140" s="1">
        <v>1</v>
      </c>
      <c r="F140" s="1">
        <f t="shared" si="104"/>
        <v>0.2</v>
      </c>
      <c r="G140" s="1">
        <v>1</v>
      </c>
      <c r="H140" s="1">
        <f t="shared" si="105"/>
        <v>0.3</v>
      </c>
      <c r="I140" s="1">
        <v>1</v>
      </c>
      <c r="J140" s="1">
        <f t="shared" si="106"/>
        <v>0.4</v>
      </c>
      <c r="K140" s="1">
        <f ca="1" t="shared" ref="K140:O140" si="119">RAND()</f>
        <v>0.155702979982602</v>
      </c>
      <c r="L140" s="1">
        <f ca="1" t="shared" si="108"/>
        <v>0.49939259207193</v>
      </c>
      <c r="M140" s="1">
        <f ca="1" t="shared" si="119"/>
        <v>0.154293914643192</v>
      </c>
      <c r="N140" s="1">
        <f ca="1" t="shared" si="109"/>
        <v>0.598784170427788</v>
      </c>
      <c r="O140" s="1">
        <f ca="1" t="shared" si="119"/>
        <v>0.700667090675307</v>
      </c>
      <c r="P140" s="1">
        <f ca="1" t="shared" si="110"/>
        <v>0.698568823011008</v>
      </c>
    </row>
    <row r="141" ht="16.5" spans="1:16">
      <c r="A141" s="2">
        <v>140</v>
      </c>
      <c r="B141" s="1">
        <v>0</v>
      </c>
      <c r="C141" s="1">
        <v>1</v>
      </c>
      <c r="D141" s="1">
        <f t="shared" si="111"/>
        <v>0.0992805755395683</v>
      </c>
      <c r="E141" s="1">
        <v>1</v>
      </c>
      <c r="F141" s="1">
        <f t="shared" si="104"/>
        <v>0.198561151079137</v>
      </c>
      <c r="G141" s="1">
        <v>1</v>
      </c>
      <c r="H141" s="1">
        <f t="shared" si="105"/>
        <v>0.297841726618705</v>
      </c>
      <c r="I141" s="1">
        <v>1</v>
      </c>
      <c r="J141" s="1">
        <f t="shared" si="106"/>
        <v>0.397122302158273</v>
      </c>
      <c r="K141" s="1">
        <f ca="1" t="shared" ref="K141:O141" si="120">RAND()</f>
        <v>0.42342296406949</v>
      </c>
      <c r="L141" s="1">
        <f ca="1" t="shared" si="108"/>
        <v>0.495993999840912</v>
      </c>
      <c r="M141" s="1">
        <f ca="1" t="shared" si="120"/>
        <v>0.695531371089388</v>
      </c>
      <c r="N141" s="1">
        <f ca="1" t="shared" si="109"/>
        <v>0.595058662375395</v>
      </c>
      <c r="O141" s="1">
        <f ca="1" t="shared" si="120"/>
        <v>0.150639909288507</v>
      </c>
      <c r="P141" s="1">
        <f ca="1" t="shared" si="110"/>
        <v>0.693736916781776</v>
      </c>
    </row>
    <row r="142" ht="16.5" spans="1:16">
      <c r="A142" s="2">
        <v>141</v>
      </c>
      <c r="B142" s="1">
        <v>0</v>
      </c>
      <c r="C142" s="1">
        <v>1</v>
      </c>
      <c r="D142" s="1">
        <f t="shared" si="111"/>
        <v>0.0985714285714286</v>
      </c>
      <c r="E142" s="1">
        <v>1</v>
      </c>
      <c r="F142" s="1">
        <f t="shared" si="104"/>
        <v>0.197142857142857</v>
      </c>
      <c r="G142" s="1">
        <v>1</v>
      </c>
      <c r="H142" s="1">
        <f t="shared" si="105"/>
        <v>0.295714285714286</v>
      </c>
      <c r="I142" s="1">
        <v>1</v>
      </c>
      <c r="J142" s="1">
        <f t="shared" si="106"/>
        <v>0.394285714285714</v>
      </c>
      <c r="K142" s="1">
        <f ca="1" t="shared" ref="K142:O142" si="121">RAND()</f>
        <v>0.00090529979774634</v>
      </c>
      <c r="L142" s="1">
        <f ca="1" t="shared" si="108"/>
        <v>0.492158687595603</v>
      </c>
      <c r="M142" s="1">
        <f ca="1" t="shared" si="121"/>
        <v>0.484579551809317</v>
      </c>
      <c r="N142" s="1">
        <f ca="1" t="shared" si="109"/>
        <v>0.590369791841549</v>
      </c>
      <c r="O142" s="1">
        <f ca="1" t="shared" si="121"/>
        <v>0.907393563561174</v>
      </c>
      <c r="P142" s="1">
        <f ca="1" t="shared" si="110"/>
        <v>0.688876480351029</v>
      </c>
    </row>
    <row r="143" ht="16.5" spans="1:16">
      <c r="A143" s="2">
        <v>142</v>
      </c>
      <c r="B143" s="1">
        <v>0</v>
      </c>
      <c r="C143" s="1">
        <v>1</v>
      </c>
      <c r="D143" s="1">
        <f t="shared" si="111"/>
        <v>0.0978723404255319</v>
      </c>
      <c r="E143" s="1">
        <v>1</v>
      </c>
      <c r="F143" s="1">
        <f t="shared" si="104"/>
        <v>0.195744680851064</v>
      </c>
      <c r="G143" s="1">
        <v>1</v>
      </c>
      <c r="H143" s="1">
        <f t="shared" si="105"/>
        <v>0.293617021276596</v>
      </c>
      <c r="I143" s="1">
        <v>1</v>
      </c>
      <c r="J143" s="1">
        <f t="shared" si="106"/>
        <v>0.391489361702128</v>
      </c>
      <c r="K143" s="1">
        <f ca="1" t="shared" ref="K143:O143" si="122">RAND()</f>
        <v>0.528990994413973</v>
      </c>
      <c r="L143" s="1">
        <f ca="1" t="shared" si="108"/>
        <v>0.489037063016827</v>
      </c>
      <c r="M143" s="1">
        <f ca="1" t="shared" si="122"/>
        <v>0.471047562663088</v>
      </c>
      <c r="N143" s="1">
        <f ca="1" t="shared" si="109"/>
        <v>0.58654482729436</v>
      </c>
      <c r="O143" s="1">
        <f ca="1" t="shared" si="122"/>
        <v>0.458474677867238</v>
      </c>
      <c r="P143" s="1">
        <f ca="1" t="shared" si="110"/>
        <v>0.684043925813717</v>
      </c>
    </row>
    <row r="144" ht="16.5" spans="1:16">
      <c r="A144" s="2">
        <v>143</v>
      </c>
      <c r="B144" s="1">
        <v>0</v>
      </c>
      <c r="C144" s="1">
        <v>1</v>
      </c>
      <c r="D144" s="1">
        <f t="shared" si="111"/>
        <v>0.0971830985915493</v>
      </c>
      <c r="E144" s="1">
        <v>1</v>
      </c>
      <c r="F144" s="1">
        <f t="shared" si="104"/>
        <v>0.194366197183099</v>
      </c>
      <c r="G144" s="1">
        <v>1</v>
      </c>
      <c r="H144" s="1">
        <f t="shared" si="105"/>
        <v>0.291549295774648</v>
      </c>
      <c r="I144" s="1">
        <v>1</v>
      </c>
      <c r="J144" s="1">
        <f t="shared" si="106"/>
        <v>0.388732394366197</v>
      </c>
      <c r="K144" s="1">
        <f ca="1" t="shared" ref="K144:O144" si="123">RAND()</f>
        <v>0.696363913556237</v>
      </c>
      <c r="L144" s="1">
        <f ca="1" t="shared" si="108"/>
        <v>0.485709141239391</v>
      </c>
      <c r="M144" s="1">
        <f ca="1" t="shared" si="123"/>
        <v>0.881535253895055</v>
      </c>
      <c r="N144" s="1">
        <f ca="1" t="shared" si="109"/>
        <v>0.582811730942127</v>
      </c>
      <c r="O144" s="1">
        <f ca="1" t="shared" si="123"/>
        <v>0.918069867208664</v>
      </c>
      <c r="P144" s="1">
        <f ca="1" t="shared" si="110"/>
        <v>0.679939149644357</v>
      </c>
    </row>
    <row r="145" ht="16.5" spans="1:16">
      <c r="A145" s="2">
        <v>144</v>
      </c>
      <c r="B145" s="1">
        <v>0</v>
      </c>
      <c r="C145" s="1">
        <v>1</v>
      </c>
      <c r="D145" s="1">
        <f t="shared" si="111"/>
        <v>0.0965034965034965</v>
      </c>
      <c r="E145" s="1">
        <v>1</v>
      </c>
      <c r="F145" s="1">
        <f t="shared" si="104"/>
        <v>0.193006993006993</v>
      </c>
      <c r="G145" s="1">
        <v>1</v>
      </c>
      <c r="H145" s="1">
        <f t="shared" si="105"/>
        <v>0.28951048951049</v>
      </c>
      <c r="I145" s="1">
        <v>1</v>
      </c>
      <c r="J145" s="1">
        <f t="shared" si="106"/>
        <v>0.386013986013986</v>
      </c>
      <c r="K145" s="1">
        <f ca="1" t="shared" ref="K145:O145" si="124">RAND()</f>
        <v>0.212277678582696</v>
      </c>
      <c r="L145" s="1">
        <f ca="1" t="shared" si="108"/>
        <v>0.481989580029353</v>
      </c>
      <c r="M145" s="1">
        <f ca="1" t="shared" si="124"/>
        <v>0.159916287593521</v>
      </c>
      <c r="N145" s="1">
        <f ca="1" t="shared" si="109"/>
        <v>0.577930083368941</v>
      </c>
      <c r="O145" s="1">
        <f ca="1" t="shared" si="124"/>
        <v>0.159798591521529</v>
      </c>
      <c r="P145" s="1">
        <f ca="1" t="shared" si="110"/>
        <v>0.673870507832956</v>
      </c>
    </row>
    <row r="146" ht="16.5" spans="1:16">
      <c r="A146" s="2">
        <v>145</v>
      </c>
      <c r="B146" s="1">
        <v>0</v>
      </c>
      <c r="C146" s="1">
        <v>1</v>
      </c>
      <c r="D146" s="1">
        <f t="shared" si="111"/>
        <v>0.0958333333333333</v>
      </c>
      <c r="E146" s="1">
        <v>1</v>
      </c>
      <c r="F146" s="1">
        <f t="shared" si="104"/>
        <v>0.191666666666667</v>
      </c>
      <c r="G146" s="1">
        <v>1</v>
      </c>
      <c r="H146" s="1">
        <f t="shared" si="105"/>
        <v>0.2875</v>
      </c>
      <c r="I146" s="1">
        <v>1</v>
      </c>
      <c r="J146" s="1">
        <f t="shared" si="106"/>
        <v>0.383333333333333</v>
      </c>
      <c r="K146" s="1">
        <f ca="1" t="shared" ref="K146:O146" si="125">RAND()</f>
        <v>0.188761048901826</v>
      </c>
      <c r="L146" s="1">
        <f ca="1" t="shared" si="108"/>
        <v>0.47863050299209</v>
      </c>
      <c r="M146" s="1">
        <f ca="1" t="shared" si="125"/>
        <v>0.896997810513922</v>
      </c>
      <c r="N146" s="1">
        <f ca="1" t="shared" si="109"/>
        <v>0.574395760165705</v>
      </c>
      <c r="O146" s="1">
        <f ca="1" t="shared" si="125"/>
        <v>0.561343919110179</v>
      </c>
      <c r="P146" s="1">
        <f ca="1" t="shared" si="110"/>
        <v>0.669939177123738</v>
      </c>
    </row>
    <row r="147" ht="16.5" spans="1:16">
      <c r="A147" s="2">
        <v>146</v>
      </c>
      <c r="B147" s="1">
        <v>0</v>
      </c>
      <c r="C147" s="1">
        <v>1</v>
      </c>
      <c r="D147" s="1">
        <f t="shared" si="111"/>
        <v>0.0951724137931035</v>
      </c>
      <c r="E147" s="1">
        <v>1</v>
      </c>
      <c r="F147" s="1">
        <f t="shared" si="104"/>
        <v>0.190344827586207</v>
      </c>
      <c r="G147" s="1">
        <v>1</v>
      </c>
      <c r="H147" s="1">
        <f t="shared" si="105"/>
        <v>0.28551724137931</v>
      </c>
      <c r="I147" s="1">
        <v>1</v>
      </c>
      <c r="J147" s="1">
        <f t="shared" si="106"/>
        <v>0.380689655172414</v>
      </c>
      <c r="K147" s="1">
        <f ca="1" t="shared" ref="K147:O147" si="126">RAND()</f>
        <v>0.102188061983552</v>
      </c>
      <c r="L147" s="1">
        <f ca="1" t="shared" si="108"/>
        <v>0.475276816025289</v>
      </c>
      <c r="M147" s="1">
        <f ca="1" t="shared" si="126"/>
        <v>0.806525761764266</v>
      </c>
      <c r="N147" s="1">
        <f ca="1" t="shared" si="109"/>
        <v>0.570323110570039</v>
      </c>
      <c r="O147" s="1">
        <f ca="1" t="shared" si="126"/>
        <v>0.379889876712362</v>
      </c>
      <c r="P147" s="1">
        <f ca="1" t="shared" si="110"/>
        <v>0.665091295751835</v>
      </c>
    </row>
    <row r="148" ht="16.5" spans="1:16">
      <c r="A148" s="2">
        <v>147</v>
      </c>
      <c r="B148" s="1">
        <v>0</v>
      </c>
      <c r="C148" s="1">
        <v>1</v>
      </c>
      <c r="D148" s="1">
        <f t="shared" si="111"/>
        <v>0.0945205479452055</v>
      </c>
      <c r="E148" s="1">
        <v>1</v>
      </c>
      <c r="F148" s="1">
        <f t="shared" si="104"/>
        <v>0.189041095890411</v>
      </c>
      <c r="G148" s="1">
        <v>1</v>
      </c>
      <c r="H148" s="1">
        <f t="shared" si="105"/>
        <v>0.283561643835616</v>
      </c>
      <c r="I148" s="1">
        <v>1</v>
      </c>
      <c r="J148" s="1">
        <f t="shared" si="106"/>
        <v>0.378082191780822</v>
      </c>
      <c r="K148" s="1">
        <f ca="1" t="shared" ref="K148:O148" si="127">RAND()</f>
        <v>0.696735942224135</v>
      </c>
      <c r="L148" s="1">
        <f ca="1" t="shared" si="108"/>
        <v>0.472407741869476</v>
      </c>
      <c r="M148" s="1">
        <f ca="1" t="shared" si="127"/>
        <v>0.479811196780761</v>
      </c>
      <c r="N148" s="1">
        <f ca="1" t="shared" si="109"/>
        <v>0.566593810013898</v>
      </c>
      <c r="O148" s="1">
        <f ca="1" t="shared" si="127"/>
        <v>0.564659993769737</v>
      </c>
      <c r="P148" s="1">
        <f ca="1" t="shared" si="110"/>
        <v>0.660834435673856</v>
      </c>
    </row>
    <row r="149" ht="16.5" spans="1:16">
      <c r="A149" s="2">
        <v>148</v>
      </c>
      <c r="B149" s="1">
        <v>0</v>
      </c>
      <c r="C149" s="1">
        <v>1</v>
      </c>
      <c r="D149" s="1">
        <f t="shared" si="111"/>
        <v>0.0938775510204082</v>
      </c>
      <c r="E149" s="1">
        <v>1</v>
      </c>
      <c r="F149" s="1">
        <f t="shared" si="104"/>
        <v>0.187755102040816</v>
      </c>
      <c r="G149" s="1">
        <v>1</v>
      </c>
      <c r="H149" s="1">
        <f t="shared" si="105"/>
        <v>0.281632653061224</v>
      </c>
      <c r="I149" s="1">
        <v>1</v>
      </c>
      <c r="J149" s="1">
        <f t="shared" si="106"/>
        <v>0.375510204081633</v>
      </c>
      <c r="K149" s="1">
        <f ca="1" t="shared" ref="K149:O149" si="128">RAND()</f>
        <v>0.688275611532166</v>
      </c>
      <c r="L149" s="1">
        <f ca="1" t="shared" si="108"/>
        <v>0.469190025898104</v>
      </c>
      <c r="M149" s="1">
        <f ca="1" t="shared" si="128"/>
        <v>0.634693941625142</v>
      </c>
      <c r="N149" s="1">
        <f ca="1" t="shared" si="109"/>
        <v>0.56283586044464</v>
      </c>
      <c r="O149" s="1">
        <f ca="1" t="shared" si="128"/>
        <v>0.518037561355633</v>
      </c>
      <c r="P149" s="1">
        <f ca="1" t="shared" si="110"/>
        <v>0.656407698941914</v>
      </c>
    </row>
    <row r="150" ht="16.5" spans="1:16">
      <c r="A150" s="2">
        <v>149</v>
      </c>
      <c r="B150" s="1">
        <v>0</v>
      </c>
      <c r="C150" s="1">
        <v>1</v>
      </c>
      <c r="D150" s="1">
        <f t="shared" si="111"/>
        <v>0.0932432432432432</v>
      </c>
      <c r="E150" s="1">
        <v>1</v>
      </c>
      <c r="F150" s="1">
        <f t="shared" si="104"/>
        <v>0.186486486486486</v>
      </c>
      <c r="G150" s="1">
        <v>1</v>
      </c>
      <c r="H150" s="1">
        <f t="shared" si="105"/>
        <v>0.27972972972973</v>
      </c>
      <c r="I150" s="1">
        <v>1</v>
      </c>
      <c r="J150" s="1">
        <f t="shared" si="106"/>
        <v>0.372972972972973</v>
      </c>
      <c r="K150" s="1">
        <f ca="1" t="shared" ref="K150:O150" si="129">RAND()</f>
        <v>0.330191416815157</v>
      </c>
      <c r="L150" s="1">
        <f ca="1" t="shared" si="108"/>
        <v>0.465797054305825</v>
      </c>
      <c r="M150" s="1">
        <f ca="1" t="shared" si="129"/>
        <v>0.86593644067513</v>
      </c>
      <c r="N150" s="1">
        <f ca="1" t="shared" si="109"/>
        <v>0.55895640143449</v>
      </c>
      <c r="O150" s="1">
        <f ca="1" t="shared" si="129"/>
        <v>0.497260738581275</v>
      </c>
      <c r="P150" s="1">
        <f ca="1" t="shared" si="110"/>
        <v>0.651885033676119</v>
      </c>
    </row>
    <row r="151" ht="16.5" spans="1:16">
      <c r="A151" s="2">
        <v>150</v>
      </c>
      <c r="B151" s="1">
        <v>0</v>
      </c>
      <c r="C151" s="1">
        <v>1</v>
      </c>
      <c r="D151" s="1">
        <f t="shared" si="111"/>
        <v>0.0926174496644295</v>
      </c>
      <c r="E151" s="1">
        <v>1</v>
      </c>
      <c r="F151" s="1">
        <f t="shared" si="104"/>
        <v>0.185234899328859</v>
      </c>
      <c r="G151" s="1">
        <v>1</v>
      </c>
      <c r="H151" s="1">
        <f t="shared" si="105"/>
        <v>0.277852348993289</v>
      </c>
      <c r="I151" s="1">
        <v>1</v>
      </c>
      <c r="J151" s="1">
        <f t="shared" si="106"/>
        <v>0.370469798657718</v>
      </c>
      <c r="K151" s="1">
        <f ca="1" t="shared" ref="K151:O151" si="130">RAND()</f>
        <v>0.301113160329346</v>
      </c>
      <c r="L151" s="1">
        <f ca="1" t="shared" si="108"/>
        <v>0.462655720877519</v>
      </c>
      <c r="M151" s="1">
        <f ca="1" t="shared" si="130"/>
        <v>0.165282606702817</v>
      </c>
      <c r="N151" s="1">
        <f ca="1" t="shared" si="109"/>
        <v>0.554757774567563</v>
      </c>
      <c r="O151" s="1">
        <f ca="1" t="shared" si="130"/>
        <v>0.477370010928587</v>
      </c>
      <c r="P151" s="1">
        <f ca="1" t="shared" si="110"/>
        <v>0.64705252652062</v>
      </c>
    </row>
    <row r="152" ht="16.5" spans="1:16">
      <c r="A152" s="2">
        <v>151</v>
      </c>
      <c r="B152" s="1">
        <v>0</v>
      </c>
      <c r="C152" s="1">
        <v>1</v>
      </c>
      <c r="D152" s="1">
        <f t="shared" si="111"/>
        <v>0.092</v>
      </c>
      <c r="E152" s="1">
        <v>1</v>
      </c>
      <c r="F152" s="1">
        <f t="shared" si="104"/>
        <v>0.184</v>
      </c>
      <c r="G152" s="1">
        <v>1</v>
      </c>
      <c r="H152" s="1">
        <f t="shared" si="105"/>
        <v>0.276</v>
      </c>
      <c r="I152" s="1">
        <v>1</v>
      </c>
      <c r="J152" s="1">
        <f t="shared" si="106"/>
        <v>0.368</v>
      </c>
      <c r="K152" s="1">
        <f ca="1" t="shared" ref="K152:O152" si="131">RAND()</f>
        <v>0.846374678609138</v>
      </c>
      <c r="L152" s="1">
        <f ca="1" t="shared" si="108"/>
        <v>0.459906400466437</v>
      </c>
      <c r="M152" s="1">
        <f ca="1" t="shared" si="131"/>
        <v>0.65067177482771</v>
      </c>
      <c r="N152" s="1">
        <f ca="1" t="shared" si="109"/>
        <v>0.551693564726597</v>
      </c>
      <c r="O152" s="1">
        <f ca="1" t="shared" si="131"/>
        <v>0.572366969290659</v>
      </c>
      <c r="P152" s="1">
        <f ca="1" t="shared" si="110"/>
        <v>0.643433020098615</v>
      </c>
    </row>
    <row r="153" ht="16.5" spans="1:16">
      <c r="A153" s="2">
        <v>152</v>
      </c>
      <c r="B153" s="1">
        <v>0</v>
      </c>
      <c r="C153" s="1">
        <v>1</v>
      </c>
      <c r="D153" s="1">
        <f t="shared" si="111"/>
        <v>0.0913907284768212</v>
      </c>
      <c r="E153" s="1">
        <v>1</v>
      </c>
      <c r="F153" s="1">
        <f t="shared" si="104"/>
        <v>0.182781456953642</v>
      </c>
      <c r="G153" s="1">
        <v>1</v>
      </c>
      <c r="H153" s="1">
        <f t="shared" si="105"/>
        <v>0.274172185430464</v>
      </c>
      <c r="I153" s="1">
        <v>1</v>
      </c>
      <c r="J153" s="1">
        <f t="shared" si="106"/>
        <v>0.365562913907285</v>
      </c>
      <c r="K153" s="1">
        <f ca="1" t="shared" ref="K153:O153" si="132">RAND()</f>
        <v>0.12264773384347</v>
      </c>
      <c r="L153" s="1">
        <f ca="1" t="shared" si="108"/>
        <v>0.456426130129272</v>
      </c>
      <c r="M153" s="1">
        <f ca="1" t="shared" si="132"/>
        <v>0.463848264701263</v>
      </c>
      <c r="N153" s="1">
        <f ca="1" t="shared" si="109"/>
        <v>0.547494494805678</v>
      </c>
      <c r="O153" s="1">
        <f ca="1" t="shared" si="132"/>
        <v>0.000760972727619214</v>
      </c>
      <c r="P153" s="1">
        <f ca="1" t="shared" si="110"/>
        <v>0.638284426028388</v>
      </c>
    </row>
    <row r="154" ht="16.5" spans="1:16">
      <c r="A154" s="2">
        <v>153</v>
      </c>
      <c r="B154" s="1">
        <v>0</v>
      </c>
      <c r="C154" s="1">
        <v>1</v>
      </c>
      <c r="D154" s="1">
        <f t="shared" si="111"/>
        <v>0.0907894736842105</v>
      </c>
      <c r="E154" s="1">
        <v>1</v>
      </c>
      <c r="F154" s="1">
        <f t="shared" si="104"/>
        <v>0.181578947368421</v>
      </c>
      <c r="G154" s="1">
        <v>1</v>
      </c>
      <c r="H154" s="1">
        <f t="shared" si="105"/>
        <v>0.272368421052632</v>
      </c>
      <c r="I154" s="1">
        <v>1</v>
      </c>
      <c r="J154" s="1">
        <f t="shared" si="106"/>
        <v>0.363157894736842</v>
      </c>
      <c r="K154" s="1">
        <f ca="1" t="shared" ref="K154:O154" si="133">RAND()</f>
        <v>0.886683434912279</v>
      </c>
      <c r="L154" s="1">
        <f ca="1" t="shared" si="108"/>
        <v>0.453880126909262</v>
      </c>
      <c r="M154" s="1">
        <f ca="1" t="shared" si="133"/>
        <v>0.594454444787002</v>
      </c>
      <c r="N154" s="1">
        <f ca="1" t="shared" si="109"/>
        <v>0.544428951786199</v>
      </c>
      <c r="O154" s="1">
        <f ca="1" t="shared" si="133"/>
        <v>0.985503265357381</v>
      </c>
      <c r="P154" s="1">
        <f ca="1" t="shared" si="110"/>
        <v>0.635209823176891</v>
      </c>
    </row>
    <row r="155" ht="16.5" spans="1:16">
      <c r="A155" s="2">
        <v>154</v>
      </c>
      <c r="B155" s="1">
        <v>0</v>
      </c>
      <c r="C155" s="1">
        <v>1</v>
      </c>
      <c r="D155" s="1">
        <f t="shared" si="111"/>
        <v>0.0901960784313725</v>
      </c>
      <c r="E155" s="1">
        <v>1</v>
      </c>
      <c r="F155" s="1">
        <f t="shared" si="104"/>
        <v>0.180392156862745</v>
      </c>
      <c r="G155" s="1">
        <v>1</v>
      </c>
      <c r="H155" s="1">
        <f t="shared" si="105"/>
        <v>0.270588235294118</v>
      </c>
      <c r="I155" s="1">
        <v>1</v>
      </c>
      <c r="J155" s="1">
        <f t="shared" si="106"/>
        <v>0.36078431372549</v>
      </c>
      <c r="K155" s="1">
        <f ca="1" t="shared" ref="K155:O155" si="134">RAND()</f>
        <v>0.227999171626188</v>
      </c>
      <c r="L155" s="1">
        <f ca="1" t="shared" si="108"/>
        <v>0.450528239901894</v>
      </c>
      <c r="M155" s="1">
        <f ca="1" t="shared" si="134"/>
        <v>0.517642411884426</v>
      </c>
      <c r="N155" s="1">
        <f ca="1" t="shared" si="109"/>
        <v>0.540441806886191</v>
      </c>
      <c r="O155" s="1">
        <f ca="1" t="shared" si="134"/>
        <v>0.643978706920423</v>
      </c>
      <c r="P155" s="1">
        <f ca="1" t="shared" si="110"/>
        <v>0.630429367626175</v>
      </c>
    </row>
    <row r="156" ht="16.5" spans="1:16">
      <c r="A156" s="2">
        <v>155</v>
      </c>
      <c r="B156" s="1">
        <v>0</v>
      </c>
      <c r="C156" s="1">
        <v>1</v>
      </c>
      <c r="D156" s="1">
        <f t="shared" si="111"/>
        <v>0.0896103896103896</v>
      </c>
      <c r="E156" s="1">
        <v>1</v>
      </c>
      <c r="F156" s="1">
        <f t="shared" si="104"/>
        <v>0.179220779220779</v>
      </c>
      <c r="G156" s="1">
        <v>1</v>
      </c>
      <c r="H156" s="1">
        <f t="shared" si="105"/>
        <v>0.268831168831169</v>
      </c>
      <c r="I156" s="1">
        <v>1</v>
      </c>
      <c r="J156" s="1">
        <f t="shared" si="106"/>
        <v>0.358441558441558</v>
      </c>
      <c r="K156" s="1">
        <f ca="1" t="shared" ref="K156:O156" si="135">RAND()</f>
        <v>0.133262255992171</v>
      </c>
      <c r="L156" s="1">
        <f ca="1" t="shared" si="108"/>
        <v>0.447550859620137</v>
      </c>
      <c r="M156" s="1">
        <f ca="1" t="shared" si="135"/>
        <v>0.691120244448575</v>
      </c>
      <c r="N156" s="1">
        <f ca="1" t="shared" si="109"/>
        <v>0.536982676099961</v>
      </c>
      <c r="O156" s="1">
        <f ca="1" t="shared" si="135"/>
        <v>0.128321943509153</v>
      </c>
      <c r="P156" s="1">
        <f ca="1" t="shared" si="110"/>
        <v>0.626089121128048</v>
      </c>
    </row>
    <row r="157" ht="16.5" spans="1:16">
      <c r="A157" s="2">
        <v>156</v>
      </c>
      <c r="B157" s="1">
        <v>0</v>
      </c>
      <c r="C157" s="1">
        <v>1</v>
      </c>
      <c r="D157" s="1">
        <f t="shared" si="111"/>
        <v>0.0890322580645161</v>
      </c>
      <c r="E157" s="1">
        <v>1</v>
      </c>
      <c r="F157" s="1">
        <f t="shared" si="104"/>
        <v>0.178064516129032</v>
      </c>
      <c r="G157" s="1">
        <v>1</v>
      </c>
      <c r="H157" s="1">
        <f t="shared" si="105"/>
        <v>0.267096774193548</v>
      </c>
      <c r="I157" s="1">
        <v>1</v>
      </c>
      <c r="J157" s="1">
        <f t="shared" si="106"/>
        <v>0.356129032258065</v>
      </c>
      <c r="K157" s="1">
        <f ca="1" t="shared" ref="K157:O157" si="136">RAND()</f>
        <v>0.162908324525124</v>
      </c>
      <c r="L157" s="1">
        <f ca="1" t="shared" si="108"/>
        <v>0.444683545693898</v>
      </c>
      <c r="M157" s="1">
        <f ca="1" t="shared" si="136"/>
        <v>0.948499882119011</v>
      </c>
      <c r="N157" s="1">
        <f ca="1" t="shared" si="109"/>
        <v>0.533686411631584</v>
      </c>
      <c r="O157" s="1">
        <f ca="1" t="shared" si="136"/>
        <v>0.753289851631463</v>
      </c>
      <c r="P157" s="1">
        <f ca="1" t="shared" si="110"/>
        <v>0.622577867378173</v>
      </c>
    </row>
    <row r="158" ht="16.5" spans="1:16">
      <c r="A158" s="2">
        <v>157</v>
      </c>
      <c r="B158" s="1">
        <v>0</v>
      </c>
      <c r="C158" s="1">
        <v>1</v>
      </c>
      <c r="D158" s="1">
        <f t="shared" si="111"/>
        <v>0.0884615384615385</v>
      </c>
      <c r="E158" s="1">
        <v>1</v>
      </c>
      <c r="F158" s="1">
        <f t="shared" si="104"/>
        <v>0.176923076923077</v>
      </c>
      <c r="G158" s="1">
        <v>1</v>
      </c>
      <c r="H158" s="1">
        <f t="shared" si="105"/>
        <v>0.265384615384615</v>
      </c>
      <c r="I158" s="1">
        <v>1</v>
      </c>
      <c r="J158" s="1">
        <f t="shared" si="106"/>
        <v>0.353846153846154</v>
      </c>
      <c r="K158" s="1">
        <f ca="1" t="shared" ref="K158:O158" si="137">RAND()</f>
        <v>0.587435564094097</v>
      </c>
      <c r="L158" s="1">
        <f ca="1" t="shared" si="108"/>
        <v>0.442075233169382</v>
      </c>
      <c r="M158" s="1">
        <f ca="1" t="shared" si="137"/>
        <v>0.838441862569282</v>
      </c>
      <c r="N158" s="1">
        <f ca="1" t="shared" si="109"/>
        <v>0.530445741813162</v>
      </c>
      <c r="O158" s="1">
        <f ca="1" t="shared" si="137"/>
        <v>0.22137712202245</v>
      </c>
      <c r="P158" s="1">
        <f ca="1" t="shared" si="110"/>
        <v>0.618468565767265</v>
      </c>
    </row>
    <row r="159" ht="16.5" spans="1:16">
      <c r="A159" s="2">
        <v>158</v>
      </c>
      <c r="B159" s="1">
        <v>0</v>
      </c>
      <c r="C159" s="1">
        <v>1</v>
      </c>
      <c r="D159" s="1">
        <f t="shared" si="111"/>
        <v>0.0878980891719745</v>
      </c>
      <c r="E159" s="1">
        <v>1</v>
      </c>
      <c r="F159" s="1">
        <f t="shared" si="104"/>
        <v>0.175796178343949</v>
      </c>
      <c r="G159" s="1">
        <v>1</v>
      </c>
      <c r="H159" s="1">
        <f t="shared" si="105"/>
        <v>0.263694267515924</v>
      </c>
      <c r="I159" s="1">
        <v>1</v>
      </c>
      <c r="J159" s="1">
        <f t="shared" si="106"/>
        <v>0.351592356687898</v>
      </c>
      <c r="K159" s="1">
        <v>0</v>
      </c>
      <c r="L159" s="1">
        <f t="shared" si="108"/>
        <v>0.438934128839797</v>
      </c>
      <c r="M159" s="1">
        <v>0</v>
      </c>
      <c r="N159" s="1">
        <f t="shared" si="109"/>
        <v>0.526275900991696</v>
      </c>
      <c r="O159" s="1">
        <v>0</v>
      </c>
      <c r="P159" s="1">
        <f t="shared" si="110"/>
        <v>0.613617673143594</v>
      </c>
    </row>
    <row r="160" ht="16.5" spans="1:16">
      <c r="A160" s="2">
        <v>159</v>
      </c>
      <c r="B160" s="1">
        <v>0</v>
      </c>
      <c r="C160" s="1">
        <v>1</v>
      </c>
      <c r="D160" s="1">
        <f t="shared" si="111"/>
        <v>0.0873417721518987</v>
      </c>
      <c r="E160" s="1">
        <v>1</v>
      </c>
      <c r="F160" s="1">
        <f t="shared" si="104"/>
        <v>0.174683544303797</v>
      </c>
      <c r="G160" s="1">
        <v>1</v>
      </c>
      <c r="H160" s="1">
        <f t="shared" si="105"/>
        <v>0.262025316455696</v>
      </c>
      <c r="I160" s="1">
        <v>1</v>
      </c>
      <c r="J160" s="1">
        <f t="shared" si="106"/>
        <v>0.349367088607595</v>
      </c>
      <c r="K160" s="1">
        <v>1</v>
      </c>
      <c r="L160" s="1">
        <f t="shared" si="108"/>
        <v>0.436708860759494</v>
      </c>
      <c r="M160" s="1">
        <v>1</v>
      </c>
      <c r="N160" s="1">
        <f t="shared" si="109"/>
        <v>0.524050632911392</v>
      </c>
      <c r="O160" s="1">
        <v>1</v>
      </c>
      <c r="P160" s="1">
        <f t="shared" si="110"/>
        <v>0.611392405063291</v>
      </c>
    </row>
    <row r="161" ht="16.5" spans="1:16">
      <c r="A161" s="2">
        <v>160</v>
      </c>
      <c r="B161" s="1">
        <v>0</v>
      </c>
      <c r="C161" s="1">
        <v>1</v>
      </c>
      <c r="D161" s="1">
        <f t="shared" si="111"/>
        <v>0.0867924528301887</v>
      </c>
      <c r="E161" s="1">
        <v>1</v>
      </c>
      <c r="F161" s="1">
        <f t="shared" si="104"/>
        <v>0.173584905660377</v>
      </c>
      <c r="G161" s="1">
        <v>1</v>
      </c>
      <c r="H161" s="1">
        <f t="shared" si="105"/>
        <v>0.260377358490566</v>
      </c>
      <c r="I161" s="1">
        <v>1</v>
      </c>
      <c r="J161" s="1">
        <f t="shared" si="106"/>
        <v>0.347169811320755</v>
      </c>
      <c r="K161" s="1">
        <f ca="1" t="shared" ref="K161:O161" si="138">RAND()</f>
        <v>0.76185298181906</v>
      </c>
      <c r="L161" s="1">
        <f ca="1" t="shared" si="108"/>
        <v>0.43383308062693</v>
      </c>
      <c r="M161" s="1">
        <f ca="1" t="shared" si="138"/>
        <v>0.255339393522944</v>
      </c>
      <c r="N161" s="1">
        <f ca="1" t="shared" si="109"/>
        <v>0.520221590203606</v>
      </c>
      <c r="O161" s="1">
        <f ca="1" t="shared" si="138"/>
        <v>0.874399756182777</v>
      </c>
      <c r="P161" s="1">
        <f ca="1" t="shared" si="110"/>
        <v>0.606945910826063</v>
      </c>
    </row>
    <row r="162" ht="16.5" spans="1:16">
      <c r="A162" s="2">
        <v>161</v>
      </c>
      <c r="B162" s="1">
        <v>0</v>
      </c>
      <c r="C162" s="1">
        <v>1</v>
      </c>
      <c r="D162" s="1">
        <f t="shared" si="111"/>
        <v>0.08625</v>
      </c>
      <c r="E162" s="1">
        <v>1</v>
      </c>
      <c r="F162" s="1">
        <f t="shared" si="104"/>
        <v>0.1725</v>
      </c>
      <c r="G162" s="1">
        <v>1</v>
      </c>
      <c r="H162" s="1">
        <f t="shared" si="105"/>
        <v>0.25875</v>
      </c>
      <c r="I162" s="1">
        <v>1</v>
      </c>
      <c r="J162" s="1">
        <f t="shared" si="106"/>
        <v>0.345</v>
      </c>
      <c r="K162" s="1">
        <f ca="1" t="shared" ref="K162:O162" si="139">RAND()</f>
        <v>0.57456327475805</v>
      </c>
      <c r="L162" s="1">
        <f ca="1" t="shared" si="108"/>
        <v>0.43102208746862</v>
      </c>
      <c r="M162" s="1">
        <f ca="1" t="shared" si="139"/>
        <v>0.254327928866356</v>
      </c>
      <c r="N162" s="1">
        <f ca="1" t="shared" si="109"/>
        <v>0.516872620287656</v>
      </c>
      <c r="O162" s="1">
        <f ca="1" t="shared" si="139"/>
        <v>0.497030049372773</v>
      </c>
      <c r="P162" s="1">
        <f ca="1" t="shared" si="110"/>
        <v>0.60285317209982</v>
      </c>
    </row>
    <row r="163" ht="16.5" spans="1:16">
      <c r="A163" s="2">
        <v>162</v>
      </c>
      <c r="B163" s="1">
        <v>0</v>
      </c>
      <c r="C163" s="1">
        <v>1</v>
      </c>
      <c r="D163" s="1">
        <f t="shared" si="111"/>
        <v>0.0857142857142857</v>
      </c>
      <c r="E163" s="1">
        <v>1</v>
      </c>
      <c r="F163" s="1">
        <f t="shared" si="104"/>
        <v>0.171428571428571</v>
      </c>
      <c r="G163" s="1">
        <v>1</v>
      </c>
      <c r="H163" s="1">
        <f t="shared" si="105"/>
        <v>0.257142857142857</v>
      </c>
      <c r="I163" s="1">
        <v>1</v>
      </c>
      <c r="J163" s="1">
        <f t="shared" si="106"/>
        <v>0.342857142857143</v>
      </c>
      <c r="K163" s="1">
        <f ca="1" t="shared" ref="K163:O163" si="140">RAND()</f>
        <v>0.644180454521755</v>
      </c>
      <c r="L163" s="1">
        <f ca="1" t="shared" si="108"/>
        <v>0.428383164261652</v>
      </c>
      <c r="M163" s="1">
        <f ca="1" t="shared" si="140"/>
        <v>0.0881328237896819</v>
      </c>
      <c r="N163" s="1">
        <f ca="1" t="shared" si="109"/>
        <v>0.513614980570535</v>
      </c>
      <c r="O163" s="1">
        <f ca="1" t="shared" si="140"/>
        <v>0.948722252802732</v>
      </c>
      <c r="P163" s="1">
        <f ca="1" t="shared" si="110"/>
        <v>0.599302135201648</v>
      </c>
    </row>
    <row r="164" ht="16.5" spans="1:16">
      <c r="A164" s="2">
        <v>163</v>
      </c>
      <c r="B164" s="1">
        <v>0</v>
      </c>
      <c r="C164" s="1">
        <v>1</v>
      </c>
      <c r="D164" s="1">
        <f t="shared" si="111"/>
        <v>0.0851851851851852</v>
      </c>
      <c r="E164" s="1">
        <v>1</v>
      </c>
      <c r="F164" s="1">
        <f t="shared" si="104"/>
        <v>0.17037037037037</v>
      </c>
      <c r="G164" s="1">
        <v>1</v>
      </c>
      <c r="H164" s="1">
        <f t="shared" si="105"/>
        <v>0.255555555555556</v>
      </c>
      <c r="I164" s="1">
        <v>1</v>
      </c>
      <c r="J164" s="1">
        <f t="shared" si="106"/>
        <v>0.340740740740741</v>
      </c>
      <c r="K164" s="1">
        <v>0</v>
      </c>
      <c r="L164" s="1">
        <f t="shared" si="108"/>
        <v>0.425403317427857</v>
      </c>
      <c r="M164" s="1">
        <v>0</v>
      </c>
      <c r="N164" s="1">
        <f t="shared" si="109"/>
        <v>0.510065894114974</v>
      </c>
      <c r="O164" s="1">
        <v>0</v>
      </c>
      <c r="P164" s="1">
        <f t="shared" si="110"/>
        <v>0.594728470802091</v>
      </c>
    </row>
    <row r="165" ht="16.5" spans="1:16">
      <c r="A165" s="2">
        <v>164</v>
      </c>
      <c r="B165" s="1">
        <v>0</v>
      </c>
      <c r="C165" s="1">
        <v>1</v>
      </c>
      <c r="D165" s="1">
        <f t="shared" si="111"/>
        <v>0.0846625766871166</v>
      </c>
      <c r="E165" s="1">
        <v>1</v>
      </c>
      <c r="F165" s="1">
        <f t="shared" si="104"/>
        <v>0.169325153374233</v>
      </c>
      <c r="G165" s="1">
        <v>1</v>
      </c>
      <c r="H165" s="1">
        <f t="shared" si="105"/>
        <v>0.25398773006135</v>
      </c>
      <c r="I165" s="1">
        <v>1</v>
      </c>
      <c r="J165" s="1">
        <f t="shared" si="106"/>
        <v>0.338650306748466</v>
      </c>
      <c r="K165" s="1">
        <v>1</v>
      </c>
      <c r="L165" s="1">
        <f t="shared" si="108"/>
        <v>0.423312883435583</v>
      </c>
      <c r="M165" s="1">
        <v>1</v>
      </c>
      <c r="N165" s="1">
        <f t="shared" si="109"/>
        <v>0.507975460122699</v>
      </c>
      <c r="O165" s="1">
        <v>1</v>
      </c>
      <c r="P165" s="1">
        <f t="shared" si="110"/>
        <v>0.592638036809816</v>
      </c>
    </row>
    <row r="166" ht="16.5" spans="1:16">
      <c r="A166" s="2">
        <v>165</v>
      </c>
      <c r="B166" s="1">
        <v>0</v>
      </c>
      <c r="C166" s="1">
        <v>1</v>
      </c>
      <c r="D166" s="1">
        <f t="shared" si="111"/>
        <v>0.0841463414634146</v>
      </c>
      <c r="E166" s="1">
        <v>1</v>
      </c>
      <c r="F166" s="1">
        <f t="shared" si="104"/>
        <v>0.168292682926829</v>
      </c>
      <c r="G166" s="1">
        <v>1</v>
      </c>
      <c r="H166" s="1">
        <f t="shared" si="105"/>
        <v>0.252439024390244</v>
      </c>
      <c r="I166" s="1">
        <v>1</v>
      </c>
      <c r="J166" s="1">
        <f t="shared" si="106"/>
        <v>0.336585365853659</v>
      </c>
      <c r="K166" s="1">
        <f ca="1" t="shared" ref="K166:O166" si="141">RAND()</f>
        <v>0.0460973466577543</v>
      </c>
      <c r="L166" s="1">
        <f ca="1" t="shared" si="108"/>
        <v>0.420245238114704</v>
      </c>
      <c r="M166" s="1">
        <f ca="1" t="shared" si="141"/>
        <v>0.186714013580847</v>
      </c>
      <c r="N166" s="1">
        <f ca="1" t="shared" si="109"/>
        <v>0.503976821757994</v>
      </c>
      <c r="O166" s="1">
        <f ca="1" t="shared" si="141"/>
        <v>0.196218762673579</v>
      </c>
      <c r="P166" s="1">
        <f ca="1" t="shared" si="110"/>
        <v>0.587713252612572</v>
      </c>
    </row>
    <row r="167" ht="16.5" spans="1:16">
      <c r="A167" s="2">
        <v>166</v>
      </c>
      <c r="B167" s="1">
        <v>0</v>
      </c>
      <c r="C167" s="1">
        <v>1</v>
      </c>
      <c r="D167" s="1">
        <f t="shared" si="111"/>
        <v>0.0836363636363636</v>
      </c>
      <c r="E167" s="1">
        <v>1</v>
      </c>
      <c r="F167" s="1">
        <f t="shared" si="104"/>
        <v>0.167272727272727</v>
      </c>
      <c r="G167" s="1">
        <v>1</v>
      </c>
      <c r="H167" s="1">
        <f t="shared" si="105"/>
        <v>0.250909090909091</v>
      </c>
      <c r="I167" s="1">
        <v>1</v>
      </c>
      <c r="J167" s="1">
        <f t="shared" si="106"/>
        <v>0.334545454545455</v>
      </c>
      <c r="K167" s="1">
        <f ca="1" t="shared" ref="K167:O167" si="142">RAND()</f>
        <v>0.497384810079311</v>
      </c>
      <c r="L167" s="1">
        <f ca="1" t="shared" si="108"/>
        <v>0.417928583803545</v>
      </c>
      <c r="M167" s="1">
        <f ca="1" t="shared" si="142"/>
        <v>0.378142821072956</v>
      </c>
      <c r="N167" s="1">
        <f ca="1" t="shared" si="109"/>
        <v>0.501251634951074</v>
      </c>
      <c r="O167" s="1">
        <f ca="1" t="shared" si="142"/>
        <v>0.194907128862847</v>
      </c>
      <c r="P167" s="1">
        <f ca="1" t="shared" si="110"/>
        <v>0.584482365815561</v>
      </c>
    </row>
    <row r="168" ht="16.5" spans="1:16">
      <c r="A168" s="2">
        <v>167</v>
      </c>
      <c r="B168" s="1">
        <v>0</v>
      </c>
      <c r="C168" s="1">
        <v>1</v>
      </c>
      <c r="D168" s="1">
        <f t="shared" si="111"/>
        <v>0.0831325301204819</v>
      </c>
      <c r="E168" s="1">
        <v>1</v>
      </c>
      <c r="F168" s="1">
        <f t="shared" si="104"/>
        <v>0.166265060240964</v>
      </c>
      <c r="G168" s="1">
        <v>1</v>
      </c>
      <c r="H168" s="1">
        <f t="shared" si="105"/>
        <v>0.249397590361446</v>
      </c>
      <c r="I168" s="1">
        <v>1</v>
      </c>
      <c r="J168" s="1">
        <f t="shared" si="106"/>
        <v>0.332530120481928</v>
      </c>
      <c r="K168" s="1">
        <f ca="1" t="shared" ref="K168:O168" si="143">RAND()</f>
        <v>0.442059829454432</v>
      </c>
      <c r="L168" s="1">
        <f ca="1" t="shared" si="108"/>
        <v>0.415384908218977</v>
      </c>
      <c r="M168" s="1">
        <f ca="1" t="shared" si="143"/>
        <v>0.481833226957797</v>
      </c>
      <c r="N168" s="1">
        <f ca="1" t="shared" si="109"/>
        <v>0.49825949513666</v>
      </c>
      <c r="O168" s="1">
        <f ca="1" t="shared" si="143"/>
        <v>0.896775689341011</v>
      </c>
      <c r="P168" s="1">
        <f ca="1" t="shared" si="110"/>
        <v>0.581340640238489</v>
      </c>
    </row>
    <row r="169" ht="16.5" spans="1:16">
      <c r="A169" s="2">
        <v>168</v>
      </c>
      <c r="B169" s="1">
        <v>0</v>
      </c>
      <c r="C169" s="1">
        <v>1</v>
      </c>
      <c r="D169" s="1">
        <f t="shared" si="111"/>
        <v>0.0826347305389221</v>
      </c>
      <c r="E169" s="1">
        <v>1</v>
      </c>
      <c r="F169" s="1">
        <f t="shared" si="104"/>
        <v>0.165269461077844</v>
      </c>
      <c r="G169" s="1">
        <v>1</v>
      </c>
      <c r="H169" s="1">
        <f t="shared" si="105"/>
        <v>0.247904191616766</v>
      </c>
      <c r="I169" s="1">
        <v>1</v>
      </c>
      <c r="J169" s="1">
        <f t="shared" si="106"/>
        <v>0.330538922155689</v>
      </c>
      <c r="K169" s="1">
        <f ca="1" t="shared" ref="K169:O169" si="144">RAND()</f>
        <v>0.384154252825468</v>
      </c>
      <c r="L169" s="1">
        <f ca="1" t="shared" si="108"/>
        <v>0.412870734555496</v>
      </c>
      <c r="M169" s="1">
        <f ca="1" t="shared" si="144"/>
        <v>0.272116883004932</v>
      </c>
      <c r="N169" s="1">
        <f ca="1" t="shared" si="109"/>
        <v>0.495147438753724</v>
      </c>
      <c r="O169" s="1">
        <f ca="1" t="shared" si="144"/>
        <v>0.332533375991537</v>
      </c>
      <c r="P169" s="1">
        <f ca="1" t="shared" si="110"/>
        <v>0.577453860217535</v>
      </c>
    </row>
    <row r="170" ht="16.5" spans="1:16">
      <c r="A170" s="2">
        <v>169</v>
      </c>
      <c r="B170" s="1">
        <v>0</v>
      </c>
      <c r="C170" s="1">
        <v>1</v>
      </c>
      <c r="D170" s="1">
        <f t="shared" si="111"/>
        <v>0.0821428571428571</v>
      </c>
      <c r="E170" s="1">
        <v>1</v>
      </c>
      <c r="F170" s="1">
        <f t="shared" si="104"/>
        <v>0.164285714285714</v>
      </c>
      <c r="G170" s="1">
        <v>1</v>
      </c>
      <c r="H170" s="1">
        <f t="shared" si="105"/>
        <v>0.246428571428571</v>
      </c>
      <c r="I170" s="1">
        <v>1</v>
      </c>
      <c r="J170" s="1">
        <f t="shared" si="106"/>
        <v>0.328571428571429</v>
      </c>
      <c r="K170" s="1">
        <f ca="1" t="shared" ref="K170:O170" si="145">RAND()</f>
        <v>0.621201239565538</v>
      </c>
      <c r="L170" s="1">
        <f ca="1" t="shared" si="108"/>
        <v>0.410530169664202</v>
      </c>
      <c r="M170" s="1">
        <f ca="1" t="shared" si="145"/>
        <v>0.639793087547843</v>
      </c>
      <c r="N170" s="1">
        <f ca="1" t="shared" si="109"/>
        <v>0.492497947369476</v>
      </c>
      <c r="O170" s="1">
        <f ca="1" t="shared" si="145"/>
        <v>0.148372102956007</v>
      </c>
      <c r="P170" s="1">
        <f ca="1" t="shared" si="110"/>
        <v>0.574226868721294</v>
      </c>
    </row>
    <row r="171" ht="16.5" spans="1:16">
      <c r="A171" s="2">
        <v>170</v>
      </c>
      <c r="B171" s="1">
        <v>0</v>
      </c>
      <c r="C171" s="1">
        <v>1</v>
      </c>
      <c r="D171" s="1">
        <f t="shared" si="111"/>
        <v>0.0816568047337278</v>
      </c>
      <c r="E171" s="1">
        <v>1</v>
      </c>
      <c r="F171" s="1">
        <f t="shared" si="104"/>
        <v>0.163313609467456</v>
      </c>
      <c r="G171" s="1">
        <v>1</v>
      </c>
      <c r="H171" s="1">
        <f t="shared" si="105"/>
        <v>0.244970414201183</v>
      </c>
      <c r="I171" s="1">
        <v>1</v>
      </c>
      <c r="J171" s="1">
        <f t="shared" si="106"/>
        <v>0.326627218934911</v>
      </c>
      <c r="K171" s="1">
        <f ca="1" t="shared" ref="K171:O171" si="146">RAND()</f>
        <v>0.503301020319613</v>
      </c>
      <c r="L171" s="1">
        <f ca="1" t="shared" si="108"/>
        <v>0.408045442188667</v>
      </c>
      <c r="M171" s="1">
        <f ca="1" t="shared" si="146"/>
        <v>0.147001633437658</v>
      </c>
      <c r="N171" s="1">
        <f ca="1" t="shared" si="109"/>
        <v>0.489292522680886</v>
      </c>
      <c r="O171" s="1">
        <f ca="1" t="shared" si="146"/>
        <v>0.905885651222391</v>
      </c>
      <c r="P171" s="1">
        <f ca="1" t="shared" si="110"/>
        <v>0.570904121079315</v>
      </c>
    </row>
    <row r="172" ht="16.5" spans="1:16">
      <c r="A172" s="2">
        <v>171</v>
      </c>
      <c r="B172" s="1">
        <v>0</v>
      </c>
      <c r="C172" s="1">
        <v>1</v>
      </c>
      <c r="D172" s="1">
        <f t="shared" si="111"/>
        <v>0.0811764705882353</v>
      </c>
      <c r="E172" s="1">
        <v>1</v>
      </c>
      <c r="F172" s="1">
        <f t="shared" si="104"/>
        <v>0.162352941176471</v>
      </c>
      <c r="G172" s="1">
        <v>1</v>
      </c>
      <c r="H172" s="1">
        <f t="shared" si="105"/>
        <v>0.243529411764706</v>
      </c>
      <c r="I172" s="1">
        <v>1</v>
      </c>
      <c r="J172" s="1">
        <f t="shared" si="106"/>
        <v>0.324705882352941</v>
      </c>
      <c r="K172" s="1">
        <f ca="1" t="shared" ref="K172:O172" si="147">RAND()</f>
        <v>0.263089738557057</v>
      </c>
      <c r="L172" s="1">
        <f ca="1" t="shared" si="108"/>
        <v>0.40553252970045</v>
      </c>
      <c r="M172" s="1">
        <f ca="1" t="shared" si="147"/>
        <v>0.639752702962749</v>
      </c>
      <c r="N172" s="1">
        <f ca="1" t="shared" si="109"/>
        <v>0.486537985059958</v>
      </c>
      <c r="O172" s="1">
        <f ca="1" t="shared" si="147"/>
        <v>0.9102500140247</v>
      </c>
      <c r="P172" s="1">
        <f ca="1" t="shared" si="110"/>
        <v>0.567671849875697</v>
      </c>
    </row>
    <row r="173" ht="16.5" spans="1:16">
      <c r="A173" s="2">
        <v>172</v>
      </c>
      <c r="B173" s="1">
        <v>0</v>
      </c>
      <c r="C173" s="1">
        <v>1</v>
      </c>
      <c r="D173" s="1">
        <f t="shared" si="111"/>
        <v>0.0807017543859649</v>
      </c>
      <c r="E173" s="1">
        <v>1</v>
      </c>
      <c r="F173" s="1">
        <f t="shared" si="104"/>
        <v>0.16140350877193</v>
      </c>
      <c r="G173" s="1">
        <v>1</v>
      </c>
      <c r="H173" s="1">
        <f t="shared" si="105"/>
        <v>0.242105263157895</v>
      </c>
      <c r="I173" s="1">
        <v>1</v>
      </c>
      <c r="J173" s="1">
        <f t="shared" si="106"/>
        <v>0.32280701754386</v>
      </c>
      <c r="K173" s="1">
        <f ca="1" t="shared" ref="K173:O173" si="148">RAND()</f>
        <v>0.00317135748986996</v>
      </c>
      <c r="L173" s="1">
        <f ca="1" t="shared" si="108"/>
        <v>0.403041063672425</v>
      </c>
      <c r="M173" s="1">
        <f ca="1" t="shared" si="148"/>
        <v>0.227740820792187</v>
      </c>
      <c r="N173" s="1">
        <f ca="1" t="shared" si="109"/>
        <v>0.483380476950235</v>
      </c>
      <c r="O173" s="1">
        <f ca="1" t="shared" si="148"/>
        <v>0.378975823054926</v>
      </c>
      <c r="P173" s="1">
        <f ca="1" t="shared" si="110"/>
        <v>0.563790849123435</v>
      </c>
    </row>
    <row r="174" ht="16.5" spans="1:16">
      <c r="A174" s="2">
        <v>173</v>
      </c>
      <c r="B174" s="1">
        <v>0</v>
      </c>
      <c r="C174" s="1">
        <v>1</v>
      </c>
      <c r="D174" s="1">
        <f t="shared" si="111"/>
        <v>0.0802325581395349</v>
      </c>
      <c r="E174" s="1">
        <v>1</v>
      </c>
      <c r="F174" s="1">
        <f t="shared" si="104"/>
        <v>0.16046511627907</v>
      </c>
      <c r="G174" s="1">
        <v>1</v>
      </c>
      <c r="H174" s="1">
        <f t="shared" si="105"/>
        <v>0.240697674418605</v>
      </c>
      <c r="I174" s="1">
        <v>1</v>
      </c>
      <c r="J174" s="1">
        <f t="shared" si="106"/>
        <v>0.32093023255814</v>
      </c>
      <c r="K174" s="1">
        <f ca="1" t="shared" ref="K174:O174" si="149">RAND()</f>
        <v>0.959132604056275</v>
      </c>
      <c r="L174" s="1">
        <f ca="1" t="shared" si="108"/>
        <v>0.401143837543218</v>
      </c>
      <c r="M174" s="1">
        <f ca="1" t="shared" si="149"/>
        <v>0.824449609125217</v>
      </c>
      <c r="N174" s="1">
        <f ca="1" t="shared" si="109"/>
        <v>0.481294980324705</v>
      </c>
      <c r="O174" s="1">
        <f ca="1" t="shared" si="149"/>
        <v>0.563866268037384</v>
      </c>
      <c r="P174" s="1">
        <f ca="1" t="shared" si="110"/>
        <v>0.561325271845706</v>
      </c>
    </row>
    <row r="175" ht="16.5" spans="1:16">
      <c r="A175" s="2">
        <v>174</v>
      </c>
      <c r="B175" s="1">
        <v>0</v>
      </c>
      <c r="C175" s="1">
        <v>1</v>
      </c>
      <c r="D175" s="1">
        <f t="shared" si="111"/>
        <v>0.0797687861271676</v>
      </c>
      <c r="E175" s="1">
        <v>1</v>
      </c>
      <c r="F175" s="1">
        <f t="shared" si="104"/>
        <v>0.159537572254335</v>
      </c>
      <c r="G175" s="1">
        <v>1</v>
      </c>
      <c r="H175" s="1">
        <f t="shared" si="105"/>
        <v>0.239306358381503</v>
      </c>
      <c r="I175" s="1">
        <v>1</v>
      </c>
      <c r="J175" s="1">
        <f t="shared" si="106"/>
        <v>0.319075144508671</v>
      </c>
      <c r="K175" s="1">
        <f ca="1" t="shared" ref="K175:O175" si="150">RAND()</f>
        <v>0.214337128415476</v>
      </c>
      <c r="L175" s="1">
        <f ca="1" t="shared" si="108"/>
        <v>0.398483750327957</v>
      </c>
      <c r="M175" s="1">
        <f ca="1" t="shared" si="150"/>
        <v>0.0334921108343651</v>
      </c>
      <c r="N175" s="1">
        <f ca="1" t="shared" si="109"/>
        <v>0.477809449322359</v>
      </c>
      <c r="O175" s="1">
        <f ca="1" t="shared" si="150"/>
        <v>0.856580905631531</v>
      </c>
      <c r="P175" s="1">
        <f ca="1" t="shared" si="110"/>
        <v>0.55751248621352</v>
      </c>
    </row>
    <row r="176" ht="16.5" spans="1:16">
      <c r="A176" s="2">
        <v>175</v>
      </c>
      <c r="B176" s="1">
        <v>0</v>
      </c>
      <c r="C176" s="1">
        <v>1</v>
      </c>
      <c r="D176" s="1">
        <f t="shared" si="111"/>
        <v>0.0793103448275862</v>
      </c>
      <c r="E176" s="1">
        <v>1</v>
      </c>
      <c r="F176" s="1">
        <f t="shared" si="104"/>
        <v>0.158620689655172</v>
      </c>
      <c r="G176" s="1">
        <v>1</v>
      </c>
      <c r="H176" s="1">
        <f t="shared" si="105"/>
        <v>0.237931034482759</v>
      </c>
      <c r="I176" s="1">
        <v>1</v>
      </c>
      <c r="J176" s="1">
        <f t="shared" si="106"/>
        <v>0.317241379310345</v>
      </c>
      <c r="K176" s="1">
        <f ca="1" t="shared" ref="K176:O176" si="151">RAND()</f>
        <v>0.971819848612762</v>
      </c>
      <c r="L176" s="1">
        <f ca="1" t="shared" si="108"/>
        <v>0.396538952837795</v>
      </c>
      <c r="M176" s="1">
        <f ca="1" t="shared" si="151"/>
        <v>0.540026500738472</v>
      </c>
      <c r="N176" s="1">
        <f ca="1" t="shared" si="109"/>
        <v>0.475640836769164</v>
      </c>
      <c r="O176" s="1">
        <f ca="1" t="shared" si="151"/>
        <v>0.544063011648647</v>
      </c>
      <c r="P176" s="1">
        <f ca="1" t="shared" si="110"/>
        <v>0.554744550055232</v>
      </c>
    </row>
    <row r="177" ht="16.5" spans="1:16">
      <c r="A177" s="2">
        <v>176</v>
      </c>
      <c r="B177" s="1">
        <v>0</v>
      </c>
      <c r="C177" s="1">
        <v>1</v>
      </c>
      <c r="D177" s="1">
        <f t="shared" si="111"/>
        <v>0.0788571428571428</v>
      </c>
      <c r="E177" s="1">
        <v>1</v>
      </c>
      <c r="F177" s="1">
        <f t="shared" si="104"/>
        <v>0.157714285714286</v>
      </c>
      <c r="G177" s="1">
        <v>1</v>
      </c>
      <c r="H177" s="1">
        <f t="shared" si="105"/>
        <v>0.236571428571429</v>
      </c>
      <c r="I177" s="1">
        <v>1</v>
      </c>
      <c r="J177" s="1">
        <f t="shared" si="106"/>
        <v>0.315428571428571</v>
      </c>
      <c r="K177" s="1">
        <f ca="1" t="shared" ref="K177:O177" si="152">RAND()</f>
        <v>0.516910424208408</v>
      </c>
      <c r="L177" s="1">
        <f ca="1" t="shared" si="108"/>
        <v>0.394069265060197</v>
      </c>
      <c r="M177" s="1">
        <f ca="1" t="shared" si="152"/>
        <v>0.963536941905391</v>
      </c>
      <c r="N177" s="1">
        <f ca="1" t="shared" si="109"/>
        <v>0.472910070573129</v>
      </c>
      <c r="O177" s="1">
        <f ca="1" t="shared" si="152"/>
        <v>0.293742346182566</v>
      </c>
      <c r="P177" s="1">
        <f ca="1" t="shared" si="110"/>
        <v>0.551450773312652</v>
      </c>
    </row>
    <row r="178" ht="16.5" spans="1:16">
      <c r="A178" s="2">
        <v>177</v>
      </c>
      <c r="B178" s="1">
        <v>0</v>
      </c>
      <c r="C178" s="1">
        <v>1</v>
      </c>
      <c r="D178" s="1">
        <f t="shared" si="111"/>
        <v>0.0784090909090909</v>
      </c>
      <c r="E178" s="1">
        <v>1</v>
      </c>
      <c r="F178" s="1">
        <f t="shared" si="104"/>
        <v>0.156818181818182</v>
      </c>
      <c r="G178" s="1">
        <v>1</v>
      </c>
      <c r="H178" s="1">
        <f t="shared" si="105"/>
        <v>0.235227272727273</v>
      </c>
      <c r="I178" s="1">
        <v>1</v>
      </c>
      <c r="J178" s="1">
        <f t="shared" si="106"/>
        <v>0.313636363636364</v>
      </c>
      <c r="K178" s="1">
        <f ca="1" t="shared" ref="K178:O178" si="153">RAND()</f>
        <v>0.665197184396315</v>
      </c>
      <c r="L178" s="1">
        <f ca="1" t="shared" si="108"/>
        <v>0.391897140509267</v>
      </c>
      <c r="M178" s="1">
        <f ca="1" t="shared" si="153"/>
        <v>0.7342846883611</v>
      </c>
      <c r="N178" s="1">
        <f ca="1" t="shared" si="109"/>
        <v>0.47018852240126</v>
      </c>
      <c r="O178" s="1">
        <f ca="1" t="shared" si="153"/>
        <v>0.0978096502145438</v>
      </c>
      <c r="P178" s="1">
        <f ca="1" t="shared" si="110"/>
        <v>0.548197952716263</v>
      </c>
    </row>
    <row r="179" ht="16.5" spans="1:16">
      <c r="A179" s="2">
        <v>178</v>
      </c>
      <c r="B179" s="1">
        <v>0</v>
      </c>
      <c r="C179" s="1">
        <v>1</v>
      </c>
      <c r="D179" s="1">
        <f t="shared" si="111"/>
        <v>0.0779661016949152</v>
      </c>
      <c r="E179" s="1">
        <v>1</v>
      </c>
      <c r="F179" s="1">
        <f t="shared" si="104"/>
        <v>0.15593220338983</v>
      </c>
      <c r="G179" s="1">
        <v>1</v>
      </c>
      <c r="H179" s="1">
        <f t="shared" si="105"/>
        <v>0.233898305084746</v>
      </c>
      <c r="I179" s="1">
        <v>1</v>
      </c>
      <c r="J179" s="1">
        <f t="shared" si="106"/>
        <v>0.311864406779661</v>
      </c>
      <c r="K179" s="1">
        <f ca="1" t="shared" ref="K179:O179" si="154">RAND()</f>
        <v>0.562515070081163</v>
      </c>
      <c r="L179" s="1">
        <f ca="1" t="shared" si="108"/>
        <v>0.389638884909767</v>
      </c>
      <c r="M179" s="1">
        <f ca="1" t="shared" si="154"/>
        <v>0.130047307806373</v>
      </c>
      <c r="N179" s="1">
        <f ca="1" t="shared" si="109"/>
        <v>0.467223937053731</v>
      </c>
      <c r="O179" s="1">
        <f ca="1" t="shared" si="154"/>
        <v>0.974730640364668</v>
      </c>
      <c r="P179" s="1">
        <f ca="1" t="shared" si="110"/>
        <v>0.545178970470764</v>
      </c>
    </row>
    <row r="180" ht="16.5" spans="1:16">
      <c r="A180" s="2">
        <v>179</v>
      </c>
      <c r="B180" s="1">
        <v>0</v>
      </c>
      <c r="C180" s="1">
        <v>1</v>
      </c>
      <c r="D180" s="1">
        <f t="shared" si="111"/>
        <v>0.0775280898876404</v>
      </c>
      <c r="E180" s="1">
        <v>1</v>
      </c>
      <c r="F180" s="1">
        <f t="shared" si="104"/>
        <v>0.155056179775281</v>
      </c>
      <c r="G180" s="1">
        <v>1</v>
      </c>
      <c r="H180" s="1">
        <f t="shared" si="105"/>
        <v>0.232584269662921</v>
      </c>
      <c r="I180" s="1">
        <v>1</v>
      </c>
      <c r="J180" s="1">
        <f t="shared" si="106"/>
        <v>0.310112359550562</v>
      </c>
      <c r="K180" s="1">
        <f ca="1" t="shared" ref="K180:O180" si="155">RAND()</f>
        <v>0.120303494577104</v>
      </c>
      <c r="L180" s="1">
        <f ca="1" t="shared" si="108"/>
        <v>0.387259437204983</v>
      </c>
      <c r="M180" s="1">
        <f ca="1" t="shared" si="155"/>
        <v>0.72723485168271</v>
      </c>
      <c r="N180" s="1">
        <f ca="1" t="shared" si="109"/>
        <v>0.464669387646048</v>
      </c>
      <c r="O180" s="1">
        <f ca="1" t="shared" si="155"/>
        <v>0.200785366712073</v>
      </c>
      <c r="P180" s="1">
        <f ca="1" t="shared" si="110"/>
        <v>0.541851323433526</v>
      </c>
    </row>
    <row r="181" ht="16.5" spans="1:16">
      <c r="A181" s="2">
        <v>180</v>
      </c>
      <c r="B181" s="1">
        <v>0</v>
      </c>
      <c r="C181" s="1">
        <v>1</v>
      </c>
      <c r="D181" s="1">
        <f t="shared" si="111"/>
        <v>0.0770949720670391</v>
      </c>
      <c r="E181" s="1">
        <v>1</v>
      </c>
      <c r="F181" s="1">
        <f t="shared" si="104"/>
        <v>0.154189944134078</v>
      </c>
      <c r="G181" s="1">
        <v>1</v>
      </c>
      <c r="H181" s="1">
        <f t="shared" si="105"/>
        <v>0.231284916201117</v>
      </c>
      <c r="I181" s="1">
        <v>1</v>
      </c>
      <c r="J181" s="1">
        <f t="shared" si="106"/>
        <v>0.308379888268156</v>
      </c>
      <c r="K181" s="1">
        <f ca="1" t="shared" ref="K181:O181" si="156">RAND()</f>
        <v>0.35057502723632</v>
      </c>
      <c r="L181" s="1">
        <f ca="1" t="shared" si="108"/>
        <v>0.385196708112224</v>
      </c>
      <c r="M181" s="1">
        <f ca="1" t="shared" si="156"/>
        <v>0.0260019848147737</v>
      </c>
      <c r="N181" s="1">
        <f ca="1" t="shared" si="109"/>
        <v>0.461874511569407</v>
      </c>
      <c r="O181" s="1">
        <f ca="1" t="shared" si="156"/>
        <v>0.122012355677773</v>
      </c>
      <c r="P181" s="1">
        <f ca="1" t="shared" si="110"/>
        <v>0.538593436786923</v>
      </c>
    </row>
    <row r="182" ht="16.5" spans="1:16">
      <c r="A182" s="2">
        <v>181</v>
      </c>
      <c r="B182" s="1">
        <v>0</v>
      </c>
      <c r="C182" s="1">
        <v>1</v>
      </c>
      <c r="D182" s="1">
        <f t="shared" si="111"/>
        <v>0.0766666666666667</v>
      </c>
      <c r="E182" s="1">
        <v>1</v>
      </c>
      <c r="F182" s="1">
        <f t="shared" si="104"/>
        <v>0.153333333333333</v>
      </c>
      <c r="G182" s="1">
        <v>1</v>
      </c>
      <c r="H182" s="1">
        <f t="shared" si="105"/>
        <v>0.23</v>
      </c>
      <c r="I182" s="1">
        <v>1</v>
      </c>
      <c r="J182" s="1">
        <f t="shared" si="106"/>
        <v>0.306666666666667</v>
      </c>
      <c r="K182" s="1">
        <f ca="1" t="shared" ref="K182:O182" si="157">RAND()</f>
        <v>0.210592642324758</v>
      </c>
      <c r="L182" s="1">
        <f ca="1" t="shared" si="108"/>
        <v>0.382998961892698</v>
      </c>
      <c r="M182" s="1">
        <f ca="1" t="shared" si="157"/>
        <v>0.165243858812299</v>
      </c>
      <c r="N182" s="1">
        <f ca="1" t="shared" si="109"/>
        <v>0.459312048610058</v>
      </c>
      <c r="O182" s="1">
        <f ca="1" t="shared" si="157"/>
        <v>0.538492307756144</v>
      </c>
      <c r="P182" s="1">
        <f ca="1" t="shared" si="110"/>
        <v>0.535783233197137</v>
      </c>
    </row>
    <row r="183" ht="16.5" spans="1:16">
      <c r="A183" s="2">
        <v>182</v>
      </c>
      <c r="B183" s="1">
        <v>0</v>
      </c>
      <c r="C183" s="1">
        <v>1</v>
      </c>
      <c r="D183" s="1">
        <f t="shared" si="111"/>
        <v>0.0762430939226519</v>
      </c>
      <c r="E183" s="1">
        <v>1</v>
      </c>
      <c r="F183" s="1">
        <f t="shared" si="104"/>
        <v>0.152486187845304</v>
      </c>
      <c r="G183" s="1">
        <v>1</v>
      </c>
      <c r="H183" s="1">
        <f t="shared" si="105"/>
        <v>0.228729281767956</v>
      </c>
      <c r="I183" s="1">
        <v>1</v>
      </c>
      <c r="J183" s="1">
        <f t="shared" si="106"/>
        <v>0.304972375690608</v>
      </c>
      <c r="K183" s="1">
        <f ca="1" t="shared" ref="K183:O183" si="158">RAND()</f>
        <v>0.658073296797074</v>
      </c>
      <c r="L183" s="1">
        <f ca="1" t="shared" si="108"/>
        <v>0.381072230328936</v>
      </c>
      <c r="M183" s="1">
        <f ca="1" t="shared" si="158"/>
        <v>0.484743599999883</v>
      </c>
      <c r="N183" s="1">
        <f ca="1" t="shared" si="109"/>
        <v>0.457099474020272</v>
      </c>
      <c r="O183" s="1">
        <f ca="1" t="shared" si="158"/>
        <v>0.897220274885642</v>
      </c>
      <c r="P183" s="1">
        <f ca="1" t="shared" si="110"/>
        <v>0.533299511655917</v>
      </c>
    </row>
    <row r="184" ht="16.5" spans="1:16">
      <c r="A184" s="2">
        <v>183</v>
      </c>
      <c r="B184" s="1">
        <v>0</v>
      </c>
      <c r="C184" s="1">
        <v>1</v>
      </c>
      <c r="D184" s="1">
        <f t="shared" si="111"/>
        <v>0.0758241758241758</v>
      </c>
      <c r="E184" s="1">
        <v>1</v>
      </c>
      <c r="F184" s="1">
        <f t="shared" si="104"/>
        <v>0.151648351648352</v>
      </c>
      <c r="G184" s="1">
        <v>1</v>
      </c>
      <c r="H184" s="1">
        <f t="shared" si="105"/>
        <v>0.227472527472527</v>
      </c>
      <c r="I184" s="1">
        <v>1</v>
      </c>
      <c r="J184" s="1">
        <f t="shared" si="106"/>
        <v>0.303296703296703</v>
      </c>
      <c r="K184" s="1">
        <f ca="1" t="shared" ref="K184:O184" si="159">RAND()</f>
        <v>0.932735954798775</v>
      </c>
      <c r="L184" s="1">
        <f ca="1" t="shared" si="108"/>
        <v>0.379093008952628</v>
      </c>
      <c r="M184" s="1">
        <f ca="1" t="shared" si="159"/>
        <v>0.817637493801258</v>
      </c>
      <c r="N184" s="1">
        <f ca="1" t="shared" si="109"/>
        <v>0.454841624740007</v>
      </c>
      <c r="O184" s="1">
        <f ca="1" t="shared" si="159"/>
        <v>0.0115460661707871</v>
      </c>
      <c r="P184" s="1">
        <f ca="1" t="shared" si="110"/>
        <v>0.530256244799851</v>
      </c>
    </row>
    <row r="185" ht="16.5" spans="1:16">
      <c r="A185" s="2">
        <v>184</v>
      </c>
      <c r="B185" s="1">
        <v>0</v>
      </c>
      <c r="C185" s="1">
        <v>1</v>
      </c>
      <c r="D185" s="1">
        <f t="shared" si="111"/>
        <v>0.0754098360655738</v>
      </c>
      <c r="E185" s="1">
        <v>1</v>
      </c>
      <c r="F185" s="1">
        <f t="shared" si="104"/>
        <v>0.150819672131148</v>
      </c>
      <c r="G185" s="1">
        <v>1</v>
      </c>
      <c r="H185" s="1">
        <f t="shared" si="105"/>
        <v>0.226229508196721</v>
      </c>
      <c r="I185" s="1">
        <v>1</v>
      </c>
      <c r="J185" s="1">
        <f t="shared" si="106"/>
        <v>0.301639344262295</v>
      </c>
      <c r="K185" s="1">
        <f ca="1" t="shared" ref="K185:O185" si="160">RAND()</f>
        <v>0.49734076041502</v>
      </c>
      <c r="L185" s="1">
        <f ca="1" t="shared" si="108"/>
        <v>0.376843172442793</v>
      </c>
      <c r="M185" s="1">
        <f ca="1" t="shared" si="160"/>
        <v>0.397951944923147</v>
      </c>
      <c r="N185" s="1">
        <f ca="1" t="shared" si="109"/>
        <v>0.452006267502188</v>
      </c>
      <c r="O185" s="1">
        <f ca="1" t="shared" si="160"/>
        <v>0.779069661123257</v>
      </c>
      <c r="P185" s="1">
        <f ca="1" t="shared" si="110"/>
        <v>0.52732555834691</v>
      </c>
    </row>
    <row r="186" ht="16.5" spans="1:16">
      <c r="A186" s="2">
        <v>185</v>
      </c>
      <c r="B186" s="1">
        <v>0</v>
      </c>
      <c r="C186" s="1">
        <v>1</v>
      </c>
      <c r="D186" s="1">
        <f t="shared" si="111"/>
        <v>0.075</v>
      </c>
      <c r="E186" s="1">
        <v>1</v>
      </c>
      <c r="F186" s="1">
        <f t="shared" si="104"/>
        <v>0.15</v>
      </c>
      <c r="G186" s="1">
        <v>1</v>
      </c>
      <c r="H186" s="1">
        <f t="shared" si="105"/>
        <v>0.225</v>
      </c>
      <c r="I186" s="1">
        <v>1</v>
      </c>
      <c r="J186" s="1">
        <f t="shared" si="106"/>
        <v>0.3</v>
      </c>
      <c r="K186" s="1">
        <f ca="1" t="shared" ref="K186:O186" si="161">RAND()</f>
        <v>0.283282306000991</v>
      </c>
      <c r="L186" s="1">
        <f ca="1" t="shared" si="108"/>
        <v>0.374709438772703</v>
      </c>
      <c r="M186" s="1">
        <f ca="1" t="shared" si="161"/>
        <v>0.692831417264266</v>
      </c>
      <c r="N186" s="1">
        <f ca="1" t="shared" si="109"/>
        <v>0.449584910968891</v>
      </c>
      <c r="O186" s="1">
        <f ca="1" t="shared" si="161"/>
        <v>0.00240999203794345</v>
      </c>
      <c r="P186" s="1">
        <f ca="1" t="shared" si="110"/>
        <v>0.524180482587285</v>
      </c>
    </row>
    <row r="187" ht="16.5" spans="1:16">
      <c r="A187" s="2">
        <v>186</v>
      </c>
      <c r="B187" s="1">
        <v>0</v>
      </c>
      <c r="C187" s="1">
        <v>1</v>
      </c>
      <c r="D187" s="1">
        <f t="shared" si="111"/>
        <v>0.0745945945945946</v>
      </c>
      <c r="E187" s="1">
        <v>1</v>
      </c>
      <c r="F187" s="1">
        <f t="shared" si="104"/>
        <v>0.149189189189189</v>
      </c>
      <c r="G187" s="1">
        <v>1</v>
      </c>
      <c r="H187" s="1">
        <f t="shared" si="105"/>
        <v>0.223783783783784</v>
      </c>
      <c r="I187" s="1">
        <v>1</v>
      </c>
      <c r="J187" s="1">
        <f t="shared" si="106"/>
        <v>0.298378378378378</v>
      </c>
      <c r="K187" s="1">
        <f ca="1" t="shared" ref="K187:O187" si="162">RAND()</f>
        <v>0.789903463564686</v>
      </c>
      <c r="L187" s="1">
        <f ca="1" t="shared" si="108"/>
        <v>0.372888714553827</v>
      </c>
      <c r="M187" s="1">
        <f ca="1" t="shared" si="162"/>
        <v>0.240069662936062</v>
      </c>
      <c r="N187" s="1">
        <f ca="1" t="shared" si="109"/>
        <v>0.447178541968779</v>
      </c>
      <c r="O187" s="1">
        <f ca="1" t="shared" si="162"/>
        <v>0.0248600534211909</v>
      </c>
      <c r="P187" s="1">
        <f ca="1" t="shared" si="110"/>
        <v>0.521382060386019</v>
      </c>
    </row>
    <row r="188" ht="16.5" spans="1:16">
      <c r="A188" s="2">
        <v>187</v>
      </c>
      <c r="B188" s="1">
        <v>0</v>
      </c>
      <c r="C188" s="1">
        <v>1</v>
      </c>
      <c r="D188" s="1">
        <f t="shared" si="111"/>
        <v>0.0741935483870968</v>
      </c>
      <c r="E188" s="1">
        <v>1</v>
      </c>
      <c r="F188" s="1">
        <f t="shared" si="104"/>
        <v>0.148387096774194</v>
      </c>
      <c r="G188" s="1">
        <v>1</v>
      </c>
      <c r="H188" s="1">
        <f t="shared" si="105"/>
        <v>0.22258064516129</v>
      </c>
      <c r="I188" s="1">
        <v>1</v>
      </c>
      <c r="J188" s="1">
        <f t="shared" si="106"/>
        <v>0.296774193548387</v>
      </c>
      <c r="K188" s="1">
        <f ca="1" t="shared" ref="K188:O188" si="163">RAND()</f>
        <v>0.374446592059229</v>
      </c>
      <c r="L188" s="1">
        <f ca="1" t="shared" si="108"/>
        <v>0.370719549277512</v>
      </c>
      <c r="M188" s="1">
        <f ca="1" t="shared" si="163"/>
        <v>0.520588150832502</v>
      </c>
      <c r="N188" s="1">
        <f ca="1" t="shared" si="109"/>
        <v>0.444722887684777</v>
      </c>
      <c r="O188" s="1">
        <f ca="1" t="shared" si="163"/>
        <v>0.555732988084222</v>
      </c>
      <c r="P188" s="1">
        <f ca="1" t="shared" si="110"/>
        <v>0.518740170050241</v>
      </c>
    </row>
    <row r="189" ht="16.5" spans="1:16">
      <c r="A189" s="2">
        <v>188</v>
      </c>
      <c r="B189" s="1">
        <v>0</v>
      </c>
      <c r="C189" s="1">
        <v>1</v>
      </c>
      <c r="D189" s="1">
        <f t="shared" si="111"/>
        <v>0.0737967914438503</v>
      </c>
      <c r="E189" s="1">
        <v>1</v>
      </c>
      <c r="F189" s="1">
        <f t="shared" si="104"/>
        <v>0.147593582887701</v>
      </c>
      <c r="G189" s="1">
        <v>1</v>
      </c>
      <c r="H189" s="1">
        <f t="shared" si="105"/>
        <v>0.221390374331551</v>
      </c>
      <c r="I189" s="1">
        <v>1</v>
      </c>
      <c r="J189" s="1">
        <f t="shared" si="106"/>
        <v>0.295187165775401</v>
      </c>
      <c r="K189" s="1">
        <f ca="1" t="shared" ref="K189:O189" si="164">RAND()</f>
        <v>0.592516348130317</v>
      </c>
      <c r="L189" s="1">
        <f ca="1" t="shared" si="108"/>
        <v>0.368824005165667</v>
      </c>
      <c r="M189" s="1">
        <f ca="1" t="shared" si="164"/>
        <v>0.96584819364997</v>
      </c>
      <c r="N189" s="1">
        <f ca="1" t="shared" si="109"/>
        <v>0.442607390791801</v>
      </c>
      <c r="O189" s="1">
        <f ca="1" t="shared" si="164"/>
        <v>0.145124060322319</v>
      </c>
      <c r="P189" s="1">
        <f ca="1" t="shared" si="110"/>
        <v>0.51606861254719</v>
      </c>
    </row>
    <row r="190" ht="16.5" spans="1:16">
      <c r="A190" s="2">
        <v>189</v>
      </c>
      <c r="B190" s="1">
        <v>0</v>
      </c>
      <c r="C190" s="1">
        <v>1</v>
      </c>
      <c r="D190" s="1">
        <f t="shared" si="111"/>
        <v>0.0734042553191489</v>
      </c>
      <c r="E190" s="1">
        <v>1</v>
      </c>
      <c r="F190" s="1">
        <f t="shared" si="104"/>
        <v>0.146808510638298</v>
      </c>
      <c r="G190" s="1">
        <v>1</v>
      </c>
      <c r="H190" s="1">
        <f t="shared" si="105"/>
        <v>0.220212765957447</v>
      </c>
      <c r="I190" s="1">
        <v>1</v>
      </c>
      <c r="J190" s="1">
        <f t="shared" si="106"/>
        <v>0.293617021276596</v>
      </c>
      <c r="K190" s="1">
        <f ca="1" t="shared" ref="K190:O190" si="165">RAND()</f>
        <v>0.917727487531329</v>
      </c>
      <c r="L190" s="1">
        <f ca="1" t="shared" si="108"/>
        <v>0.366989323407856</v>
      </c>
      <c r="M190" s="1">
        <f ca="1" t="shared" si="165"/>
        <v>0.315892143431447</v>
      </c>
      <c r="N190" s="1">
        <f ca="1" t="shared" si="109"/>
        <v>0.440127883341982</v>
      </c>
      <c r="O190" s="1">
        <f ca="1" t="shared" si="165"/>
        <v>0.14895359975786</v>
      </c>
      <c r="P190" s="1">
        <f ca="1" t="shared" si="110"/>
        <v>0.51320160730001</v>
      </c>
    </row>
    <row r="191" ht="16.5" spans="1:16">
      <c r="A191" s="2">
        <v>190</v>
      </c>
      <c r="B191" s="1">
        <v>0</v>
      </c>
      <c r="C191" s="1">
        <v>1</v>
      </c>
      <c r="D191" s="1">
        <f t="shared" si="111"/>
        <v>0.073015873015873</v>
      </c>
      <c r="E191" s="1">
        <v>1</v>
      </c>
      <c r="F191" s="1">
        <f t="shared" si="104"/>
        <v>0.146031746031746</v>
      </c>
      <c r="G191" s="1">
        <v>1</v>
      </c>
      <c r="H191" s="1">
        <f t="shared" si="105"/>
        <v>0.219047619047619</v>
      </c>
      <c r="I191" s="1">
        <v>1</v>
      </c>
      <c r="J191" s="1">
        <f t="shared" si="106"/>
        <v>0.292063492063492</v>
      </c>
      <c r="K191" s="1">
        <f ca="1" t="shared" ref="K191:O191" si="166">RAND()</f>
        <v>0.523542508482355</v>
      </c>
      <c r="L191" s="1">
        <f ca="1" t="shared" si="108"/>
        <v>0.36489626529148</v>
      </c>
      <c r="M191" s="1">
        <f ca="1" t="shared" si="166"/>
        <v>0.444525438509477</v>
      </c>
      <c r="N191" s="1">
        <f ca="1" t="shared" si="109"/>
        <v>0.437698672728167</v>
      </c>
      <c r="O191" s="1">
        <f ca="1" t="shared" si="166"/>
        <v>0.684743808432996</v>
      </c>
      <c r="P191" s="1">
        <f ca="1" t="shared" si="110"/>
        <v>0.510593394659562</v>
      </c>
    </row>
    <row r="192" ht="16.5" spans="1:16">
      <c r="A192" s="2">
        <v>191</v>
      </c>
      <c r="B192" s="1">
        <v>0</v>
      </c>
      <c r="C192" s="1">
        <v>1</v>
      </c>
      <c r="D192" s="1">
        <f t="shared" si="111"/>
        <v>0.0726315789473684</v>
      </c>
      <c r="E192" s="1">
        <v>1</v>
      </c>
      <c r="F192" s="1">
        <f t="shared" si="104"/>
        <v>0.145263157894737</v>
      </c>
      <c r="G192" s="1">
        <v>1</v>
      </c>
      <c r="H192" s="1">
        <f t="shared" si="105"/>
        <v>0.217894736842105</v>
      </c>
      <c r="I192" s="1">
        <v>1</v>
      </c>
      <c r="J192" s="1">
        <f t="shared" si="106"/>
        <v>0.290526315789474</v>
      </c>
      <c r="K192" s="1">
        <f ca="1" t="shared" ref="K192:O192" si="167">RAND()</f>
        <v>0.310403398756125</v>
      </c>
      <c r="L192" s="1">
        <f ca="1" t="shared" si="108"/>
        <v>0.362895661804983</v>
      </c>
      <c r="M192" s="1">
        <f ca="1" t="shared" si="167"/>
        <v>0.97161409911</v>
      </c>
      <c r="N192" s="1">
        <f ca="1" t="shared" si="109"/>
        <v>0.435516446444491</v>
      </c>
      <c r="O192" s="1">
        <f ca="1" t="shared" si="167"/>
        <v>0.840449929513494</v>
      </c>
      <c r="P192" s="1">
        <f ca="1" t="shared" si="110"/>
        <v>0.508087353279081</v>
      </c>
    </row>
    <row r="193" ht="16.5" spans="1:16">
      <c r="A193" s="2">
        <v>192</v>
      </c>
      <c r="B193" s="1">
        <v>0</v>
      </c>
      <c r="C193" s="1">
        <v>1</v>
      </c>
      <c r="D193" s="1">
        <f t="shared" si="111"/>
        <v>0.0722513089005236</v>
      </c>
      <c r="E193" s="1">
        <v>1</v>
      </c>
      <c r="F193" s="1">
        <f t="shared" si="104"/>
        <v>0.144502617801047</v>
      </c>
      <c r="G193" s="1">
        <v>1</v>
      </c>
      <c r="H193" s="1">
        <f t="shared" si="105"/>
        <v>0.216753926701571</v>
      </c>
      <c r="I193" s="1">
        <v>1</v>
      </c>
      <c r="J193" s="1">
        <f t="shared" si="106"/>
        <v>0.289005235602094</v>
      </c>
      <c r="K193" s="1">
        <f ca="1" t="shared" ref="K193:O193" si="168">RAND()</f>
        <v>0.481157917182932</v>
      </c>
      <c r="L193" s="1">
        <f ca="1" t="shared" si="108"/>
        <v>0.361061299608887</v>
      </c>
      <c r="M193" s="1">
        <f ca="1" t="shared" si="168"/>
        <v>0.676308170393168</v>
      </c>
      <c r="N193" s="1">
        <f ca="1" t="shared" si="109"/>
        <v>0.433190800392903</v>
      </c>
      <c r="O193" s="1">
        <f ca="1" t="shared" si="168"/>
        <v>0.605719382286914</v>
      </c>
      <c r="P193" s="1">
        <f ca="1" t="shared" si="110"/>
        <v>0.505293737987677</v>
      </c>
    </row>
    <row r="194" ht="16.5" spans="1:16">
      <c r="A194" s="2">
        <v>193</v>
      </c>
      <c r="B194" s="1">
        <v>0</v>
      </c>
      <c r="C194" s="1">
        <v>1</v>
      </c>
      <c r="D194" s="1">
        <f t="shared" si="111"/>
        <v>0.071875</v>
      </c>
      <c r="E194" s="1">
        <v>1</v>
      </c>
      <c r="F194" s="1">
        <f t="shared" ref="F194:F257" si="169">D194+($R$1*$R$7*E194/MAX(1,($A194*($A194-1)))+$R$1*$R$7/$A194)/100</f>
        <v>0.14375</v>
      </c>
      <c r="G194" s="1">
        <v>1</v>
      </c>
      <c r="H194" s="1">
        <f t="shared" ref="H194:H257" si="170">F194+($R$1*$R$7*G194/MAX(1,($A194*($A194-1)))+$R$1*$R$7/$A194)/100</f>
        <v>0.215625</v>
      </c>
      <c r="I194" s="1">
        <v>1</v>
      </c>
      <c r="J194" s="1">
        <f t="shared" ref="J194:J257" si="171">H194+($R$1*$R$7*I194/MAX(1,($A194*($A194-1)))+$R$1*$R$7/$A194)/100</f>
        <v>0.2875</v>
      </c>
      <c r="K194" s="1">
        <f ca="1" t="shared" ref="K194:O194" si="172">RAND()</f>
        <v>0.223180616108531</v>
      </c>
      <c r="L194" s="1">
        <f ca="1" t="shared" ref="L194:L257" si="173">J194+($R$1*$R$7*K194/MAX(1,($A194*($A194-1)))+$R$1*$R$7/$A194)/100</f>
        <v>0.359085705216491</v>
      </c>
      <c r="M194" s="1">
        <f ca="1" t="shared" si="172"/>
        <v>0.290543988563983</v>
      </c>
      <c r="N194" s="1">
        <f ca="1" t="shared" ref="N194:N257" si="174">L194+($R$1*$R$7*M194/MAX(1,($A194*($A194-1)))+$R$1*$R$7/$A194)/100</f>
        <v>0.430696497181144</v>
      </c>
      <c r="O194" s="1">
        <f ca="1" t="shared" si="172"/>
        <v>0.00857336337540104</v>
      </c>
      <c r="P194" s="1">
        <f ca="1" t="shared" ref="P194:P257" si="175">N194+($R$1*$R$7*O194/MAX(1,($A194*($A194-1)))+$R$1*$R$7/$A194)/100</f>
        <v>0.502202280655199</v>
      </c>
    </row>
    <row r="195" ht="16.5" spans="1:16">
      <c r="A195" s="2">
        <v>194</v>
      </c>
      <c r="B195" s="1">
        <v>0</v>
      </c>
      <c r="C195" s="1">
        <v>1</v>
      </c>
      <c r="D195" s="1">
        <f t="shared" ref="D195:D258" si="176">B195+($R$1*$R$7*C195/MAX(1,($A195*($A195-1)))+$R$1*$R$7/$A195)/100</f>
        <v>0.0715025906735751</v>
      </c>
      <c r="E195" s="1">
        <v>1</v>
      </c>
      <c r="F195" s="1">
        <f t="shared" si="169"/>
        <v>0.14300518134715</v>
      </c>
      <c r="G195" s="1">
        <v>1</v>
      </c>
      <c r="H195" s="1">
        <f t="shared" si="170"/>
        <v>0.214507772020725</v>
      </c>
      <c r="I195" s="1">
        <v>1</v>
      </c>
      <c r="J195" s="1">
        <f t="shared" si="171"/>
        <v>0.286010362694301</v>
      </c>
      <c r="K195" s="1">
        <f ca="1" t="shared" ref="K195:O195" si="177">RAND()</f>
        <v>0.952816734610596</v>
      </c>
      <c r="L195" s="1">
        <f ca="1" t="shared" si="173"/>
        <v>0.357495563029156</v>
      </c>
      <c r="M195" s="1">
        <f ca="1" t="shared" si="177"/>
        <v>0.459614883718879</v>
      </c>
      <c r="N195" s="1">
        <f ca="1" t="shared" si="174"/>
        <v>0.428798983930692</v>
      </c>
      <c r="O195" s="1">
        <f ca="1" t="shared" si="177"/>
        <v>0.799531637475772</v>
      </c>
      <c r="P195" s="1">
        <f ca="1" t="shared" si="175"/>
        <v>0.500227687968862</v>
      </c>
    </row>
    <row r="196" ht="16.5" spans="1:16">
      <c r="A196" s="2">
        <v>195</v>
      </c>
      <c r="B196" s="1">
        <v>0</v>
      </c>
      <c r="C196" s="1">
        <v>1</v>
      </c>
      <c r="D196" s="1">
        <f t="shared" si="176"/>
        <v>0.0711340206185567</v>
      </c>
      <c r="E196" s="1">
        <v>1</v>
      </c>
      <c r="F196" s="1">
        <f t="shared" si="169"/>
        <v>0.142268041237113</v>
      </c>
      <c r="G196" s="1">
        <v>1</v>
      </c>
      <c r="H196" s="1">
        <f t="shared" si="170"/>
        <v>0.21340206185567</v>
      </c>
      <c r="I196" s="1">
        <v>1</v>
      </c>
      <c r="J196" s="1">
        <f t="shared" si="171"/>
        <v>0.284536082474227</v>
      </c>
      <c r="K196" s="1">
        <f ca="1" t="shared" ref="K196:O196" si="178">RAND()</f>
        <v>0.971271714901787</v>
      </c>
      <c r="L196" s="1">
        <f ca="1" t="shared" si="173"/>
        <v>0.355659623305991</v>
      </c>
      <c r="M196" s="1">
        <f ca="1" t="shared" si="178"/>
        <v>0.525940625331997</v>
      </c>
      <c r="N196" s="1">
        <f ca="1" t="shared" si="174"/>
        <v>0.426620711876691</v>
      </c>
      <c r="O196" s="1">
        <f ca="1" t="shared" si="178"/>
        <v>0.260202005055434</v>
      </c>
      <c r="P196" s="1">
        <f ca="1" t="shared" si="175"/>
        <v>0.497484861696141</v>
      </c>
    </row>
    <row r="197" ht="16.5" spans="1:16">
      <c r="A197" s="2">
        <v>196</v>
      </c>
      <c r="B197" s="1">
        <v>0</v>
      </c>
      <c r="C197" s="1">
        <v>1</v>
      </c>
      <c r="D197" s="1">
        <f t="shared" si="176"/>
        <v>0.0707692307692308</v>
      </c>
      <c r="E197" s="1">
        <v>1</v>
      </c>
      <c r="F197" s="1">
        <f t="shared" si="169"/>
        <v>0.141538461538462</v>
      </c>
      <c r="G197" s="1">
        <v>1</v>
      </c>
      <c r="H197" s="1">
        <f t="shared" si="170"/>
        <v>0.212307692307692</v>
      </c>
      <c r="I197" s="1">
        <v>1</v>
      </c>
      <c r="J197" s="1">
        <f t="shared" si="171"/>
        <v>0.283076923076923</v>
      </c>
      <c r="K197" s="1">
        <f ca="1" t="shared" ref="K197:O197" si="179">RAND()</f>
        <v>0.22381533373018</v>
      </c>
      <c r="L197" s="1">
        <f ca="1" t="shared" si="173"/>
        <v>0.353565898786119</v>
      </c>
      <c r="M197" s="1">
        <f ca="1" t="shared" si="179"/>
        <v>0.249575274201448</v>
      </c>
      <c r="N197" s="1">
        <f ca="1" t="shared" si="174"/>
        <v>0.424064175572723</v>
      </c>
      <c r="O197" s="1">
        <f ca="1" t="shared" si="179"/>
        <v>0.382182876692529</v>
      </c>
      <c r="P197" s="1">
        <f ca="1" t="shared" si="175"/>
        <v>0.494610332655359</v>
      </c>
    </row>
    <row r="198" ht="16.5" spans="1:16">
      <c r="A198" s="2">
        <v>197</v>
      </c>
      <c r="B198" s="1">
        <v>0</v>
      </c>
      <c r="C198" s="1">
        <v>1</v>
      </c>
      <c r="D198" s="1">
        <f t="shared" si="176"/>
        <v>0.0704081632653061</v>
      </c>
      <c r="E198" s="1">
        <v>1</v>
      </c>
      <c r="F198" s="1">
        <f t="shared" si="169"/>
        <v>0.140816326530612</v>
      </c>
      <c r="G198" s="1">
        <v>1</v>
      </c>
      <c r="H198" s="1">
        <f t="shared" si="170"/>
        <v>0.211224489795918</v>
      </c>
      <c r="I198" s="1">
        <v>1</v>
      </c>
      <c r="J198" s="1">
        <f t="shared" si="171"/>
        <v>0.281632653061225</v>
      </c>
      <c r="K198" s="1">
        <f ca="1" t="shared" ref="K198:O198" si="180">RAND()</f>
        <v>0.889409838843559</v>
      </c>
      <c r="L198" s="1">
        <f ca="1" t="shared" si="173"/>
        <v>0.352001291199007</v>
      </c>
      <c r="M198" s="1">
        <f ca="1" t="shared" si="180"/>
        <v>0.112727136615725</v>
      </c>
      <c r="N198" s="1">
        <f ca="1" t="shared" si="174"/>
        <v>0.422092341506821</v>
      </c>
      <c r="O198" s="1">
        <f ca="1" t="shared" si="180"/>
        <v>0.60794457441814</v>
      </c>
      <c r="P198" s="1">
        <f ca="1" t="shared" si="175"/>
        <v>0.492360383440079</v>
      </c>
    </row>
    <row r="199" ht="16.5" spans="1:16">
      <c r="A199" s="2">
        <v>198</v>
      </c>
      <c r="B199" s="1">
        <v>0</v>
      </c>
      <c r="C199" s="1">
        <v>1</v>
      </c>
      <c r="D199" s="1">
        <f t="shared" si="176"/>
        <v>0.0700507614213198</v>
      </c>
      <c r="E199" s="1">
        <v>1</v>
      </c>
      <c r="F199" s="1">
        <f t="shared" si="169"/>
        <v>0.14010152284264</v>
      </c>
      <c r="G199" s="1">
        <v>1</v>
      </c>
      <c r="H199" s="1">
        <f t="shared" si="170"/>
        <v>0.210152284263959</v>
      </c>
      <c r="I199" s="1">
        <v>1</v>
      </c>
      <c r="J199" s="1">
        <f t="shared" si="171"/>
        <v>0.280203045685279</v>
      </c>
      <c r="K199" s="1">
        <f ca="1" t="shared" ref="K199:O199" si="181">RAND()</f>
        <v>0.443100666266769</v>
      </c>
      <c r="L199" s="1">
        <f ca="1" t="shared" si="173"/>
        <v>0.350056780731028</v>
      </c>
      <c r="M199" s="1">
        <f ca="1" t="shared" si="181"/>
        <v>0.58838803203673</v>
      </c>
      <c r="N199" s="1">
        <f ca="1" t="shared" si="174"/>
        <v>0.419961917244439</v>
      </c>
      <c r="O199" s="1">
        <f ca="1" t="shared" si="181"/>
        <v>0.88914702244719</v>
      </c>
      <c r="P199" s="1">
        <f ca="1" t="shared" si="175"/>
        <v>0.489973459799681</v>
      </c>
    </row>
    <row r="200" ht="16.5" spans="1:16">
      <c r="A200" s="2">
        <v>199</v>
      </c>
      <c r="B200" s="1">
        <v>0</v>
      </c>
      <c r="C200" s="1">
        <v>1</v>
      </c>
      <c r="D200" s="1">
        <f t="shared" si="176"/>
        <v>0.0696969696969697</v>
      </c>
      <c r="E200" s="1">
        <v>1</v>
      </c>
      <c r="F200" s="1">
        <f t="shared" si="169"/>
        <v>0.139393939393939</v>
      </c>
      <c r="G200" s="1">
        <v>1</v>
      </c>
      <c r="H200" s="1">
        <f t="shared" si="170"/>
        <v>0.209090909090909</v>
      </c>
      <c r="I200" s="1">
        <v>1</v>
      </c>
      <c r="J200" s="1">
        <f t="shared" si="171"/>
        <v>0.278787878787879</v>
      </c>
      <c r="K200" s="1">
        <f ca="1" t="shared" ref="K200:O200" si="182">RAND()</f>
        <v>0.951177143529158</v>
      </c>
      <c r="L200" s="1">
        <f ca="1" t="shared" si="173"/>
        <v>0.348467748961492</v>
      </c>
      <c r="M200" s="1">
        <f ca="1" t="shared" si="182"/>
        <v>0.0126673434093014</v>
      </c>
      <c r="N200" s="1">
        <f ca="1" t="shared" si="174"/>
        <v>0.417818919189883</v>
      </c>
      <c r="O200" s="1">
        <f ca="1" t="shared" si="182"/>
        <v>0.449107363186582</v>
      </c>
      <c r="P200" s="1">
        <f ca="1" t="shared" si="175"/>
        <v>0.487322946437534</v>
      </c>
    </row>
    <row r="201" ht="16.5" spans="1:16">
      <c r="A201" s="2">
        <v>200</v>
      </c>
      <c r="B201" s="1">
        <v>0</v>
      </c>
      <c r="C201" s="1">
        <v>1</v>
      </c>
      <c r="D201" s="1">
        <f t="shared" si="176"/>
        <v>0.0693467336683417</v>
      </c>
      <c r="E201" s="1">
        <v>1</v>
      </c>
      <c r="F201" s="1">
        <f t="shared" si="169"/>
        <v>0.138693467336683</v>
      </c>
      <c r="G201" s="1">
        <v>1</v>
      </c>
      <c r="H201" s="1">
        <f t="shared" si="170"/>
        <v>0.208040201005025</v>
      </c>
      <c r="I201" s="1">
        <v>1</v>
      </c>
      <c r="J201" s="1">
        <f t="shared" si="171"/>
        <v>0.277386934673367</v>
      </c>
      <c r="K201" s="1">
        <f ca="1" t="shared" ref="K201:O201" si="183">RAND()</f>
        <v>0.439136411878453</v>
      </c>
      <c r="L201" s="1">
        <f ca="1" t="shared" si="173"/>
        <v>0.34653919805236</v>
      </c>
      <c r="M201" s="1">
        <f ca="1" t="shared" si="183"/>
        <v>0.91614317685064</v>
      </c>
      <c r="N201" s="1">
        <f ca="1" t="shared" si="174"/>
        <v>0.415856855736796</v>
      </c>
      <c r="O201" s="1">
        <f ca="1" t="shared" si="183"/>
        <v>0.590018795886085</v>
      </c>
      <c r="P201" s="1">
        <f ca="1" t="shared" si="175"/>
        <v>0.485061435118284</v>
      </c>
    </row>
    <row r="202" ht="16.5" spans="1:16">
      <c r="A202" s="2">
        <v>201</v>
      </c>
      <c r="B202" s="1">
        <v>0</v>
      </c>
      <c r="C202" s="1">
        <v>1</v>
      </c>
      <c r="D202" s="1">
        <f t="shared" si="176"/>
        <v>0.069</v>
      </c>
      <c r="E202" s="1">
        <v>1</v>
      </c>
      <c r="F202" s="1">
        <f t="shared" si="169"/>
        <v>0.138</v>
      </c>
      <c r="G202" s="1">
        <v>1</v>
      </c>
      <c r="H202" s="1">
        <f t="shared" si="170"/>
        <v>0.207</v>
      </c>
      <c r="I202" s="1">
        <v>1</v>
      </c>
      <c r="J202" s="1">
        <f t="shared" si="171"/>
        <v>0.276</v>
      </c>
      <c r="K202" s="1">
        <f ca="1" t="shared" ref="K202:O202" si="184">RAND()</f>
        <v>0.266698370908164</v>
      </c>
      <c r="L202" s="1">
        <f ca="1" t="shared" si="173"/>
        <v>0.344748269590013</v>
      </c>
      <c r="M202" s="1">
        <f ca="1" t="shared" si="184"/>
        <v>0.0858205335326458</v>
      </c>
      <c r="N202" s="1">
        <f ca="1" t="shared" si="174"/>
        <v>0.413434446788092</v>
      </c>
      <c r="O202" s="1">
        <f ca="1" t="shared" si="184"/>
        <v>0.221296084943832</v>
      </c>
      <c r="P202" s="1">
        <f ca="1" t="shared" si="175"/>
        <v>0.482167130518744</v>
      </c>
    </row>
    <row r="203" ht="16.5" spans="1:16">
      <c r="A203" s="2">
        <v>202</v>
      </c>
      <c r="B203" s="1">
        <v>0</v>
      </c>
      <c r="C203" s="1">
        <v>1</v>
      </c>
      <c r="D203" s="1">
        <f t="shared" si="176"/>
        <v>0.0686567164179104</v>
      </c>
      <c r="E203" s="1">
        <v>1</v>
      </c>
      <c r="F203" s="1">
        <f t="shared" si="169"/>
        <v>0.137313432835821</v>
      </c>
      <c r="G203" s="1">
        <v>1</v>
      </c>
      <c r="H203" s="1">
        <f t="shared" si="170"/>
        <v>0.205970149253731</v>
      </c>
      <c r="I203" s="1">
        <v>1</v>
      </c>
      <c r="J203" s="1">
        <f t="shared" si="171"/>
        <v>0.274626865671642</v>
      </c>
      <c r="K203" s="1">
        <f ca="1" t="shared" ref="K203:O203" si="185">RAND()</f>
        <v>0.34404163809123</v>
      </c>
      <c r="L203" s="1">
        <f ca="1" t="shared" si="173"/>
        <v>0.343060631855713</v>
      </c>
      <c r="M203" s="1">
        <f ca="1" t="shared" si="185"/>
        <v>0.761719110386171</v>
      </c>
      <c r="N203" s="1">
        <f ca="1" t="shared" si="174"/>
        <v>0.411636360236663</v>
      </c>
      <c r="O203" s="1">
        <f ca="1" t="shared" si="185"/>
        <v>0.0214860711003435</v>
      </c>
      <c r="P203" s="1">
        <f ca="1" t="shared" si="175"/>
        <v>0.479960494707408</v>
      </c>
    </row>
    <row r="204" ht="16.5" spans="1:16">
      <c r="A204" s="2">
        <v>203</v>
      </c>
      <c r="B204" s="1">
        <v>0</v>
      </c>
      <c r="C204" s="1">
        <v>1</v>
      </c>
      <c r="D204" s="1">
        <f t="shared" si="176"/>
        <v>0.0683168316831683</v>
      </c>
      <c r="E204" s="1">
        <v>1</v>
      </c>
      <c r="F204" s="1">
        <f t="shared" si="169"/>
        <v>0.136633663366337</v>
      </c>
      <c r="G204" s="1">
        <v>1</v>
      </c>
      <c r="H204" s="1">
        <f t="shared" si="170"/>
        <v>0.204950495049505</v>
      </c>
      <c r="I204" s="1">
        <v>1</v>
      </c>
      <c r="J204" s="1">
        <f t="shared" si="171"/>
        <v>0.273267326732673</v>
      </c>
      <c r="K204" s="1">
        <f ca="1" t="shared" ref="K204:O204" si="186">RAND()</f>
        <v>0.180519767866486</v>
      </c>
      <c r="L204" s="1">
        <f ca="1" t="shared" si="173"/>
        <v>0.341308373720835</v>
      </c>
      <c r="M204" s="1">
        <f ca="1" t="shared" si="186"/>
        <v>0.350631041369578</v>
      </c>
      <c r="N204" s="1">
        <f ca="1" t="shared" si="174"/>
        <v>0.409406669296382</v>
      </c>
      <c r="O204" s="1">
        <f ca="1" t="shared" si="186"/>
        <v>0.617502317904519</v>
      </c>
      <c r="P204" s="1">
        <f ca="1" t="shared" si="175"/>
        <v>0.477594776694984</v>
      </c>
    </row>
    <row r="205" ht="16.5" spans="1:16">
      <c r="A205" s="2">
        <v>204</v>
      </c>
      <c r="B205" s="1">
        <v>0</v>
      </c>
      <c r="C205" s="1">
        <v>1</v>
      </c>
      <c r="D205" s="1">
        <f t="shared" si="176"/>
        <v>0.0679802955665025</v>
      </c>
      <c r="E205" s="1">
        <v>1</v>
      </c>
      <c r="F205" s="1">
        <f t="shared" si="169"/>
        <v>0.135960591133005</v>
      </c>
      <c r="G205" s="1">
        <v>1</v>
      </c>
      <c r="H205" s="1">
        <f t="shared" si="170"/>
        <v>0.203940886699507</v>
      </c>
      <c r="I205" s="1">
        <v>1</v>
      </c>
      <c r="J205" s="1">
        <f t="shared" si="171"/>
        <v>0.27192118226601</v>
      </c>
      <c r="K205" s="1">
        <f ca="1" t="shared" ref="K205:O205" si="187">RAND()</f>
        <v>0.518792302949199</v>
      </c>
      <c r="L205" s="1">
        <f ca="1" t="shared" si="173"/>
        <v>0.339741121746854</v>
      </c>
      <c r="M205" s="1">
        <f ca="1" t="shared" si="187"/>
        <v>0.81106945822112</v>
      </c>
      <c r="N205" s="1">
        <f ca="1" t="shared" si="174"/>
        <v>0.407658458714966</v>
      </c>
      <c r="O205" s="1">
        <f ca="1" t="shared" si="187"/>
        <v>0.680011476021217</v>
      </c>
      <c r="P205" s="1">
        <f ca="1" t="shared" si="175"/>
        <v>0.475532122347949</v>
      </c>
    </row>
    <row r="206" ht="16.5" spans="1:16">
      <c r="A206" s="2">
        <v>205</v>
      </c>
      <c r="B206" s="1">
        <v>0</v>
      </c>
      <c r="C206" s="1">
        <v>1</v>
      </c>
      <c r="D206" s="1">
        <f t="shared" si="176"/>
        <v>0.0676470588235294</v>
      </c>
      <c r="E206" s="1">
        <v>1</v>
      </c>
      <c r="F206" s="1">
        <f t="shared" si="169"/>
        <v>0.135294117647059</v>
      </c>
      <c r="G206" s="1">
        <v>1</v>
      </c>
      <c r="H206" s="1">
        <f t="shared" si="170"/>
        <v>0.202941176470588</v>
      </c>
      <c r="I206" s="1">
        <v>1</v>
      </c>
      <c r="J206" s="1">
        <f t="shared" si="171"/>
        <v>0.270588235294118</v>
      </c>
      <c r="K206" s="1">
        <f ca="1" t="shared" ref="K206:O206" si="188">RAND()</f>
        <v>0.200640781273195</v>
      </c>
      <c r="L206" s="1">
        <f ca="1" t="shared" si="173"/>
        <v>0.337971517044036</v>
      </c>
      <c r="M206" s="1">
        <f ca="1" t="shared" si="188"/>
        <v>0.15340023154061</v>
      </c>
      <c r="N206" s="1">
        <f ca="1" t="shared" si="174"/>
        <v>0.405339210090312</v>
      </c>
      <c r="O206" s="1">
        <f ca="1" t="shared" si="188"/>
        <v>0.52571492159682</v>
      </c>
      <c r="P206" s="1">
        <f ca="1" t="shared" si="175"/>
        <v>0.472829761642632</v>
      </c>
    </row>
    <row r="207" ht="16.5" spans="1:16">
      <c r="A207" s="2">
        <v>206</v>
      </c>
      <c r="B207" s="1">
        <v>0</v>
      </c>
      <c r="C207" s="1">
        <v>1</v>
      </c>
      <c r="D207" s="1">
        <f t="shared" si="176"/>
        <v>0.0673170731707317</v>
      </c>
      <c r="E207" s="1">
        <v>1</v>
      </c>
      <c r="F207" s="1">
        <f t="shared" si="169"/>
        <v>0.134634146341463</v>
      </c>
      <c r="G207" s="1">
        <v>1</v>
      </c>
      <c r="H207" s="1">
        <f t="shared" si="170"/>
        <v>0.201951219512195</v>
      </c>
      <c r="I207" s="1">
        <v>1</v>
      </c>
      <c r="J207" s="1">
        <f t="shared" si="171"/>
        <v>0.269268292682927</v>
      </c>
      <c r="K207" s="1">
        <f ca="1" t="shared" ref="K207:O207" si="189">RAND()</f>
        <v>0.756849326940877</v>
      </c>
      <c r="L207" s="1">
        <f ca="1" t="shared" si="173"/>
        <v>0.33650590861264</v>
      </c>
      <c r="M207" s="1">
        <f ca="1" t="shared" si="189"/>
        <v>0.853368611693368</v>
      </c>
      <c r="N207" s="1">
        <f ca="1" t="shared" si="174"/>
        <v>0.403775065298441</v>
      </c>
      <c r="O207" s="1">
        <f ca="1" t="shared" si="189"/>
        <v>0.295384217540339</v>
      </c>
      <c r="P207" s="1">
        <f ca="1" t="shared" si="175"/>
        <v>0.470861882778954</v>
      </c>
    </row>
    <row r="208" ht="16.5" spans="1:16">
      <c r="A208" s="2">
        <v>207</v>
      </c>
      <c r="B208" s="1">
        <v>0</v>
      </c>
      <c r="C208" s="1">
        <v>1</v>
      </c>
      <c r="D208" s="1">
        <f t="shared" si="176"/>
        <v>0.0669902912621359</v>
      </c>
      <c r="E208" s="1">
        <v>1</v>
      </c>
      <c r="F208" s="1">
        <f t="shared" si="169"/>
        <v>0.133980582524272</v>
      </c>
      <c r="G208" s="1">
        <v>1</v>
      </c>
      <c r="H208" s="1">
        <f t="shared" si="170"/>
        <v>0.200970873786408</v>
      </c>
      <c r="I208" s="1">
        <v>1</v>
      </c>
      <c r="J208" s="1">
        <f t="shared" si="171"/>
        <v>0.267961165048544</v>
      </c>
      <c r="K208" s="1">
        <f ca="1" t="shared" ref="K208:O208" si="190">RAND()</f>
        <v>0.655655044801797</v>
      </c>
      <c r="L208" s="1">
        <f ca="1" t="shared" si="173"/>
        <v>0.334840017813852</v>
      </c>
      <c r="M208" s="1">
        <f ca="1" t="shared" si="190"/>
        <v>0.288653846280559</v>
      </c>
      <c r="N208" s="1">
        <f ca="1" t="shared" si="174"/>
        <v>0.401600099964752</v>
      </c>
      <c r="O208" s="1">
        <f ca="1" t="shared" si="190"/>
        <v>0.218591779676734</v>
      </c>
      <c r="P208" s="1">
        <f ca="1" t="shared" si="175"/>
        <v>0.468337508307689</v>
      </c>
    </row>
    <row r="209" ht="16.5" spans="1:16">
      <c r="A209" s="2">
        <v>208</v>
      </c>
      <c r="B209" s="1">
        <v>0</v>
      </c>
      <c r="C209" s="1">
        <v>1</v>
      </c>
      <c r="D209" s="1">
        <f t="shared" si="176"/>
        <v>0.0666666666666667</v>
      </c>
      <c r="E209" s="1">
        <v>1</v>
      </c>
      <c r="F209" s="1">
        <f t="shared" si="169"/>
        <v>0.133333333333333</v>
      </c>
      <c r="G209" s="1">
        <v>1</v>
      </c>
      <c r="H209" s="1">
        <f t="shared" si="170"/>
        <v>0.2</v>
      </c>
      <c r="I209" s="1">
        <v>1</v>
      </c>
      <c r="J209" s="1">
        <f t="shared" si="171"/>
        <v>0.266666666666667</v>
      </c>
      <c r="K209" s="1">
        <f ca="1" t="shared" ref="K209:O209" si="191">RAND()</f>
        <v>0.135864756597081</v>
      </c>
      <c r="L209" s="1">
        <f ca="1" t="shared" si="173"/>
        <v>0.333056366909166</v>
      </c>
      <c r="M209" s="1">
        <f ca="1" t="shared" si="191"/>
        <v>0.571620977021292</v>
      </c>
      <c r="N209" s="1">
        <f ca="1" t="shared" si="174"/>
        <v>0.399585732606929</v>
      </c>
      <c r="O209" s="1">
        <f ca="1" t="shared" si="191"/>
        <v>0.558697472964958</v>
      </c>
      <c r="P209" s="1">
        <f ca="1" t="shared" si="175"/>
        <v>0.466110956155957</v>
      </c>
    </row>
    <row r="210" ht="16.5" spans="1:16">
      <c r="A210" s="2">
        <v>209</v>
      </c>
      <c r="B210" s="1">
        <v>0</v>
      </c>
      <c r="C210" s="1">
        <v>1</v>
      </c>
      <c r="D210" s="1">
        <f t="shared" si="176"/>
        <v>0.0663461538461538</v>
      </c>
      <c r="E210" s="1">
        <v>1</v>
      </c>
      <c r="F210" s="1">
        <f t="shared" si="169"/>
        <v>0.132692307692308</v>
      </c>
      <c r="G210" s="1">
        <v>1</v>
      </c>
      <c r="H210" s="1">
        <f t="shared" si="170"/>
        <v>0.199038461538462</v>
      </c>
      <c r="I210" s="1">
        <v>1</v>
      </c>
      <c r="J210" s="1">
        <f t="shared" si="171"/>
        <v>0.265384615384615</v>
      </c>
      <c r="K210" s="1">
        <f ca="1" t="shared" ref="K210:O210" si="192">RAND()</f>
        <v>0.000447178272628745</v>
      </c>
      <c r="L210" s="1">
        <f ca="1" t="shared" si="173"/>
        <v>0.331413465473412</v>
      </c>
      <c r="M210" s="1">
        <f ca="1" t="shared" si="192"/>
        <v>0.00482303722451927</v>
      </c>
      <c r="N210" s="1">
        <f ca="1" t="shared" si="174"/>
        <v>0.397443704659869</v>
      </c>
      <c r="O210" s="1">
        <f ca="1" t="shared" si="192"/>
        <v>0.220755229762436</v>
      </c>
      <c r="P210" s="1">
        <f ca="1" t="shared" si="175"/>
        <v>0.463542490594971</v>
      </c>
    </row>
    <row r="211" ht="16.5" spans="1:16">
      <c r="A211" s="2">
        <v>210</v>
      </c>
      <c r="B211" s="1">
        <v>0</v>
      </c>
      <c r="C211" s="1">
        <v>1</v>
      </c>
      <c r="D211" s="1">
        <f t="shared" si="176"/>
        <v>0.0660287081339713</v>
      </c>
      <c r="E211" s="1">
        <v>1</v>
      </c>
      <c r="F211" s="1">
        <f t="shared" si="169"/>
        <v>0.132057416267943</v>
      </c>
      <c r="G211" s="1">
        <v>1</v>
      </c>
      <c r="H211" s="1">
        <f t="shared" si="170"/>
        <v>0.198086124401914</v>
      </c>
      <c r="I211" s="1">
        <v>1</v>
      </c>
      <c r="J211" s="1">
        <f t="shared" si="171"/>
        <v>0.264114832535885</v>
      </c>
      <c r="K211" s="1">
        <f ca="1" t="shared" ref="K211:O211" si="193">RAND()</f>
        <v>0.317643780000497</v>
      </c>
      <c r="L211" s="1">
        <f ca="1" t="shared" si="173"/>
        <v>0.329928992576077</v>
      </c>
      <c r="M211" s="1">
        <f ca="1" t="shared" si="193"/>
        <v>0.17054297726913</v>
      </c>
      <c r="N211" s="1">
        <f ca="1" t="shared" si="174"/>
        <v>0.395696900825936</v>
      </c>
      <c r="O211" s="1">
        <f ca="1" t="shared" si="193"/>
        <v>0.812659824418448</v>
      </c>
      <c r="P211" s="1">
        <f ca="1" t="shared" si="175"/>
        <v>0.461666705008596</v>
      </c>
    </row>
    <row r="212" ht="16.5" spans="1:16">
      <c r="A212" s="2">
        <v>211</v>
      </c>
      <c r="B212" s="1">
        <v>0</v>
      </c>
      <c r="C212" s="1">
        <v>1</v>
      </c>
      <c r="D212" s="1">
        <f t="shared" si="176"/>
        <v>0.0657142857142857</v>
      </c>
      <c r="E212" s="1">
        <v>1</v>
      </c>
      <c r="F212" s="1">
        <f t="shared" si="169"/>
        <v>0.131428571428571</v>
      </c>
      <c r="G212" s="1">
        <v>1</v>
      </c>
      <c r="H212" s="1">
        <f t="shared" si="170"/>
        <v>0.197142857142857</v>
      </c>
      <c r="I212" s="1">
        <v>1</v>
      </c>
      <c r="J212" s="1">
        <f t="shared" si="171"/>
        <v>0.262857142857143</v>
      </c>
      <c r="K212" s="1">
        <f ca="1" t="shared" ref="K212:O212" si="194">RAND()</f>
        <v>0.871529946735518</v>
      </c>
      <c r="L212" s="1">
        <f ca="1" t="shared" si="173"/>
        <v>0.328531417586661</v>
      </c>
      <c r="M212" s="1">
        <f ca="1" t="shared" si="194"/>
        <v>0.249322529567959</v>
      </c>
      <c r="N212" s="1">
        <f ca="1" t="shared" si="174"/>
        <v>0.394011910723832</v>
      </c>
      <c r="O212" s="1">
        <f ca="1" t="shared" si="194"/>
        <v>0.620533124092277</v>
      </c>
      <c r="P212" s="1">
        <f ca="1" t="shared" si="175"/>
        <v>0.459608014472703</v>
      </c>
    </row>
    <row r="213" ht="16.5" spans="1:16">
      <c r="A213" s="2">
        <v>212</v>
      </c>
      <c r="B213" s="1">
        <v>0</v>
      </c>
      <c r="C213" s="1">
        <v>1</v>
      </c>
      <c r="D213" s="1">
        <f t="shared" si="176"/>
        <v>0.0654028436018957</v>
      </c>
      <c r="E213" s="1">
        <v>1</v>
      </c>
      <c r="F213" s="1">
        <f t="shared" si="169"/>
        <v>0.130805687203791</v>
      </c>
      <c r="G213" s="1">
        <v>1</v>
      </c>
      <c r="H213" s="1">
        <f t="shared" si="170"/>
        <v>0.196208530805687</v>
      </c>
      <c r="I213" s="1">
        <v>1</v>
      </c>
      <c r="J213" s="1">
        <f t="shared" si="171"/>
        <v>0.261611374407583</v>
      </c>
      <c r="K213" s="1">
        <f ca="1" t="shared" ref="K213:O213" si="195">RAND()</f>
        <v>0.0467719840881589</v>
      </c>
      <c r="L213" s="1">
        <f ca="1" t="shared" si="173"/>
        <v>0.326720143373433</v>
      </c>
      <c r="M213" s="1">
        <f ca="1" t="shared" si="195"/>
        <v>0.454516766445739</v>
      </c>
      <c r="N213" s="1">
        <f ca="1" t="shared" si="174"/>
        <v>0.391954703227161</v>
      </c>
      <c r="O213" s="1">
        <f ca="1" t="shared" si="195"/>
        <v>0.219801154539509</v>
      </c>
      <c r="P213" s="1">
        <f ca="1" t="shared" si="175"/>
        <v>0.457116852380623</v>
      </c>
    </row>
    <row r="214" ht="16.5" spans="1:16">
      <c r="A214" s="2">
        <v>213</v>
      </c>
      <c r="B214" s="1">
        <v>0</v>
      </c>
      <c r="C214" s="1">
        <v>1</v>
      </c>
      <c r="D214" s="1">
        <f t="shared" si="176"/>
        <v>0.0650943396226415</v>
      </c>
      <c r="E214" s="1">
        <v>1</v>
      </c>
      <c r="F214" s="1">
        <f t="shared" si="169"/>
        <v>0.130188679245283</v>
      </c>
      <c r="G214" s="1">
        <v>1</v>
      </c>
      <c r="H214" s="1">
        <f t="shared" si="170"/>
        <v>0.195283018867925</v>
      </c>
      <c r="I214" s="1">
        <v>1</v>
      </c>
      <c r="J214" s="1">
        <f t="shared" si="171"/>
        <v>0.260377358490566</v>
      </c>
      <c r="K214" s="1">
        <f ca="1" t="shared" ref="K214:O214" si="196">RAND()</f>
        <v>0.573790439054695</v>
      </c>
      <c r="L214" s="1">
        <f ca="1" t="shared" si="173"/>
        <v>0.325341445390623</v>
      </c>
      <c r="M214" s="1">
        <f ca="1" t="shared" si="196"/>
        <v>0.0270875872277203</v>
      </c>
      <c r="N214" s="1">
        <f ca="1" t="shared" si="174"/>
        <v>0.390138455947442</v>
      </c>
      <c r="O214" s="1">
        <f ca="1" t="shared" si="196"/>
        <v>0.761918343808875</v>
      </c>
      <c r="P214" s="1">
        <f ca="1" t="shared" si="175"/>
        <v>0.455160036095032</v>
      </c>
    </row>
    <row r="215" ht="16.5" spans="1:16">
      <c r="A215" s="2">
        <v>214</v>
      </c>
      <c r="B215" s="1">
        <v>0</v>
      </c>
      <c r="C215" s="1">
        <v>1</v>
      </c>
      <c r="D215" s="1">
        <f t="shared" si="176"/>
        <v>0.0647887323943662</v>
      </c>
      <c r="E215" s="1">
        <v>1</v>
      </c>
      <c r="F215" s="1">
        <f t="shared" si="169"/>
        <v>0.129577464788732</v>
      </c>
      <c r="G215" s="1">
        <v>1</v>
      </c>
      <c r="H215" s="1">
        <f t="shared" si="170"/>
        <v>0.194366197183099</v>
      </c>
      <c r="I215" s="1">
        <v>1</v>
      </c>
      <c r="J215" s="1">
        <f t="shared" si="171"/>
        <v>0.259154929577465</v>
      </c>
      <c r="K215" s="1">
        <f ca="1" t="shared" ref="K215:O215" si="197">RAND()</f>
        <v>0.977807974528412</v>
      </c>
      <c r="L215" s="1">
        <f ca="1" t="shared" si="173"/>
        <v>0.32393694331202</v>
      </c>
      <c r="M215" s="1">
        <f ca="1" t="shared" si="197"/>
        <v>0.956081388443636</v>
      </c>
      <c r="N215" s="1">
        <f ca="1" t="shared" si="174"/>
        <v>0.388712379299044</v>
      </c>
      <c r="O215" s="1">
        <f ca="1" t="shared" si="197"/>
        <v>0.580000489605837</v>
      </c>
      <c r="P215" s="1">
        <f ca="1" t="shared" si="175"/>
        <v>0.453373956385538</v>
      </c>
    </row>
    <row r="216" ht="16.5" spans="1:16">
      <c r="A216" s="2">
        <v>215</v>
      </c>
      <c r="B216" s="1">
        <v>0</v>
      </c>
      <c r="C216" s="1">
        <v>1</v>
      </c>
      <c r="D216" s="1">
        <f t="shared" si="176"/>
        <v>0.0644859813084112</v>
      </c>
      <c r="E216" s="1">
        <v>1</v>
      </c>
      <c r="F216" s="1">
        <f t="shared" si="169"/>
        <v>0.128971962616822</v>
      </c>
      <c r="G216" s="1">
        <v>1</v>
      </c>
      <c r="H216" s="1">
        <f t="shared" si="170"/>
        <v>0.193457943925234</v>
      </c>
      <c r="I216" s="1">
        <v>1</v>
      </c>
      <c r="J216" s="1">
        <f t="shared" si="171"/>
        <v>0.257943925233645</v>
      </c>
      <c r="K216" s="1">
        <f ca="1" t="shared" ref="K216:O216" si="198">RAND()</f>
        <v>0.388434113754952</v>
      </c>
      <c r="L216" s="1">
        <f ca="1" t="shared" si="173"/>
        <v>0.322246476652246</v>
      </c>
      <c r="M216" s="1">
        <f ca="1" t="shared" si="198"/>
        <v>0.352189274096726</v>
      </c>
      <c r="N216" s="1">
        <f ca="1" t="shared" si="174"/>
        <v>0.386538156982229</v>
      </c>
      <c r="O216" s="1">
        <f ca="1" t="shared" si="198"/>
        <v>0.620937242947125</v>
      </c>
      <c r="P216" s="1">
        <f ca="1" t="shared" si="175"/>
        <v>0.450910444179636</v>
      </c>
    </row>
    <row r="217" ht="16.5" spans="1:16">
      <c r="A217" s="2">
        <v>216</v>
      </c>
      <c r="B217" s="1">
        <v>0</v>
      </c>
      <c r="C217" s="1">
        <v>1</v>
      </c>
      <c r="D217" s="1">
        <f t="shared" si="176"/>
        <v>0.0641860465116279</v>
      </c>
      <c r="E217" s="1">
        <v>1</v>
      </c>
      <c r="F217" s="1">
        <f t="shared" si="169"/>
        <v>0.128372093023256</v>
      </c>
      <c r="G217" s="1">
        <v>1</v>
      </c>
      <c r="H217" s="1">
        <f t="shared" si="170"/>
        <v>0.192558139534884</v>
      </c>
      <c r="I217" s="1">
        <v>1</v>
      </c>
      <c r="J217" s="1">
        <f t="shared" si="171"/>
        <v>0.256744186046512</v>
      </c>
      <c r="K217" s="1">
        <f ca="1" t="shared" ref="K217:O217" si="199">RAND()</f>
        <v>0.782808350628268</v>
      </c>
      <c r="L217" s="1">
        <f ca="1" t="shared" si="173"/>
        <v>0.320865692403934</v>
      </c>
      <c r="M217" s="1">
        <f ca="1" t="shared" si="199"/>
        <v>0.83400096409002</v>
      </c>
      <c r="N217" s="1">
        <f ca="1" t="shared" si="174"/>
        <v>0.385002411036674</v>
      </c>
      <c r="O217" s="1">
        <f ca="1" t="shared" si="199"/>
        <v>0.139592841492576</v>
      </c>
      <c r="P217" s="1">
        <f ca="1" t="shared" si="175"/>
        <v>0.448932781002492</v>
      </c>
    </row>
    <row r="218" ht="16.5" spans="1:16">
      <c r="A218" s="2">
        <v>217</v>
      </c>
      <c r="B218" s="1">
        <v>0</v>
      </c>
      <c r="C218" s="1">
        <v>1</v>
      </c>
      <c r="D218" s="1">
        <f t="shared" si="176"/>
        <v>0.0638888888888889</v>
      </c>
      <c r="E218" s="1">
        <v>1</v>
      </c>
      <c r="F218" s="1">
        <f t="shared" si="169"/>
        <v>0.127777777777778</v>
      </c>
      <c r="G218" s="1">
        <v>1</v>
      </c>
      <c r="H218" s="1">
        <f t="shared" si="170"/>
        <v>0.191666666666667</v>
      </c>
      <c r="I218" s="1">
        <v>1</v>
      </c>
      <c r="J218" s="1">
        <f t="shared" si="171"/>
        <v>0.255555555555556</v>
      </c>
      <c r="K218" s="1">
        <f ca="1" t="shared" ref="K218:O218" si="200">RAND()</f>
        <v>0.955652112342339</v>
      </c>
      <c r="L218" s="1">
        <f ca="1" t="shared" si="173"/>
        <v>0.31943138759068</v>
      </c>
      <c r="M218" s="1">
        <f ca="1" t="shared" si="200"/>
        <v>0.929442308367386</v>
      </c>
      <c r="N218" s="1">
        <f ca="1" t="shared" si="174"/>
        <v>0.383299502965647</v>
      </c>
      <c r="O218" s="1">
        <f ca="1" t="shared" si="200"/>
        <v>0.885208969098728</v>
      </c>
      <c r="P218" s="1">
        <f ca="1" t="shared" si="175"/>
        <v>0.447154595212054</v>
      </c>
    </row>
    <row r="219" ht="16.5" spans="1:16">
      <c r="A219" s="2">
        <v>218</v>
      </c>
      <c r="B219" s="1">
        <v>0</v>
      </c>
      <c r="C219" s="1">
        <v>1</v>
      </c>
      <c r="D219" s="1">
        <f t="shared" si="176"/>
        <v>0.0635944700460829</v>
      </c>
      <c r="E219" s="1">
        <v>1</v>
      </c>
      <c r="F219" s="1">
        <f t="shared" si="169"/>
        <v>0.127188940092166</v>
      </c>
      <c r="G219" s="1">
        <v>1</v>
      </c>
      <c r="H219" s="1">
        <f t="shared" si="170"/>
        <v>0.190783410138249</v>
      </c>
      <c r="I219" s="1">
        <v>1</v>
      </c>
      <c r="J219" s="1">
        <f t="shared" si="171"/>
        <v>0.254377880184332</v>
      </c>
      <c r="K219" s="1">
        <f ca="1" t="shared" ref="K219:O219" si="201">RAND()</f>
        <v>0.691032440389343</v>
      </c>
      <c r="L219" s="1">
        <f ca="1" t="shared" si="173"/>
        <v>0.317882218908328</v>
      </c>
      <c r="M219" s="1">
        <f ca="1" t="shared" si="201"/>
        <v>0.556128319620907</v>
      </c>
      <c r="N219" s="1">
        <f ca="1" t="shared" si="174"/>
        <v>0.381347203705411</v>
      </c>
      <c r="O219" s="1">
        <f ca="1" t="shared" si="201"/>
        <v>0.245634672517562</v>
      </c>
      <c r="P219" s="1">
        <f ca="1" t="shared" si="175"/>
        <v>0.444721611993593</v>
      </c>
    </row>
    <row r="220" ht="16.5" spans="1:16">
      <c r="A220" s="2">
        <v>219</v>
      </c>
      <c r="B220" s="1">
        <v>0</v>
      </c>
      <c r="C220" s="1">
        <v>1</v>
      </c>
      <c r="D220" s="1">
        <f t="shared" si="176"/>
        <v>0.063302752293578</v>
      </c>
      <c r="E220" s="1">
        <v>1</v>
      </c>
      <c r="F220" s="1">
        <f t="shared" si="169"/>
        <v>0.126605504587156</v>
      </c>
      <c r="G220" s="1">
        <v>1</v>
      </c>
      <c r="H220" s="1">
        <f t="shared" si="170"/>
        <v>0.189908256880734</v>
      </c>
      <c r="I220" s="1">
        <v>1</v>
      </c>
      <c r="J220" s="1">
        <f t="shared" si="171"/>
        <v>0.253211009174312</v>
      </c>
      <c r="K220" s="1">
        <f ca="1" t="shared" ref="K220:O220" si="202">RAND()</f>
        <v>0.0989681442471178</v>
      </c>
      <c r="L220" s="1">
        <f ca="1" t="shared" si="173"/>
        <v>0.316253314909108</v>
      </c>
      <c r="M220" s="1">
        <f ca="1" t="shared" si="202"/>
        <v>0.996391081523493</v>
      </c>
      <c r="N220" s="1">
        <f ca="1" t="shared" si="174"/>
        <v>0.379555024031579</v>
      </c>
      <c r="O220" s="1">
        <f ca="1" t="shared" si="202"/>
        <v>0.829707043841889</v>
      </c>
      <c r="P220" s="1">
        <f ca="1" t="shared" si="175"/>
        <v>0.442808552522321</v>
      </c>
    </row>
    <row r="221" ht="16.5" spans="1:16">
      <c r="A221" s="2">
        <v>220</v>
      </c>
      <c r="B221" s="1">
        <v>0</v>
      </c>
      <c r="C221" s="1">
        <v>1</v>
      </c>
      <c r="D221" s="1">
        <f t="shared" si="176"/>
        <v>0.063013698630137</v>
      </c>
      <c r="E221" s="1">
        <v>1</v>
      </c>
      <c r="F221" s="1">
        <f t="shared" si="169"/>
        <v>0.126027397260274</v>
      </c>
      <c r="G221" s="1">
        <v>1</v>
      </c>
      <c r="H221" s="1">
        <f t="shared" si="170"/>
        <v>0.189041095890411</v>
      </c>
      <c r="I221" s="1">
        <v>1</v>
      </c>
      <c r="J221" s="1">
        <f t="shared" si="171"/>
        <v>0.252054794520548</v>
      </c>
      <c r="K221" s="1">
        <f ca="1" t="shared" ref="K221:O221" si="203">RAND()</f>
        <v>0.847587510038274</v>
      </c>
      <c r="L221" s="1">
        <f ca="1" t="shared" si="173"/>
        <v>0.31502483826564</v>
      </c>
      <c r="M221" s="1">
        <f ca="1" t="shared" si="203"/>
        <v>0.684268783312817</v>
      </c>
      <c r="N221" s="1">
        <f ca="1" t="shared" si="174"/>
        <v>0.377948103296975</v>
      </c>
      <c r="O221" s="1">
        <f ca="1" t="shared" si="203"/>
        <v>0.367181732280714</v>
      </c>
      <c r="P221" s="1">
        <f ca="1" t="shared" si="175"/>
        <v>0.440780546383431</v>
      </c>
    </row>
    <row r="222" ht="16.5" spans="1:16">
      <c r="A222" s="2">
        <v>221</v>
      </c>
      <c r="B222" s="1">
        <v>0</v>
      </c>
      <c r="C222" s="1">
        <v>1</v>
      </c>
      <c r="D222" s="1">
        <f t="shared" si="176"/>
        <v>0.0627272727272727</v>
      </c>
      <c r="E222" s="1">
        <v>1</v>
      </c>
      <c r="F222" s="1">
        <f t="shared" si="169"/>
        <v>0.125454545454545</v>
      </c>
      <c r="G222" s="1">
        <v>1</v>
      </c>
      <c r="H222" s="1">
        <f t="shared" si="170"/>
        <v>0.188181818181818</v>
      </c>
      <c r="I222" s="1">
        <v>1</v>
      </c>
      <c r="J222" s="1">
        <f t="shared" si="171"/>
        <v>0.250909090909091</v>
      </c>
      <c r="K222" s="1">
        <f ca="1" t="shared" ref="K222:O222" si="204">RAND()</f>
        <v>0.244487593606742</v>
      </c>
      <c r="L222" s="1">
        <f ca="1" t="shared" si="173"/>
        <v>0.313421923669103</v>
      </c>
      <c r="M222" s="1">
        <f ca="1" t="shared" si="204"/>
        <v>0.459273040599018</v>
      </c>
      <c r="N222" s="1">
        <f ca="1" t="shared" si="174"/>
        <v>0.375995719801564</v>
      </c>
      <c r="O222" s="1">
        <f ca="1" t="shared" si="204"/>
        <v>0.854549063896952</v>
      </c>
      <c r="P222" s="1">
        <f ca="1" t="shared" si="175"/>
        <v>0.438681708635003</v>
      </c>
    </row>
    <row r="223" ht="16.5" spans="1:16">
      <c r="A223" s="2">
        <v>222</v>
      </c>
      <c r="B223" s="1">
        <v>0</v>
      </c>
      <c r="C223" s="1">
        <v>1</v>
      </c>
      <c r="D223" s="1">
        <f t="shared" si="176"/>
        <v>0.0624434389140271</v>
      </c>
      <c r="E223" s="1">
        <v>1</v>
      </c>
      <c r="F223" s="1">
        <f t="shared" si="169"/>
        <v>0.124886877828054</v>
      </c>
      <c r="G223" s="1">
        <v>1</v>
      </c>
      <c r="H223" s="1">
        <f t="shared" si="170"/>
        <v>0.187330316742081</v>
      </c>
      <c r="I223" s="1">
        <v>1</v>
      </c>
      <c r="J223" s="1">
        <f t="shared" si="171"/>
        <v>0.249773755656109</v>
      </c>
      <c r="K223" s="1">
        <f ca="1" t="shared" ref="K223:O223" si="205">RAND()</f>
        <v>0.405531772147632</v>
      </c>
      <c r="L223" s="1">
        <f ca="1" t="shared" si="173"/>
        <v>0.312049984477919</v>
      </c>
      <c r="M223" s="1">
        <f ca="1" t="shared" si="205"/>
        <v>0.98752506755099</v>
      </c>
      <c r="N223" s="1">
        <f ca="1" t="shared" si="174"/>
        <v>0.374489914483467</v>
      </c>
      <c r="O223" s="1">
        <f ca="1" t="shared" si="205"/>
        <v>0.382266465950914</v>
      </c>
      <c r="P223" s="1">
        <f ca="1" t="shared" si="175"/>
        <v>0.436759599315519</v>
      </c>
    </row>
    <row r="224" ht="16.5" spans="1:16">
      <c r="A224" s="2">
        <v>223</v>
      </c>
      <c r="B224" s="1">
        <v>0</v>
      </c>
      <c r="C224" s="1">
        <v>1</v>
      </c>
      <c r="D224" s="1">
        <f t="shared" si="176"/>
        <v>0.0621621621621622</v>
      </c>
      <c r="E224" s="1">
        <v>1</v>
      </c>
      <c r="F224" s="1">
        <f t="shared" si="169"/>
        <v>0.124324324324324</v>
      </c>
      <c r="G224" s="1">
        <v>1</v>
      </c>
      <c r="H224" s="1">
        <f t="shared" si="170"/>
        <v>0.186486486486486</v>
      </c>
      <c r="I224" s="1">
        <v>1</v>
      </c>
      <c r="J224" s="1">
        <f t="shared" si="171"/>
        <v>0.248648648648649</v>
      </c>
      <c r="K224" s="1">
        <f ca="1" t="shared" ref="K224:O224" si="206">RAND()</f>
        <v>0.944672097253955</v>
      </c>
      <c r="L224" s="1">
        <f ca="1" t="shared" si="173"/>
        <v>0.310795387931607</v>
      </c>
      <c r="M224" s="1">
        <f ca="1" t="shared" si="206"/>
        <v>0.983706561797042</v>
      </c>
      <c r="N224" s="1">
        <f ca="1" t="shared" si="174"/>
        <v>0.372953008231223</v>
      </c>
      <c r="O224" s="1">
        <f ca="1" t="shared" si="206"/>
        <v>0.914099038632264</v>
      </c>
      <c r="P224" s="1">
        <f ca="1" t="shared" si="175"/>
        <v>0.435091225149033</v>
      </c>
    </row>
    <row r="225" ht="16.5" spans="1:16">
      <c r="A225" s="2">
        <v>224</v>
      </c>
      <c r="B225" s="1">
        <v>0</v>
      </c>
      <c r="C225" s="1">
        <v>1</v>
      </c>
      <c r="D225" s="1">
        <f t="shared" si="176"/>
        <v>0.0618834080717489</v>
      </c>
      <c r="E225" s="1">
        <v>1</v>
      </c>
      <c r="F225" s="1">
        <f t="shared" si="169"/>
        <v>0.123766816143498</v>
      </c>
      <c r="G225" s="1">
        <v>1</v>
      </c>
      <c r="H225" s="1">
        <f t="shared" si="170"/>
        <v>0.185650224215247</v>
      </c>
      <c r="I225" s="1">
        <v>1</v>
      </c>
      <c r="J225" s="1">
        <f t="shared" si="171"/>
        <v>0.247533632286996</v>
      </c>
      <c r="K225" s="1">
        <f ca="1" t="shared" ref="K225:O225" si="207">RAND()</f>
        <v>0.428132286560204</v>
      </c>
      <c r="L225" s="1">
        <f ca="1" t="shared" si="173"/>
        <v>0.309259053202165</v>
      </c>
      <c r="M225" s="1">
        <f ca="1" t="shared" si="207"/>
        <v>0.062176872976615</v>
      </c>
      <c r="N225" s="1">
        <f ca="1" t="shared" si="174"/>
        <v>0.370883373366464</v>
      </c>
      <c r="O225" s="1">
        <f ca="1" t="shared" si="207"/>
        <v>0.462931590906504</v>
      </c>
      <c r="P225" s="1">
        <f ca="1" t="shared" si="175"/>
        <v>0.432618408118917</v>
      </c>
    </row>
    <row r="226" ht="16.5" spans="1:16">
      <c r="A226" s="2">
        <v>225</v>
      </c>
      <c r="B226" s="1">
        <v>0</v>
      </c>
      <c r="C226" s="1">
        <v>1</v>
      </c>
      <c r="D226" s="1">
        <f t="shared" si="176"/>
        <v>0.0616071428571429</v>
      </c>
      <c r="E226" s="1">
        <v>1</v>
      </c>
      <c r="F226" s="1">
        <f t="shared" si="169"/>
        <v>0.123214285714286</v>
      </c>
      <c r="G226" s="1">
        <v>1</v>
      </c>
      <c r="H226" s="1">
        <f t="shared" si="170"/>
        <v>0.184821428571429</v>
      </c>
      <c r="I226" s="1">
        <v>1</v>
      </c>
      <c r="J226" s="1">
        <f t="shared" si="171"/>
        <v>0.246428571428571</v>
      </c>
      <c r="K226" s="1">
        <f ca="1" t="shared" ref="K226:O226" si="208">RAND()</f>
        <v>0.550265438980337</v>
      </c>
      <c r="L226" s="1">
        <f ca="1" t="shared" si="173"/>
        <v>0.30791257267972</v>
      </c>
      <c r="M226" s="1">
        <f ca="1" t="shared" si="208"/>
        <v>0.200456535713812</v>
      </c>
      <c r="N226" s="1">
        <f ca="1" t="shared" si="174"/>
        <v>0.369300792921642</v>
      </c>
      <c r="O226" s="1">
        <f ca="1" t="shared" si="208"/>
        <v>0.0414418577839033</v>
      </c>
      <c r="P226" s="1">
        <f ca="1" t="shared" si="175"/>
        <v>0.430645473430321</v>
      </c>
    </row>
    <row r="227" ht="16.5" spans="1:16">
      <c r="A227" s="2">
        <v>226</v>
      </c>
      <c r="B227" s="1">
        <v>0</v>
      </c>
      <c r="C227" s="1">
        <v>1</v>
      </c>
      <c r="D227" s="1">
        <f t="shared" si="176"/>
        <v>0.0613333333333333</v>
      </c>
      <c r="E227" s="1">
        <v>1</v>
      </c>
      <c r="F227" s="1">
        <f t="shared" si="169"/>
        <v>0.122666666666667</v>
      </c>
      <c r="G227" s="1">
        <v>1</v>
      </c>
      <c r="H227" s="1">
        <f t="shared" si="170"/>
        <v>0.184</v>
      </c>
      <c r="I227" s="1">
        <v>1</v>
      </c>
      <c r="J227" s="1">
        <f t="shared" si="171"/>
        <v>0.245333333333333</v>
      </c>
      <c r="K227" s="1">
        <f ca="1" t="shared" ref="K227:O227" si="209">RAND()</f>
        <v>0.562506912971333</v>
      </c>
      <c r="L227" s="1">
        <f ca="1" t="shared" si="173"/>
        <v>0.306547936979331</v>
      </c>
      <c r="M227" s="1">
        <f ca="1" t="shared" si="209"/>
        <v>0.312388775945665</v>
      </c>
      <c r="N227" s="1">
        <f ca="1" t="shared" si="174"/>
        <v>0.367694661956874</v>
      </c>
      <c r="O227" s="1">
        <f ca="1" t="shared" si="209"/>
        <v>0.271947418230827</v>
      </c>
      <c r="P227" s="1">
        <f ca="1" t="shared" si="175"/>
        <v>0.428830411698695</v>
      </c>
    </row>
    <row r="228" ht="16.5" spans="1:16">
      <c r="A228" s="2">
        <v>227</v>
      </c>
      <c r="B228" s="1">
        <v>0</v>
      </c>
      <c r="C228" s="1">
        <v>1</v>
      </c>
      <c r="D228" s="1">
        <f t="shared" si="176"/>
        <v>0.0610619469026549</v>
      </c>
      <c r="E228" s="1">
        <v>1</v>
      </c>
      <c r="F228" s="1">
        <f t="shared" si="169"/>
        <v>0.12212389380531</v>
      </c>
      <c r="G228" s="1">
        <v>1</v>
      </c>
      <c r="H228" s="1">
        <f t="shared" si="170"/>
        <v>0.183185840707965</v>
      </c>
      <c r="I228" s="1">
        <v>1</v>
      </c>
      <c r="J228" s="1">
        <f t="shared" si="171"/>
        <v>0.244247787610619</v>
      </c>
      <c r="K228" s="1">
        <f ca="1" t="shared" ref="K228:O228" si="210">RAND()</f>
        <v>0.295403235154136</v>
      </c>
      <c r="L228" s="1">
        <f ca="1" t="shared" si="173"/>
        <v>0.305120201252292</v>
      </c>
      <c r="M228" s="1">
        <f ca="1" t="shared" si="210"/>
        <v>0.59603293775079</v>
      </c>
      <c r="N228" s="1">
        <f ca="1" t="shared" si="174"/>
        <v>0.366073482889284</v>
      </c>
      <c r="O228" s="1">
        <f ca="1" t="shared" si="210"/>
        <v>0.520664243180128</v>
      </c>
      <c r="P228" s="1">
        <f ca="1" t="shared" si="175"/>
        <v>0.427006490697087</v>
      </c>
    </row>
    <row r="229" ht="16.5" spans="1:16">
      <c r="A229" s="2">
        <v>228</v>
      </c>
      <c r="B229" s="1">
        <v>0</v>
      </c>
      <c r="C229" s="1">
        <v>1</v>
      </c>
      <c r="D229" s="1">
        <f t="shared" si="176"/>
        <v>0.0607929515418502</v>
      </c>
      <c r="E229" s="1">
        <v>1</v>
      </c>
      <c r="F229" s="1">
        <f t="shared" si="169"/>
        <v>0.1215859030837</v>
      </c>
      <c r="G229" s="1">
        <v>1</v>
      </c>
      <c r="H229" s="1">
        <f t="shared" si="170"/>
        <v>0.182378854625551</v>
      </c>
      <c r="I229" s="1">
        <v>1</v>
      </c>
      <c r="J229" s="1">
        <f t="shared" si="171"/>
        <v>0.243171806167401</v>
      </c>
      <c r="K229" s="1">
        <f ca="1" t="shared" ref="K229:O229" si="211">RAND()</f>
        <v>0.681327353411111</v>
      </c>
      <c r="L229" s="1">
        <f ca="1" t="shared" si="173"/>
        <v>0.303879788188366</v>
      </c>
      <c r="M229" s="1">
        <f ca="1" t="shared" si="211"/>
        <v>0.319860924091263</v>
      </c>
      <c r="N229" s="1">
        <f ca="1" t="shared" si="174"/>
        <v>0.364491390335991</v>
      </c>
      <c r="O229" s="1">
        <f ca="1" t="shared" si="211"/>
        <v>0.22122853366384</v>
      </c>
      <c r="P229" s="1">
        <f ca="1" t="shared" si="175"/>
        <v>0.425076693561985</v>
      </c>
    </row>
    <row r="230" ht="16.5" spans="1:16">
      <c r="A230" s="2">
        <v>229</v>
      </c>
      <c r="B230" s="1">
        <v>0</v>
      </c>
      <c r="C230" s="1">
        <v>1</v>
      </c>
      <c r="D230" s="1">
        <f t="shared" si="176"/>
        <v>0.0605263157894737</v>
      </c>
      <c r="E230" s="1">
        <v>1</v>
      </c>
      <c r="F230" s="1">
        <f t="shared" si="169"/>
        <v>0.121052631578947</v>
      </c>
      <c r="G230" s="1">
        <v>1</v>
      </c>
      <c r="H230" s="1">
        <f t="shared" si="170"/>
        <v>0.181578947368421</v>
      </c>
      <c r="I230" s="1">
        <v>1</v>
      </c>
      <c r="J230" s="1">
        <f t="shared" si="171"/>
        <v>0.242105263157895</v>
      </c>
      <c r="K230" s="1">
        <f ca="1" t="shared" ref="K230:O230" si="212">RAND()</f>
        <v>0.0603494811935721</v>
      </c>
      <c r="L230" s="1">
        <f ca="1" t="shared" si="173"/>
        <v>0.302383222685216</v>
      </c>
      <c r="M230" s="1">
        <f ca="1" t="shared" si="212"/>
        <v>0.384690046026146</v>
      </c>
      <c r="N230" s="1">
        <f ca="1" t="shared" si="174"/>
        <v>0.36274690771232</v>
      </c>
      <c r="O230" s="1">
        <f ca="1" t="shared" si="212"/>
        <v>0.110265057515911</v>
      </c>
      <c r="P230" s="1">
        <f ca="1" t="shared" si="175"/>
        <v>0.423038060278659</v>
      </c>
    </row>
    <row r="231" ht="16.5" spans="1:16">
      <c r="A231" s="2">
        <v>230</v>
      </c>
      <c r="B231" s="1">
        <v>0</v>
      </c>
      <c r="C231" s="1">
        <v>1</v>
      </c>
      <c r="D231" s="1">
        <f t="shared" si="176"/>
        <v>0.0602620087336245</v>
      </c>
      <c r="E231" s="1">
        <v>1</v>
      </c>
      <c r="F231" s="1">
        <f t="shared" si="169"/>
        <v>0.120524017467249</v>
      </c>
      <c r="G231" s="1">
        <v>1</v>
      </c>
      <c r="H231" s="1">
        <f t="shared" si="170"/>
        <v>0.180786026200873</v>
      </c>
      <c r="I231" s="1">
        <v>1</v>
      </c>
      <c r="J231" s="1">
        <f t="shared" si="171"/>
        <v>0.241048034934498</v>
      </c>
      <c r="K231" s="1">
        <f ca="1" t="shared" ref="K231:O231" si="213">RAND()</f>
        <v>0.753221620684577</v>
      </c>
      <c r="L231" s="1">
        <f ca="1" t="shared" si="173"/>
        <v>0.301245385577472</v>
      </c>
      <c r="M231" s="1">
        <f ca="1" t="shared" si="213"/>
        <v>0.973884263200632</v>
      </c>
      <c r="N231" s="1">
        <f ca="1" t="shared" si="174"/>
        <v>0.36150055175997</v>
      </c>
      <c r="O231" s="1">
        <f ca="1" t="shared" si="213"/>
        <v>0.072390559617058</v>
      </c>
      <c r="P231" s="1">
        <f ca="1" t="shared" si="175"/>
        <v>0.421519518718822</v>
      </c>
    </row>
    <row r="232" ht="16.5" spans="1:16">
      <c r="A232" s="2">
        <v>231</v>
      </c>
      <c r="B232" s="1">
        <v>0</v>
      </c>
      <c r="C232" s="1">
        <v>1</v>
      </c>
      <c r="D232" s="1">
        <f t="shared" si="176"/>
        <v>0.06</v>
      </c>
      <c r="E232" s="1">
        <v>1</v>
      </c>
      <c r="F232" s="1">
        <f t="shared" si="169"/>
        <v>0.12</v>
      </c>
      <c r="G232" s="1">
        <v>1</v>
      </c>
      <c r="H232" s="1">
        <f t="shared" si="170"/>
        <v>0.18</v>
      </c>
      <c r="I232" s="1">
        <v>1</v>
      </c>
      <c r="J232" s="1">
        <f t="shared" si="171"/>
        <v>0.24</v>
      </c>
      <c r="K232" s="1">
        <f ca="1" t="shared" ref="K232:O232" si="214">RAND()</f>
        <v>0.346386825976184</v>
      </c>
      <c r="L232" s="1">
        <f ca="1" t="shared" si="173"/>
        <v>0.299830230344409</v>
      </c>
      <c r="M232" s="1">
        <f ca="1" t="shared" si="214"/>
        <v>0.618507254745612</v>
      </c>
      <c r="N232" s="1">
        <f ca="1" t="shared" si="174"/>
        <v>0.359731141319668</v>
      </c>
      <c r="O232" s="1">
        <f ca="1" t="shared" si="214"/>
        <v>0.329831294905894</v>
      </c>
      <c r="P232" s="1">
        <f ca="1" t="shared" si="175"/>
        <v>0.419557071526137</v>
      </c>
    </row>
    <row r="233" ht="16.5" spans="1:16">
      <c r="A233" s="2">
        <v>232</v>
      </c>
      <c r="B233" s="1">
        <v>0</v>
      </c>
      <c r="C233" s="1">
        <v>1</v>
      </c>
      <c r="D233" s="1">
        <f t="shared" si="176"/>
        <v>0.0597402597402597</v>
      </c>
      <c r="E233" s="1">
        <v>1</v>
      </c>
      <c r="F233" s="1">
        <f t="shared" si="169"/>
        <v>0.119480519480519</v>
      </c>
      <c r="G233" s="1">
        <v>1</v>
      </c>
      <c r="H233" s="1">
        <f t="shared" si="170"/>
        <v>0.179220779220779</v>
      </c>
      <c r="I233" s="1">
        <v>1</v>
      </c>
      <c r="J233" s="1">
        <f t="shared" si="171"/>
        <v>0.238961038961039</v>
      </c>
      <c r="K233" s="1">
        <f ca="1" t="shared" ref="K233:O233" si="215">RAND()</f>
        <v>0.840108207761129</v>
      </c>
      <c r="L233" s="1">
        <f ca="1" t="shared" si="173"/>
        <v>0.298660126385787</v>
      </c>
      <c r="M233" s="1">
        <f ca="1" t="shared" si="215"/>
        <v>0.463856998350024</v>
      </c>
      <c r="N233" s="1">
        <f ca="1" t="shared" si="174"/>
        <v>0.358262328702872</v>
      </c>
      <c r="O233" s="1">
        <f ca="1" t="shared" si="215"/>
        <v>0.796949083052445</v>
      </c>
      <c r="P233" s="1">
        <f ca="1" t="shared" si="175"/>
        <v>0.417950302604688</v>
      </c>
    </row>
    <row r="234" ht="16.5" spans="1:16">
      <c r="A234" s="2">
        <v>233</v>
      </c>
      <c r="B234" s="1">
        <v>0</v>
      </c>
      <c r="C234" s="1">
        <v>1</v>
      </c>
      <c r="D234" s="1">
        <f t="shared" si="176"/>
        <v>0.0594827586206897</v>
      </c>
      <c r="E234" s="1">
        <v>1</v>
      </c>
      <c r="F234" s="1">
        <f t="shared" si="169"/>
        <v>0.118965517241379</v>
      </c>
      <c r="G234" s="1">
        <v>1</v>
      </c>
      <c r="H234" s="1">
        <f t="shared" si="170"/>
        <v>0.178448275862069</v>
      </c>
      <c r="I234" s="1">
        <v>1</v>
      </c>
      <c r="J234" s="1">
        <f t="shared" si="171"/>
        <v>0.237931034482759</v>
      </c>
      <c r="K234" s="1">
        <f ca="1" t="shared" ref="K234:O234" si="216">RAND()</f>
        <v>0.309072761068936</v>
      </c>
      <c r="L234" s="1">
        <f ca="1" t="shared" si="173"/>
        <v>0.297237405729295</v>
      </c>
      <c r="M234" s="1">
        <f ca="1" t="shared" si="216"/>
        <v>0.874119780402208</v>
      </c>
      <c r="N234" s="1">
        <f ca="1" t="shared" si="174"/>
        <v>0.35668802828682</v>
      </c>
      <c r="O234" s="1">
        <f ca="1" t="shared" si="216"/>
        <v>0.940799275988685</v>
      </c>
      <c r="P234" s="1">
        <f ca="1" t="shared" si="175"/>
        <v>0.416155673506752</v>
      </c>
    </row>
    <row r="235" ht="16.5" spans="1:16">
      <c r="A235" s="2">
        <v>234</v>
      </c>
      <c r="B235" s="1">
        <v>0</v>
      </c>
      <c r="C235" s="1">
        <v>1</v>
      </c>
      <c r="D235" s="1">
        <f t="shared" si="176"/>
        <v>0.0592274678111588</v>
      </c>
      <c r="E235" s="1">
        <v>1</v>
      </c>
      <c r="F235" s="1">
        <f t="shared" si="169"/>
        <v>0.118454935622318</v>
      </c>
      <c r="G235" s="1">
        <v>1</v>
      </c>
      <c r="H235" s="1">
        <f t="shared" si="170"/>
        <v>0.177682403433476</v>
      </c>
      <c r="I235" s="1">
        <v>1</v>
      </c>
      <c r="J235" s="1">
        <f t="shared" si="171"/>
        <v>0.236909871244635</v>
      </c>
      <c r="K235" s="1">
        <f ca="1" t="shared" ref="K235:O235" si="217">RAND()</f>
        <v>0.045456740889402</v>
      </c>
      <c r="L235" s="1">
        <f ca="1" t="shared" si="173"/>
        <v>0.295895735721805</v>
      </c>
      <c r="M235" s="1">
        <f ca="1" t="shared" si="217"/>
        <v>0.995116029136046</v>
      </c>
      <c r="N235" s="1">
        <f ca="1" t="shared" si="174"/>
        <v>0.35512196735678</v>
      </c>
      <c r="O235" s="1">
        <f ca="1" t="shared" si="217"/>
        <v>0.886411187833501</v>
      </c>
      <c r="P235" s="1">
        <f ca="1" t="shared" si="175"/>
        <v>0.414320684835818</v>
      </c>
    </row>
    <row r="236" ht="16.5" spans="1:16">
      <c r="A236" s="2">
        <v>235</v>
      </c>
      <c r="B236" s="1">
        <v>0</v>
      </c>
      <c r="C236" s="1">
        <v>1</v>
      </c>
      <c r="D236" s="1">
        <f t="shared" si="176"/>
        <v>0.058974358974359</v>
      </c>
      <c r="E236" s="1">
        <v>1</v>
      </c>
      <c r="F236" s="1">
        <f t="shared" si="169"/>
        <v>0.117948717948718</v>
      </c>
      <c r="G236" s="1">
        <v>1</v>
      </c>
      <c r="H236" s="1">
        <f t="shared" si="170"/>
        <v>0.176923076923077</v>
      </c>
      <c r="I236" s="1">
        <v>1</v>
      </c>
      <c r="J236" s="1">
        <f t="shared" si="171"/>
        <v>0.235897435897436</v>
      </c>
      <c r="K236" s="1">
        <f ca="1" t="shared" ref="K236:O236" si="218">RAND()</f>
        <v>0.562530077961434</v>
      </c>
      <c r="L236" s="1">
        <f ca="1" t="shared" si="173"/>
        <v>0.294762009730421</v>
      </c>
      <c r="M236" s="1">
        <f ca="1" t="shared" si="218"/>
        <v>0.132063020901765</v>
      </c>
      <c r="N236" s="1">
        <f ca="1" t="shared" si="174"/>
        <v>0.353518555824047</v>
      </c>
      <c r="O236" s="1">
        <f ca="1" t="shared" si="218"/>
        <v>0.662302048889263</v>
      </c>
      <c r="P236" s="1">
        <f ca="1" t="shared" si="175"/>
        <v>0.412408167903964</v>
      </c>
    </row>
    <row r="237" ht="16.5" spans="1:16">
      <c r="A237" s="2">
        <v>236</v>
      </c>
      <c r="B237" s="1">
        <v>0</v>
      </c>
      <c r="C237" s="1">
        <v>1</v>
      </c>
      <c r="D237" s="1">
        <f t="shared" si="176"/>
        <v>0.0587234042553191</v>
      </c>
      <c r="E237" s="1">
        <v>1</v>
      </c>
      <c r="F237" s="1">
        <f t="shared" si="169"/>
        <v>0.117446808510638</v>
      </c>
      <c r="G237" s="1">
        <v>1</v>
      </c>
      <c r="H237" s="1">
        <f t="shared" si="170"/>
        <v>0.176170212765957</v>
      </c>
      <c r="I237" s="1">
        <v>1</v>
      </c>
      <c r="J237" s="1">
        <f t="shared" si="171"/>
        <v>0.234893617021277</v>
      </c>
      <c r="K237" s="1">
        <f ca="1" t="shared" ref="K237:O237" si="219">RAND()</f>
        <v>0.758666352389695</v>
      </c>
      <c r="L237" s="1">
        <f ca="1" t="shared" si="173"/>
        <v>0.293556970711558</v>
      </c>
      <c r="M237" s="1">
        <f ca="1" t="shared" si="219"/>
        <v>0.740431772400716</v>
      </c>
      <c r="N237" s="1">
        <f ca="1" t="shared" si="174"/>
        <v>0.352215787128059</v>
      </c>
      <c r="O237" s="1">
        <f ca="1" t="shared" si="219"/>
        <v>0.34558462057543</v>
      </c>
      <c r="P237" s="1">
        <f ca="1" t="shared" si="175"/>
        <v>0.41077635452373</v>
      </c>
    </row>
    <row r="238" ht="16.5" spans="1:16">
      <c r="A238" s="2">
        <v>237</v>
      </c>
      <c r="B238" s="1">
        <v>0</v>
      </c>
      <c r="C238" s="1">
        <v>1</v>
      </c>
      <c r="D238" s="1">
        <f t="shared" si="176"/>
        <v>0.0584745762711864</v>
      </c>
      <c r="E238" s="1">
        <v>1</v>
      </c>
      <c r="F238" s="1">
        <f t="shared" si="169"/>
        <v>0.116949152542373</v>
      </c>
      <c r="G238" s="1">
        <v>1</v>
      </c>
      <c r="H238" s="1">
        <f t="shared" si="170"/>
        <v>0.175423728813559</v>
      </c>
      <c r="I238" s="1">
        <v>1</v>
      </c>
      <c r="J238" s="1">
        <f t="shared" si="171"/>
        <v>0.233898305084746</v>
      </c>
      <c r="K238" s="1">
        <f ca="1" t="shared" ref="K238:O238" si="220">RAND()</f>
        <v>0.175557219822726</v>
      </c>
      <c r="L238" s="1">
        <f ca="1" t="shared" si="173"/>
        <v>0.292169468097575</v>
      </c>
      <c r="M238" s="1">
        <f ca="1" t="shared" si="220"/>
        <v>0.425943782399576</v>
      </c>
      <c r="N238" s="1">
        <f ca="1" t="shared" si="174"/>
        <v>0.350502408528761</v>
      </c>
      <c r="O238" s="1">
        <f ca="1" t="shared" si="220"/>
        <v>0.889359000573928</v>
      </c>
      <c r="P238" s="1">
        <f ca="1" t="shared" si="175"/>
        <v>0.408949686548641</v>
      </c>
    </row>
    <row r="239" ht="16.5" spans="1:16">
      <c r="A239" s="2">
        <v>238</v>
      </c>
      <c r="B239" s="1">
        <v>0</v>
      </c>
      <c r="C239" s="1">
        <v>1</v>
      </c>
      <c r="D239" s="1">
        <f t="shared" si="176"/>
        <v>0.0582278481012658</v>
      </c>
      <c r="E239" s="1">
        <v>1</v>
      </c>
      <c r="F239" s="1">
        <f t="shared" si="169"/>
        <v>0.116455696202532</v>
      </c>
      <c r="G239" s="1">
        <v>1</v>
      </c>
      <c r="H239" s="1">
        <f t="shared" si="170"/>
        <v>0.174683544303797</v>
      </c>
      <c r="I239" s="1">
        <v>1</v>
      </c>
      <c r="J239" s="1">
        <f t="shared" si="171"/>
        <v>0.232911392405063</v>
      </c>
      <c r="K239" s="1">
        <f ca="1" t="shared" ref="K239:O239" si="221">RAND()</f>
        <v>0.3085993537733</v>
      </c>
      <c r="L239" s="1">
        <f ca="1" t="shared" si="173"/>
        <v>0.290970086002944</v>
      </c>
      <c r="M239" s="1">
        <f ca="1" t="shared" si="221"/>
        <v>0.23919621197759</v>
      </c>
      <c r="N239" s="1">
        <f ca="1" t="shared" si="174"/>
        <v>0.349011799787387</v>
      </c>
      <c r="O239" s="1">
        <f ca="1" t="shared" si="221"/>
        <v>0.383598759512218</v>
      </c>
      <c r="P239" s="1">
        <f ca="1" t="shared" si="175"/>
        <v>0.407088842351676</v>
      </c>
    </row>
    <row r="240" ht="16.5" spans="1:16">
      <c r="A240" s="2">
        <v>239</v>
      </c>
      <c r="B240" s="1">
        <v>0</v>
      </c>
      <c r="C240" s="1">
        <v>1</v>
      </c>
      <c r="D240" s="1">
        <f t="shared" si="176"/>
        <v>0.0579831932773109</v>
      </c>
      <c r="E240" s="1">
        <v>1</v>
      </c>
      <c r="F240" s="1">
        <f t="shared" si="169"/>
        <v>0.115966386554622</v>
      </c>
      <c r="G240" s="1">
        <v>1</v>
      </c>
      <c r="H240" s="1">
        <f t="shared" si="170"/>
        <v>0.173949579831933</v>
      </c>
      <c r="I240" s="1">
        <v>1</v>
      </c>
      <c r="J240" s="1">
        <f t="shared" si="171"/>
        <v>0.231932773109244</v>
      </c>
      <c r="K240" s="1">
        <f ca="1" t="shared" ref="K240:O240" si="222">RAND()</f>
        <v>0.608438665474333</v>
      </c>
      <c r="L240" s="1">
        <f ca="1" t="shared" si="173"/>
        <v>0.289820970668816</v>
      </c>
      <c r="M240" s="1">
        <f ca="1" t="shared" si="222"/>
        <v>0.139079475829279</v>
      </c>
      <c r="N240" s="1">
        <f ca="1" t="shared" si="174"/>
        <v>0.347595298167259</v>
      </c>
      <c r="O240" s="1">
        <f ca="1" t="shared" si="222"/>
        <v>0.224644116463389</v>
      </c>
      <c r="P240" s="1">
        <f ca="1" t="shared" si="175"/>
        <v>0.405390384289533</v>
      </c>
    </row>
    <row r="241" ht="16.5" spans="1:16">
      <c r="A241" s="2">
        <v>240</v>
      </c>
      <c r="B241" s="1">
        <v>0</v>
      </c>
      <c r="C241" s="1">
        <v>1</v>
      </c>
      <c r="D241" s="1">
        <f t="shared" si="176"/>
        <v>0.0577405857740586</v>
      </c>
      <c r="E241" s="1">
        <v>1</v>
      </c>
      <c r="F241" s="1">
        <f t="shared" si="169"/>
        <v>0.115481171548117</v>
      </c>
      <c r="G241" s="1">
        <v>1</v>
      </c>
      <c r="H241" s="1">
        <f t="shared" si="170"/>
        <v>0.173221757322176</v>
      </c>
      <c r="I241" s="1">
        <v>1</v>
      </c>
      <c r="J241" s="1">
        <f t="shared" si="171"/>
        <v>0.230962343096234</v>
      </c>
      <c r="K241" s="1">
        <f ca="1" t="shared" ref="K241:O241" si="223">RAND()</f>
        <v>0.246445012610677</v>
      </c>
      <c r="L241" s="1">
        <f ca="1" t="shared" si="173"/>
        <v>0.288521634260356</v>
      </c>
      <c r="M241" s="1">
        <f ca="1" t="shared" si="223"/>
        <v>0.629846517149199</v>
      </c>
      <c r="N241" s="1">
        <f ca="1" t="shared" si="174"/>
        <v>0.346173166372222</v>
      </c>
      <c r="O241" s="1">
        <f ca="1" t="shared" si="223"/>
        <v>0.942064623148556</v>
      </c>
      <c r="P241" s="1">
        <f ca="1" t="shared" si="175"/>
        <v>0.403899813718796</v>
      </c>
    </row>
    <row r="242" ht="16.5" spans="1:16">
      <c r="A242" s="2">
        <v>241</v>
      </c>
      <c r="B242" s="1">
        <v>0</v>
      </c>
      <c r="C242" s="1">
        <v>1</v>
      </c>
      <c r="D242" s="1">
        <f t="shared" si="176"/>
        <v>0.0575</v>
      </c>
      <c r="E242" s="1">
        <v>1</v>
      </c>
      <c r="F242" s="1">
        <f t="shared" si="169"/>
        <v>0.115</v>
      </c>
      <c r="G242" s="1">
        <v>1</v>
      </c>
      <c r="H242" s="1">
        <f t="shared" si="170"/>
        <v>0.1725</v>
      </c>
      <c r="I242" s="1">
        <v>1</v>
      </c>
      <c r="J242" s="1">
        <f t="shared" si="171"/>
        <v>0.23</v>
      </c>
      <c r="K242" s="1">
        <f ca="1" t="shared" ref="K242:O242" si="224">RAND()</f>
        <v>0.115355205283775</v>
      </c>
      <c r="L242" s="1">
        <f ca="1" t="shared" si="173"/>
        <v>0.287288933295866</v>
      </c>
      <c r="M242" s="1">
        <f ca="1" t="shared" si="224"/>
        <v>0.193049763336526</v>
      </c>
      <c r="N242" s="1">
        <f ca="1" t="shared" si="174"/>
        <v>0.344596403675086</v>
      </c>
      <c r="O242" s="1">
        <f ca="1" t="shared" si="224"/>
        <v>0.134391376251163</v>
      </c>
      <c r="P242" s="1">
        <f ca="1" t="shared" si="175"/>
        <v>0.401889878795976</v>
      </c>
    </row>
    <row r="243" ht="16.5" spans="1:16">
      <c r="A243" s="2">
        <v>242</v>
      </c>
      <c r="B243" s="1">
        <v>0</v>
      </c>
      <c r="C243" s="1">
        <v>1</v>
      </c>
      <c r="D243" s="1">
        <f t="shared" si="176"/>
        <v>0.0572614107883817</v>
      </c>
      <c r="E243" s="1">
        <v>1</v>
      </c>
      <c r="F243" s="1">
        <f t="shared" si="169"/>
        <v>0.114522821576763</v>
      </c>
      <c r="G243" s="1">
        <v>1</v>
      </c>
      <c r="H243" s="1">
        <f t="shared" si="170"/>
        <v>0.171784232365145</v>
      </c>
      <c r="I243" s="1">
        <v>1</v>
      </c>
      <c r="J243" s="1">
        <f t="shared" si="171"/>
        <v>0.229045643153527</v>
      </c>
      <c r="K243" s="1">
        <f ca="1" t="shared" ref="K243:O243" si="225">RAND()</f>
        <v>0.112763892885841</v>
      </c>
      <c r="L243" s="1">
        <f ca="1" t="shared" si="173"/>
        <v>0.2860971184411</v>
      </c>
      <c r="M243" s="1">
        <f ca="1" t="shared" si="225"/>
        <v>0.753555104030593</v>
      </c>
      <c r="N243" s="1">
        <f ca="1" t="shared" si="174"/>
        <v>0.343300216078966</v>
      </c>
      <c r="O243" s="1">
        <f ca="1" t="shared" si="225"/>
        <v>0.357752142819855</v>
      </c>
      <c r="P243" s="1">
        <f ca="1" t="shared" si="175"/>
        <v>0.400409659849257</v>
      </c>
    </row>
    <row r="244" ht="16.5" spans="1:16">
      <c r="A244" s="2">
        <v>243</v>
      </c>
      <c r="B244" s="1">
        <v>0</v>
      </c>
      <c r="C244" s="1">
        <v>1</v>
      </c>
      <c r="D244" s="1">
        <f t="shared" si="176"/>
        <v>0.0570247933884298</v>
      </c>
      <c r="E244" s="1">
        <v>1</v>
      </c>
      <c r="F244" s="1">
        <f t="shared" si="169"/>
        <v>0.11404958677686</v>
      </c>
      <c r="G244" s="1">
        <v>1</v>
      </c>
      <c r="H244" s="1">
        <f t="shared" si="170"/>
        <v>0.171074380165289</v>
      </c>
      <c r="I244" s="1">
        <v>1</v>
      </c>
      <c r="J244" s="1">
        <f t="shared" si="171"/>
        <v>0.228099173553719</v>
      </c>
      <c r="K244" s="1">
        <f ca="1" t="shared" ref="K244:O244" si="226">RAND()</f>
        <v>0.402274927268873</v>
      </c>
      <c r="L244" s="1">
        <f ca="1" t="shared" si="173"/>
        <v>0.284983698840192</v>
      </c>
      <c r="M244" s="1">
        <f ca="1" t="shared" si="226"/>
        <v>0.315381569467567</v>
      </c>
      <c r="N244" s="1">
        <f ca="1" t="shared" si="174"/>
        <v>0.341847832868329</v>
      </c>
      <c r="O244" s="1">
        <f ca="1" t="shared" si="226"/>
        <v>0.975889031108074</v>
      </c>
      <c r="P244" s="1">
        <f ca="1" t="shared" si="175"/>
        <v>0.398866968137337</v>
      </c>
    </row>
    <row r="245" ht="16.5" spans="1:16">
      <c r="A245" s="2">
        <v>244</v>
      </c>
      <c r="B245" s="1">
        <v>0</v>
      </c>
      <c r="C245" s="1">
        <v>1</v>
      </c>
      <c r="D245" s="1">
        <f t="shared" si="176"/>
        <v>0.0567901234567901</v>
      </c>
      <c r="E245" s="1">
        <v>1</v>
      </c>
      <c r="F245" s="1">
        <f t="shared" si="169"/>
        <v>0.11358024691358</v>
      </c>
      <c r="G245" s="1">
        <v>1</v>
      </c>
      <c r="H245" s="1">
        <f t="shared" si="170"/>
        <v>0.17037037037037</v>
      </c>
      <c r="I245" s="1">
        <v>1</v>
      </c>
      <c r="J245" s="1">
        <f t="shared" si="171"/>
        <v>0.22716049382716</v>
      </c>
      <c r="K245" s="1">
        <f ca="1" t="shared" ref="K245:O245" si="227">RAND()</f>
        <v>0.948837998216307</v>
      </c>
      <c r="L245" s="1">
        <f ca="1" t="shared" si="173"/>
        <v>0.283938709511829</v>
      </c>
      <c r="M245" s="1">
        <f ca="1" t="shared" si="227"/>
        <v>0.788972695661945</v>
      </c>
      <c r="N245" s="1">
        <f ca="1" t="shared" si="174"/>
        <v>0.340679717121627</v>
      </c>
      <c r="O245" s="1">
        <f ca="1" t="shared" si="227"/>
        <v>0.766808044335763</v>
      </c>
      <c r="P245" s="1">
        <f ca="1" t="shared" si="175"/>
        <v>0.397415565988452</v>
      </c>
    </row>
    <row r="246" ht="16.5" spans="1:16">
      <c r="A246" s="2">
        <v>245</v>
      </c>
      <c r="B246" s="1">
        <v>0</v>
      </c>
      <c r="C246" s="1">
        <v>1</v>
      </c>
      <c r="D246" s="1">
        <f t="shared" si="176"/>
        <v>0.0565573770491803</v>
      </c>
      <c r="E246" s="1">
        <v>1</v>
      </c>
      <c r="F246" s="1">
        <f t="shared" si="169"/>
        <v>0.113114754098361</v>
      </c>
      <c r="G246" s="1">
        <v>1</v>
      </c>
      <c r="H246" s="1">
        <f t="shared" si="170"/>
        <v>0.169672131147541</v>
      </c>
      <c r="I246" s="1">
        <v>1</v>
      </c>
      <c r="J246" s="1">
        <f t="shared" si="171"/>
        <v>0.226229508196721</v>
      </c>
      <c r="K246" s="1">
        <f ca="1" t="shared" ref="K246:O246" si="228">RAND()</f>
        <v>0.643837514520309</v>
      </c>
      <c r="L246" s="1">
        <f ca="1" t="shared" si="173"/>
        <v>0.282704666405158</v>
      </c>
      <c r="M246" s="1">
        <f ca="1" t="shared" si="228"/>
        <v>0.524162273127114</v>
      </c>
      <c r="N246" s="1">
        <f ca="1" t="shared" si="174"/>
        <v>0.339152198010531</v>
      </c>
      <c r="O246" s="1">
        <f ca="1" t="shared" si="228"/>
        <v>0.0404327412292584</v>
      </c>
      <c r="P246" s="1">
        <f ca="1" t="shared" si="175"/>
        <v>0.395488062377024</v>
      </c>
    </row>
    <row r="247" ht="16.5" spans="1:16">
      <c r="A247" s="2">
        <v>246</v>
      </c>
      <c r="B247" s="1">
        <v>0</v>
      </c>
      <c r="C247" s="1">
        <v>1</v>
      </c>
      <c r="D247" s="1">
        <f t="shared" si="176"/>
        <v>0.0563265306122449</v>
      </c>
      <c r="E247" s="1">
        <v>1</v>
      </c>
      <c r="F247" s="1">
        <f t="shared" si="169"/>
        <v>0.11265306122449</v>
      </c>
      <c r="G247" s="1">
        <v>1</v>
      </c>
      <c r="H247" s="1">
        <f t="shared" si="170"/>
        <v>0.168979591836735</v>
      </c>
      <c r="I247" s="1">
        <v>1</v>
      </c>
      <c r="J247" s="1">
        <f t="shared" si="171"/>
        <v>0.22530612244898</v>
      </c>
      <c r="K247" s="1">
        <f ca="1" t="shared" ref="K247:O247" si="229">RAND()</f>
        <v>0.329450998769479</v>
      </c>
      <c r="L247" s="1">
        <f ca="1" t="shared" si="173"/>
        <v>0.281479117700067</v>
      </c>
      <c r="M247" s="1">
        <f ca="1" t="shared" si="229"/>
        <v>0.137345202232622</v>
      </c>
      <c r="N247" s="1">
        <f ca="1" t="shared" si="174"/>
        <v>0.337608126556726</v>
      </c>
      <c r="O247" s="1">
        <f ca="1" t="shared" si="229"/>
        <v>0.797074857289125</v>
      </c>
      <c r="P247" s="1">
        <f ca="1" t="shared" si="175"/>
        <v>0.39388819347278</v>
      </c>
    </row>
    <row r="248" ht="16.5" spans="1:16">
      <c r="A248" s="2">
        <v>247</v>
      </c>
      <c r="B248" s="1">
        <v>0</v>
      </c>
      <c r="C248" s="1">
        <v>1</v>
      </c>
      <c r="D248" s="1">
        <f t="shared" si="176"/>
        <v>0.0560975609756098</v>
      </c>
      <c r="E248" s="1">
        <v>1</v>
      </c>
      <c r="F248" s="1">
        <f t="shared" si="169"/>
        <v>0.11219512195122</v>
      </c>
      <c r="G248" s="1">
        <v>1</v>
      </c>
      <c r="H248" s="1">
        <f t="shared" si="170"/>
        <v>0.168292682926829</v>
      </c>
      <c r="I248" s="1">
        <v>1</v>
      </c>
      <c r="J248" s="1">
        <f t="shared" si="171"/>
        <v>0.224390243902439</v>
      </c>
      <c r="K248" s="1">
        <f ca="1" t="shared" ref="K248:O248" si="230">RAND()</f>
        <v>0.396493710275863</v>
      </c>
      <c r="L248" s="1">
        <f ca="1" t="shared" si="173"/>
        <v>0.280350739165956</v>
      </c>
      <c r="M248" s="1">
        <f ca="1" t="shared" si="230"/>
        <v>0.00678743905168933</v>
      </c>
      <c r="N248" s="1">
        <f ca="1" t="shared" si="174"/>
        <v>0.336222726043592</v>
      </c>
      <c r="O248" s="1">
        <f ca="1" t="shared" si="230"/>
        <v>0.0473880538606584</v>
      </c>
      <c r="P248" s="1">
        <f ca="1" t="shared" si="175"/>
        <v>0.392103933955498</v>
      </c>
    </row>
    <row r="249" ht="16.5" spans="1:16">
      <c r="A249" s="2">
        <v>248</v>
      </c>
      <c r="B249" s="1">
        <v>0</v>
      </c>
      <c r="C249" s="1">
        <v>1</v>
      </c>
      <c r="D249" s="1">
        <f t="shared" si="176"/>
        <v>0.0558704453441296</v>
      </c>
      <c r="E249" s="1">
        <v>1</v>
      </c>
      <c r="F249" s="1">
        <f t="shared" si="169"/>
        <v>0.111740890688259</v>
      </c>
      <c r="G249" s="1">
        <v>1</v>
      </c>
      <c r="H249" s="1">
        <f t="shared" si="170"/>
        <v>0.167611336032389</v>
      </c>
      <c r="I249" s="1">
        <v>1</v>
      </c>
      <c r="J249" s="1">
        <f t="shared" si="171"/>
        <v>0.223481781376518</v>
      </c>
      <c r="K249" s="1">
        <f ca="1" t="shared" ref="K249:O249" si="231">RAND()</f>
        <v>0.711622456048831</v>
      </c>
      <c r="L249" s="1">
        <f ca="1" t="shared" si="173"/>
        <v>0.279287259858519</v>
      </c>
      <c r="M249" s="1">
        <f ca="1" t="shared" si="231"/>
        <v>0.850723943224709</v>
      </c>
      <c r="N249" s="1">
        <f ca="1" t="shared" si="174"/>
        <v>0.335124075687442</v>
      </c>
      <c r="O249" s="1">
        <f ca="1" t="shared" si="231"/>
        <v>0.418350828952994</v>
      </c>
      <c r="P249" s="1">
        <f ca="1" t="shared" si="175"/>
        <v>0.390863484748425</v>
      </c>
    </row>
    <row r="250" ht="16.5" spans="1:16">
      <c r="A250" s="2">
        <v>249</v>
      </c>
      <c r="B250" s="1">
        <v>0</v>
      </c>
      <c r="C250" s="1">
        <v>1</v>
      </c>
      <c r="D250" s="1">
        <f t="shared" si="176"/>
        <v>0.0556451612903226</v>
      </c>
      <c r="E250" s="1">
        <v>1</v>
      </c>
      <c r="F250" s="1">
        <f t="shared" si="169"/>
        <v>0.111290322580645</v>
      </c>
      <c r="G250" s="1">
        <v>1</v>
      </c>
      <c r="H250" s="1">
        <f t="shared" si="170"/>
        <v>0.166935483870968</v>
      </c>
      <c r="I250" s="1">
        <v>1</v>
      </c>
      <c r="J250" s="1">
        <f t="shared" si="171"/>
        <v>0.22258064516129</v>
      </c>
      <c r="K250" s="1">
        <f ca="1" t="shared" ref="K250:O250" si="232">RAND()</f>
        <v>0.333220702049906</v>
      </c>
      <c r="L250" s="1">
        <f ca="1" t="shared" si="173"/>
        <v>0.278076798252498</v>
      </c>
      <c r="M250" s="1">
        <f ca="1" t="shared" si="232"/>
        <v>0.716364259586329</v>
      </c>
      <c r="N250" s="1">
        <f ca="1" t="shared" si="174"/>
        <v>0.333658574175258</v>
      </c>
      <c r="O250" s="1">
        <f ca="1" t="shared" si="232"/>
        <v>0.863733487571908</v>
      </c>
      <c r="P250" s="1">
        <f ca="1" t="shared" si="175"/>
        <v>0.389273283368944</v>
      </c>
    </row>
    <row r="251" ht="16.5" spans="1:16">
      <c r="A251" s="2">
        <v>250</v>
      </c>
      <c r="B251" s="1">
        <v>0</v>
      </c>
      <c r="C251" s="1">
        <v>1</v>
      </c>
      <c r="D251" s="1">
        <f t="shared" si="176"/>
        <v>0.0554216867469879</v>
      </c>
      <c r="E251" s="1">
        <v>1</v>
      </c>
      <c r="F251" s="1">
        <f t="shared" si="169"/>
        <v>0.110843373493976</v>
      </c>
      <c r="G251" s="1">
        <v>1</v>
      </c>
      <c r="H251" s="1">
        <f t="shared" si="170"/>
        <v>0.166265060240964</v>
      </c>
      <c r="I251" s="1">
        <v>1</v>
      </c>
      <c r="J251" s="1">
        <f t="shared" si="171"/>
        <v>0.221686746987952</v>
      </c>
      <c r="K251" s="1">
        <f ca="1" t="shared" ref="K251:O251" si="233">RAND()</f>
        <v>0.191343451349197</v>
      </c>
      <c r="L251" s="1">
        <f ca="1" t="shared" si="173"/>
        <v>0.276929165295239</v>
      </c>
      <c r="M251" s="1">
        <f ca="1" t="shared" si="233"/>
        <v>0.0986264236485013</v>
      </c>
      <c r="N251" s="1">
        <f ca="1" t="shared" si="174"/>
        <v>0.332151029466265</v>
      </c>
      <c r="O251" s="1">
        <f ca="1" t="shared" si="233"/>
        <v>0.975231720019564</v>
      </c>
      <c r="P251" s="1">
        <f ca="1" t="shared" si="175"/>
        <v>0.387567225413835</v>
      </c>
    </row>
    <row r="252" ht="16.5" spans="1:16">
      <c r="A252" s="2">
        <v>251</v>
      </c>
      <c r="B252" s="1">
        <v>0</v>
      </c>
      <c r="C252" s="1">
        <v>1</v>
      </c>
      <c r="D252" s="1">
        <f t="shared" si="176"/>
        <v>0.0552</v>
      </c>
      <c r="E252" s="1">
        <v>1</v>
      </c>
      <c r="F252" s="1">
        <f t="shared" si="169"/>
        <v>0.1104</v>
      </c>
      <c r="G252" s="1">
        <v>1</v>
      </c>
      <c r="H252" s="1">
        <f t="shared" si="170"/>
        <v>0.1656</v>
      </c>
      <c r="I252" s="1">
        <v>1</v>
      </c>
      <c r="J252" s="1">
        <f t="shared" si="171"/>
        <v>0.2208</v>
      </c>
      <c r="K252" s="1">
        <f ca="1" t="shared" ref="K252:O252" si="234">RAND()</f>
        <v>0.206247296567174</v>
      </c>
      <c r="L252" s="1">
        <f ca="1" t="shared" si="173"/>
        <v>0.275825437652472</v>
      </c>
      <c r="M252" s="1">
        <f ca="1" t="shared" si="234"/>
        <v>0.426304218398107</v>
      </c>
      <c r="N252" s="1">
        <f ca="1" t="shared" si="174"/>
        <v>0.330899270293331</v>
      </c>
      <c r="O252" s="1">
        <f ca="1" t="shared" si="234"/>
        <v>0.328048108959016</v>
      </c>
      <c r="P252" s="1">
        <f ca="1" t="shared" si="175"/>
        <v>0.385951494419285</v>
      </c>
    </row>
    <row r="253" ht="16.5" spans="1:16">
      <c r="A253" s="2">
        <v>252</v>
      </c>
      <c r="B253" s="1">
        <v>0</v>
      </c>
      <c r="C253" s="1">
        <v>1</v>
      </c>
      <c r="D253" s="1">
        <f t="shared" si="176"/>
        <v>0.0549800796812749</v>
      </c>
      <c r="E253" s="1">
        <v>1</v>
      </c>
      <c r="F253" s="1">
        <f t="shared" si="169"/>
        <v>0.10996015936255</v>
      </c>
      <c r="G253" s="1">
        <v>1</v>
      </c>
      <c r="H253" s="1">
        <f t="shared" si="170"/>
        <v>0.164940239043825</v>
      </c>
      <c r="I253" s="1">
        <v>1</v>
      </c>
      <c r="J253" s="1">
        <f t="shared" si="171"/>
        <v>0.2199203187251</v>
      </c>
      <c r="K253" s="1">
        <f ca="1" t="shared" ref="K253:O253" si="235">RAND()</f>
        <v>0.768927075215766</v>
      </c>
      <c r="L253" s="1">
        <f ca="1" t="shared" si="173"/>
        <v>0.274849984089642</v>
      </c>
      <c r="M253" s="1">
        <f ca="1" t="shared" si="235"/>
        <v>0.400788774682372</v>
      </c>
      <c r="N253" s="1">
        <f ca="1" t="shared" si="174"/>
        <v>0.329699330910147</v>
      </c>
      <c r="O253" s="1">
        <f ca="1" t="shared" si="235"/>
        <v>0.725645524494855</v>
      </c>
      <c r="P253" s="1">
        <f ca="1" t="shared" si="175"/>
        <v>0.38461955332585</v>
      </c>
    </row>
    <row r="254" ht="16.5" spans="1:16">
      <c r="A254" s="2">
        <v>253</v>
      </c>
      <c r="B254" s="1">
        <v>0</v>
      </c>
      <c r="C254" s="1">
        <v>1</v>
      </c>
      <c r="D254" s="1">
        <f t="shared" si="176"/>
        <v>0.0547619047619048</v>
      </c>
      <c r="E254" s="1">
        <v>1</v>
      </c>
      <c r="F254" s="1">
        <f t="shared" si="169"/>
        <v>0.10952380952381</v>
      </c>
      <c r="G254" s="1">
        <v>1</v>
      </c>
      <c r="H254" s="1">
        <f t="shared" si="170"/>
        <v>0.164285714285714</v>
      </c>
      <c r="I254" s="1">
        <v>1</v>
      </c>
      <c r="J254" s="1">
        <f t="shared" si="171"/>
        <v>0.219047619047619</v>
      </c>
      <c r="K254" s="1">
        <f ca="1" t="shared" ref="K254:O254" si="236">RAND()</f>
        <v>0.117382406866606</v>
      </c>
      <c r="L254" s="1">
        <f ca="1" t="shared" si="173"/>
        <v>0.273618481040447</v>
      </c>
      <c r="M254" s="1">
        <f ca="1" t="shared" si="236"/>
        <v>0.0387895364298312</v>
      </c>
      <c r="N254" s="1">
        <f ca="1" t="shared" si="174"/>
        <v>0.328172331589458</v>
      </c>
      <c r="O254" s="1">
        <f ca="1" t="shared" si="236"/>
        <v>0.796599604999146</v>
      </c>
      <c r="P254" s="1">
        <f ca="1" t="shared" si="175"/>
        <v>0.382890210291839</v>
      </c>
    </row>
    <row r="255" ht="16.5" spans="1:16">
      <c r="A255" s="2">
        <v>254</v>
      </c>
      <c r="B255" s="1">
        <v>0</v>
      </c>
      <c r="C255" s="1">
        <v>1</v>
      </c>
      <c r="D255" s="1">
        <f t="shared" si="176"/>
        <v>0.0545454545454545</v>
      </c>
      <c r="E255" s="1">
        <v>1</v>
      </c>
      <c r="F255" s="1">
        <f t="shared" si="169"/>
        <v>0.109090909090909</v>
      </c>
      <c r="G255" s="1">
        <v>1</v>
      </c>
      <c r="H255" s="1">
        <f t="shared" si="170"/>
        <v>0.163636363636364</v>
      </c>
      <c r="I255" s="1">
        <v>1</v>
      </c>
      <c r="J255" s="1">
        <f t="shared" si="171"/>
        <v>0.218181818181818</v>
      </c>
      <c r="K255" s="1">
        <f ca="1" t="shared" ref="K255:O255" si="237">RAND()</f>
        <v>0.816735293223973</v>
      </c>
      <c r="L255" s="1">
        <f ca="1" t="shared" si="173"/>
        <v>0.272687917385803</v>
      </c>
      <c r="M255" s="1">
        <f ca="1" t="shared" si="237"/>
        <v>0.856242600300173</v>
      </c>
      <c r="N255" s="1">
        <f ca="1" t="shared" si="174"/>
        <v>0.327202500621372</v>
      </c>
      <c r="O255" s="1">
        <f ca="1" t="shared" si="237"/>
        <v>0.641630131235554</v>
      </c>
      <c r="P255" s="1">
        <f ca="1" t="shared" si="175"/>
        <v>0.381670996712547</v>
      </c>
    </row>
    <row r="256" ht="16.5" spans="1:16">
      <c r="A256" s="2">
        <v>255</v>
      </c>
      <c r="B256" s="1">
        <v>0</v>
      </c>
      <c r="C256" s="1">
        <v>1</v>
      </c>
      <c r="D256" s="1">
        <f t="shared" si="176"/>
        <v>0.0543307086614173</v>
      </c>
      <c r="E256" s="1">
        <v>1</v>
      </c>
      <c r="F256" s="1">
        <f t="shared" si="169"/>
        <v>0.108661417322835</v>
      </c>
      <c r="G256" s="1">
        <v>1</v>
      </c>
      <c r="H256" s="1">
        <f t="shared" si="170"/>
        <v>0.162992125984252</v>
      </c>
      <c r="I256" s="1">
        <v>1</v>
      </c>
      <c r="J256" s="1">
        <f t="shared" si="171"/>
        <v>0.217322834645669</v>
      </c>
      <c r="K256" s="1">
        <f ca="1" t="shared" ref="K256:O256" si="238">RAND()</f>
        <v>0.858140921125807</v>
      </c>
      <c r="L256" s="1">
        <f ca="1" t="shared" si="173"/>
        <v>0.271623318584399</v>
      </c>
      <c r="M256" s="1">
        <f ca="1" t="shared" si="238"/>
        <v>0.234897657377319</v>
      </c>
      <c r="N256" s="1">
        <f ca="1" t="shared" si="174"/>
        <v>0.325791013314549</v>
      </c>
      <c r="O256" s="1">
        <f ca="1" t="shared" si="238"/>
        <v>0.936564786971475</v>
      </c>
      <c r="P256" s="1">
        <f ca="1" t="shared" si="175"/>
        <v>0.380108206367817</v>
      </c>
    </row>
    <row r="257" ht="16.5" spans="1:16">
      <c r="A257" s="2">
        <v>256</v>
      </c>
      <c r="B257" s="1">
        <v>0</v>
      </c>
      <c r="C257" s="1">
        <v>1</v>
      </c>
      <c r="D257" s="1">
        <f t="shared" si="176"/>
        <v>0.0541176470588235</v>
      </c>
      <c r="E257" s="1">
        <v>1</v>
      </c>
      <c r="F257" s="1">
        <f t="shared" si="169"/>
        <v>0.108235294117647</v>
      </c>
      <c r="G257" s="1">
        <v>1</v>
      </c>
      <c r="H257" s="1">
        <f t="shared" si="170"/>
        <v>0.162352941176471</v>
      </c>
      <c r="I257" s="1">
        <v>1</v>
      </c>
      <c r="J257" s="1">
        <f t="shared" si="171"/>
        <v>0.216470588235294</v>
      </c>
      <c r="K257" s="1">
        <f ca="1" t="shared" ref="K257:O257" si="239">RAND()</f>
        <v>0.407901599752345</v>
      </c>
      <c r="L257" s="1">
        <f ca="1" t="shared" si="173"/>
        <v>0.270463067433771</v>
      </c>
      <c r="M257" s="1">
        <f ca="1" t="shared" si="239"/>
        <v>0.349943597275845</v>
      </c>
      <c r="N257" s="1">
        <f ca="1" t="shared" si="174"/>
        <v>0.324443294480989</v>
      </c>
      <c r="O257" s="1">
        <f ca="1" t="shared" si="239"/>
        <v>0.654511780494831</v>
      </c>
      <c r="P257" s="1">
        <f ca="1" t="shared" si="175"/>
        <v>0.378487906346351</v>
      </c>
    </row>
    <row r="258" ht="16.5" spans="1:16">
      <c r="A258" s="2">
        <v>257</v>
      </c>
      <c r="B258" s="1">
        <v>0</v>
      </c>
      <c r="C258" s="1">
        <v>1</v>
      </c>
      <c r="D258" s="1">
        <f t="shared" si="176"/>
        <v>0.05390625</v>
      </c>
      <c r="E258" s="1">
        <v>1</v>
      </c>
      <c r="F258" s="1">
        <f t="shared" ref="F258:F302" si="240">D258+($R$1*$R$7*E258/MAX(1,($A258*($A258-1)))+$R$1*$R$7/$A258)/100</f>
        <v>0.1078125</v>
      </c>
      <c r="G258" s="1">
        <v>1</v>
      </c>
      <c r="H258" s="1">
        <f t="shared" ref="H258:H302" si="241">F258+($R$1*$R$7*G258/MAX(1,($A258*($A258-1)))+$R$1*$R$7/$A258)/100</f>
        <v>0.16171875</v>
      </c>
      <c r="I258" s="1">
        <v>1</v>
      </c>
      <c r="J258" s="1">
        <f t="shared" ref="J258:J302" si="242">H258+($R$1*$R$7*I258/MAX(1,($A258*($A258-1)))+$R$1*$R$7/$A258)/100</f>
        <v>0.215625</v>
      </c>
      <c r="K258" s="1">
        <f ca="1" t="shared" ref="K258:O258" si="243">RAND()</f>
        <v>0.608048236009816</v>
      </c>
      <c r="L258" s="1">
        <f ca="1" t="shared" ref="L258:L302" si="244">J258+($R$1*$R$7*K258/MAX(1,($A258*($A258-1)))+$R$1*$R$7/$A258)/100</f>
        <v>0.269449037354951</v>
      </c>
      <c r="M258" s="1">
        <f ca="1" t="shared" si="243"/>
        <v>0.905826942186018</v>
      </c>
      <c r="N258" s="1">
        <f ca="1" t="shared" ref="N258:N302" si="245">L258+($R$1*$R$7*M258/MAX(1,($A258*($A258-1)))+$R$1*$R$7/$A258)/100</f>
        <v>0.323335534372858</v>
      </c>
      <c r="O258" s="1">
        <f ca="1" t="shared" si="243"/>
        <v>0.795428086735114</v>
      </c>
      <c r="P258" s="1">
        <f ca="1" t="shared" ref="P258:P302" si="246">N258+($R$1*$R$7*O258/MAX(1,($A258*($A258-1)))+$R$1*$R$7/$A258)/100</f>
        <v>0.377198875016051</v>
      </c>
    </row>
    <row r="259" ht="16.5" spans="1:16">
      <c r="A259" s="2">
        <v>258</v>
      </c>
      <c r="B259" s="1">
        <v>0</v>
      </c>
      <c r="C259" s="1">
        <v>1</v>
      </c>
      <c r="D259" s="1">
        <f t="shared" ref="D259:D302" si="247">B259+($R$1*$R$7*C259/MAX(1,($A259*($A259-1)))+$R$1*$R$7/$A259)/100</f>
        <v>0.0536964980544747</v>
      </c>
      <c r="E259" s="1">
        <v>1</v>
      </c>
      <c r="F259" s="1">
        <f t="shared" si="240"/>
        <v>0.107392996108949</v>
      </c>
      <c r="G259" s="1">
        <v>1</v>
      </c>
      <c r="H259" s="1">
        <f t="shared" si="241"/>
        <v>0.161089494163424</v>
      </c>
      <c r="I259" s="1">
        <v>1</v>
      </c>
      <c r="J259" s="1">
        <f t="shared" si="242"/>
        <v>0.214785992217899</v>
      </c>
      <c r="K259" s="1">
        <f ca="1" t="shared" ref="K259:O259" si="248">RAND()</f>
        <v>0.466150167176649</v>
      </c>
      <c r="L259" s="1">
        <f ca="1" t="shared" si="244"/>
        <v>0.268371382262647</v>
      </c>
      <c r="M259" s="1">
        <f ca="1" t="shared" si="248"/>
        <v>0.388317273885395</v>
      </c>
      <c r="N259" s="1">
        <f ca="1" t="shared" si="245"/>
        <v>0.321940573261646</v>
      </c>
      <c r="O259" s="1">
        <f ca="1" t="shared" si="248"/>
        <v>0.330874585262562</v>
      </c>
      <c r="P259" s="1">
        <f ca="1" t="shared" si="246"/>
        <v>0.375497808945846</v>
      </c>
    </row>
    <row r="260" ht="16.5" spans="1:16">
      <c r="A260" s="2">
        <v>259</v>
      </c>
      <c r="B260" s="1">
        <v>0</v>
      </c>
      <c r="C260" s="1">
        <v>1</v>
      </c>
      <c r="D260" s="1">
        <f t="shared" si="247"/>
        <v>0.0534883720930233</v>
      </c>
      <c r="E260" s="1">
        <v>1</v>
      </c>
      <c r="F260" s="1">
        <f t="shared" si="240"/>
        <v>0.106976744186047</v>
      </c>
      <c r="G260" s="1">
        <v>1</v>
      </c>
      <c r="H260" s="1">
        <f t="shared" si="241"/>
        <v>0.16046511627907</v>
      </c>
      <c r="I260" s="1">
        <v>1</v>
      </c>
      <c r="J260" s="1">
        <f t="shared" si="242"/>
        <v>0.213953488372093</v>
      </c>
      <c r="K260" s="1">
        <f ca="1" t="shared" ref="K260:O260" si="249">RAND()</f>
        <v>0.931594815798966</v>
      </c>
      <c r="L260" s="1">
        <f ca="1" t="shared" si="244"/>
        <v>0.267427733507797</v>
      </c>
      <c r="M260" s="1">
        <f ca="1" t="shared" si="249"/>
        <v>0.97368775728584</v>
      </c>
      <c r="N260" s="1">
        <f ca="1" t="shared" si="245"/>
        <v>0.320910671627736</v>
      </c>
      <c r="O260" s="1">
        <f ca="1" t="shared" si="249"/>
        <v>0.429264653654175</v>
      </c>
      <c r="P260" s="1">
        <f ca="1" t="shared" si="246"/>
        <v>0.374281176135539</v>
      </c>
    </row>
    <row r="261" ht="16.5" spans="1:16">
      <c r="A261" s="2">
        <v>260</v>
      </c>
      <c r="B261" s="1">
        <v>0</v>
      </c>
      <c r="C261" s="1">
        <v>1</v>
      </c>
      <c r="D261" s="1">
        <f t="shared" si="247"/>
        <v>0.0532818532818533</v>
      </c>
      <c r="E261" s="1">
        <v>1</v>
      </c>
      <c r="F261" s="1">
        <f t="shared" si="240"/>
        <v>0.106563706563707</v>
      </c>
      <c r="G261" s="1">
        <v>1</v>
      </c>
      <c r="H261" s="1">
        <f t="shared" si="241"/>
        <v>0.15984555984556</v>
      </c>
      <c r="I261" s="1">
        <v>1</v>
      </c>
      <c r="J261" s="1">
        <f t="shared" si="242"/>
        <v>0.213127413127413</v>
      </c>
      <c r="K261" s="1">
        <f ca="1" t="shared" ref="K261:O261" si="250">RAND()</f>
        <v>0.901675785065912</v>
      </c>
      <c r="L261" s="1">
        <f ca="1" t="shared" si="244"/>
        <v>0.26638911680775</v>
      </c>
      <c r="M261" s="1">
        <f ca="1" t="shared" si="250"/>
        <v>0.244770601682374</v>
      </c>
      <c r="N261" s="1">
        <f ca="1" t="shared" si="245"/>
        <v>0.319516200774237</v>
      </c>
      <c r="O261" s="1">
        <f ca="1" t="shared" si="250"/>
        <v>0.0395590885029085</v>
      </c>
      <c r="P261" s="1">
        <f ca="1" t="shared" si="246"/>
        <v>0.372601230703274</v>
      </c>
    </row>
    <row r="262" ht="16.5" spans="1:16">
      <c r="A262" s="2">
        <v>261</v>
      </c>
      <c r="B262" s="1">
        <v>0</v>
      </c>
      <c r="C262" s="1">
        <v>1</v>
      </c>
      <c r="D262" s="1">
        <f t="shared" si="247"/>
        <v>0.0530769230769231</v>
      </c>
      <c r="E262" s="1">
        <v>1</v>
      </c>
      <c r="F262" s="1">
        <f t="shared" si="240"/>
        <v>0.106153846153846</v>
      </c>
      <c r="G262" s="1">
        <v>1</v>
      </c>
      <c r="H262" s="1">
        <f t="shared" si="241"/>
        <v>0.159230769230769</v>
      </c>
      <c r="I262" s="1">
        <v>1</v>
      </c>
      <c r="J262" s="1">
        <f t="shared" si="242"/>
        <v>0.212307692307692</v>
      </c>
      <c r="K262" s="1">
        <f ca="1" t="shared" ref="K262:O262" si="251">RAND()</f>
        <v>0.756666300812308</v>
      </c>
      <c r="L262" s="1">
        <f ca="1" t="shared" si="244"/>
        <v>0.265335131077972</v>
      </c>
      <c r="M262" s="1">
        <f ca="1" t="shared" si="251"/>
        <v>0.357446196269879</v>
      </c>
      <c r="N262" s="1">
        <f ca="1" t="shared" si="245"/>
        <v>0.318281384504269</v>
      </c>
      <c r="O262" s="1">
        <f ca="1" t="shared" si="251"/>
        <v>0.175846124022448</v>
      </c>
      <c r="P262" s="1">
        <f ca="1" t="shared" si="246"/>
        <v>0.371190707765565</v>
      </c>
    </row>
    <row r="263" ht="16.5" spans="1:16">
      <c r="A263" s="2">
        <v>262</v>
      </c>
      <c r="B263" s="1">
        <v>0</v>
      </c>
      <c r="C263" s="1">
        <v>1</v>
      </c>
      <c r="D263" s="1">
        <f t="shared" si="247"/>
        <v>0.0528735632183908</v>
      </c>
      <c r="E263" s="1">
        <v>1</v>
      </c>
      <c r="F263" s="1">
        <f t="shared" si="240"/>
        <v>0.105747126436782</v>
      </c>
      <c r="G263" s="1">
        <v>1</v>
      </c>
      <c r="H263" s="1">
        <f t="shared" si="241"/>
        <v>0.158620689655172</v>
      </c>
      <c r="I263" s="1">
        <v>1</v>
      </c>
      <c r="J263" s="1">
        <f t="shared" si="242"/>
        <v>0.211494252873563</v>
      </c>
      <c r="K263" s="1">
        <f ca="1" t="shared" ref="K263:O263" si="252">RAND()</f>
        <v>0.306599263669969</v>
      </c>
      <c r="L263" s="1">
        <f ca="1" t="shared" si="244"/>
        <v>0.264227882627572</v>
      </c>
      <c r="M263" s="1">
        <f ca="1" t="shared" si="252"/>
        <v>0.213255017737083</v>
      </c>
      <c r="N263" s="1">
        <f ca="1" t="shared" si="245"/>
        <v>0.316942674813305</v>
      </c>
      <c r="O263" s="1">
        <f ca="1" t="shared" si="252"/>
        <v>0.739896969554451</v>
      </c>
      <c r="P263" s="1">
        <f ca="1" t="shared" si="246"/>
        <v>0.369763747291148</v>
      </c>
    </row>
    <row r="264" ht="16.5" spans="1:16">
      <c r="A264" s="2">
        <v>263</v>
      </c>
      <c r="B264" s="1">
        <v>0</v>
      </c>
      <c r="C264" s="1">
        <v>1</v>
      </c>
      <c r="D264" s="1">
        <f t="shared" si="247"/>
        <v>0.0526717557251908</v>
      </c>
      <c r="E264" s="1">
        <v>1</v>
      </c>
      <c r="F264" s="1">
        <f t="shared" si="240"/>
        <v>0.105343511450382</v>
      </c>
      <c r="G264" s="1">
        <v>1</v>
      </c>
      <c r="H264" s="1">
        <f t="shared" si="241"/>
        <v>0.158015267175573</v>
      </c>
      <c r="I264" s="1">
        <v>1</v>
      </c>
      <c r="J264" s="1">
        <f t="shared" si="242"/>
        <v>0.210687022900763</v>
      </c>
      <c r="K264" s="1">
        <f ca="1" t="shared" ref="K264:O264" si="253">RAND()</f>
        <v>0.67669947908658</v>
      </c>
      <c r="L264" s="1">
        <f ca="1" t="shared" si="244"/>
        <v>0.263294030313926</v>
      </c>
      <c r="M264" s="1">
        <f ca="1" t="shared" si="253"/>
        <v>0.172091819420924</v>
      </c>
      <c r="N264" s="1">
        <f ca="1" t="shared" si="245"/>
        <v>0.315799978520294</v>
      </c>
      <c r="O264" s="1">
        <f ca="1" t="shared" si="253"/>
        <v>0.182926256548576</v>
      </c>
      <c r="P264" s="1">
        <f ca="1" t="shared" si="246"/>
        <v>0.368308096570106</v>
      </c>
    </row>
    <row r="265" ht="16.5" spans="1:16">
      <c r="A265" s="2">
        <v>264</v>
      </c>
      <c r="B265" s="1">
        <v>0</v>
      </c>
      <c r="C265" s="1">
        <v>1</v>
      </c>
      <c r="D265" s="1">
        <f t="shared" si="247"/>
        <v>0.0524714828897338</v>
      </c>
      <c r="E265" s="1">
        <v>1</v>
      </c>
      <c r="F265" s="1">
        <f t="shared" si="240"/>
        <v>0.104942965779468</v>
      </c>
      <c r="G265" s="1">
        <v>1</v>
      </c>
      <c r="H265" s="1">
        <f t="shared" si="241"/>
        <v>0.157414448669202</v>
      </c>
      <c r="I265" s="1">
        <v>1</v>
      </c>
      <c r="J265" s="1">
        <f t="shared" si="242"/>
        <v>0.209885931558935</v>
      </c>
      <c r="K265" s="1">
        <f ca="1" t="shared" ref="K265:O265" si="254">RAND()</f>
        <v>0.389394366284881</v>
      </c>
      <c r="L265" s="1">
        <f ca="1" t="shared" si="244"/>
        <v>0.262236053149192</v>
      </c>
      <c r="M265" s="1">
        <f ca="1" t="shared" si="254"/>
        <v>0.276909404515943</v>
      </c>
      <c r="N265" s="1">
        <f ca="1" t="shared" si="245"/>
        <v>0.314563817721469</v>
      </c>
      <c r="O265" s="1">
        <f ca="1" t="shared" si="254"/>
        <v>0.848367667985692</v>
      </c>
      <c r="P265" s="1">
        <f ca="1" t="shared" si="246"/>
        <v>0.367005162833495</v>
      </c>
    </row>
    <row r="266" ht="16.5" spans="1:16">
      <c r="A266" s="2">
        <v>265</v>
      </c>
      <c r="B266" s="1">
        <v>0</v>
      </c>
      <c r="C266" s="1">
        <v>1</v>
      </c>
      <c r="D266" s="1">
        <f t="shared" si="247"/>
        <v>0.0522727272727273</v>
      </c>
      <c r="E266" s="1">
        <v>1</v>
      </c>
      <c r="F266" s="1">
        <f t="shared" si="240"/>
        <v>0.104545454545455</v>
      </c>
      <c r="G266" s="1">
        <v>1</v>
      </c>
      <c r="H266" s="1">
        <f t="shared" si="241"/>
        <v>0.156818181818182</v>
      </c>
      <c r="I266" s="1">
        <v>1</v>
      </c>
      <c r="J266" s="1">
        <f t="shared" si="242"/>
        <v>0.209090909090909</v>
      </c>
      <c r="K266" s="1">
        <f ca="1" t="shared" ref="K266:O266" si="255">RAND()</f>
        <v>0.797769525681865</v>
      </c>
      <c r="L266" s="1">
        <f ca="1" t="shared" si="244"/>
        <v>0.26132374527522</v>
      </c>
      <c r="M266" s="1">
        <f ca="1" t="shared" si="255"/>
        <v>0.181310480446523</v>
      </c>
      <c r="N266" s="1">
        <f ca="1" t="shared" si="245"/>
        <v>0.313434981476337</v>
      </c>
      <c r="O266" s="1">
        <f ca="1" t="shared" si="255"/>
        <v>0.727871796626276</v>
      </c>
      <c r="P266" s="1">
        <f ca="1" t="shared" si="246"/>
        <v>0.365654029943939</v>
      </c>
    </row>
    <row r="267" ht="16.5" spans="1:16">
      <c r="A267" s="2">
        <v>266</v>
      </c>
      <c r="B267" s="1">
        <v>0</v>
      </c>
      <c r="C267" s="1">
        <v>1</v>
      </c>
      <c r="D267" s="1">
        <f t="shared" si="247"/>
        <v>0.0520754716981132</v>
      </c>
      <c r="E267" s="1">
        <v>1</v>
      </c>
      <c r="F267" s="1">
        <f t="shared" si="240"/>
        <v>0.104150943396226</v>
      </c>
      <c r="G267" s="1">
        <v>1</v>
      </c>
      <c r="H267" s="1">
        <f t="shared" si="241"/>
        <v>0.15622641509434</v>
      </c>
      <c r="I267" s="1">
        <v>1</v>
      </c>
      <c r="J267" s="1">
        <f t="shared" si="242"/>
        <v>0.208301886792453</v>
      </c>
      <c r="K267" s="1">
        <f ca="1" t="shared" ref="K267:O267" si="256">RAND()</f>
        <v>0.353843031550576</v>
      </c>
      <c r="L267" s="1">
        <f ca="1" t="shared" si="244"/>
        <v>0.260250858757773</v>
      </c>
      <c r="M267" s="1">
        <f ca="1" t="shared" si="256"/>
        <v>0.768212247566357</v>
      </c>
      <c r="N267" s="1">
        <f ca="1" t="shared" si="245"/>
        <v>0.312280952799714</v>
      </c>
      <c r="O267" s="1">
        <f ca="1" t="shared" si="256"/>
        <v>0.754567570340718</v>
      </c>
      <c r="P267" s="1">
        <f ca="1" t="shared" si="246"/>
        <v>0.364308375589765</v>
      </c>
    </row>
    <row r="268" ht="16.5" spans="1:16">
      <c r="A268" s="2">
        <v>267</v>
      </c>
      <c r="B268" s="1">
        <v>0</v>
      </c>
      <c r="C268" s="1">
        <v>1</v>
      </c>
      <c r="D268" s="1">
        <f t="shared" si="247"/>
        <v>0.0518796992481203</v>
      </c>
      <c r="E268" s="1">
        <v>1</v>
      </c>
      <c r="F268" s="1">
        <f t="shared" si="240"/>
        <v>0.103759398496241</v>
      </c>
      <c r="G268" s="1">
        <v>1</v>
      </c>
      <c r="H268" s="1">
        <f t="shared" si="241"/>
        <v>0.155639097744361</v>
      </c>
      <c r="I268" s="1">
        <v>1</v>
      </c>
      <c r="J268" s="1">
        <f t="shared" si="242"/>
        <v>0.207518796992481</v>
      </c>
      <c r="K268" s="1">
        <f ca="1" t="shared" ref="K268:O268" si="257">RAND()</f>
        <v>0.75217369351628</v>
      </c>
      <c r="L268" s="1">
        <f ca="1" t="shared" si="244"/>
        <v>0.259350342104848</v>
      </c>
      <c r="M268" s="1">
        <f ca="1" t="shared" si="257"/>
        <v>0.516158027349173</v>
      </c>
      <c r="N268" s="1">
        <f ca="1" t="shared" si="245"/>
        <v>0.311136027959617</v>
      </c>
      <c r="O268" s="1">
        <f ca="1" t="shared" si="257"/>
        <v>0.175277722722135</v>
      </c>
      <c r="P268" s="1">
        <f ca="1" t="shared" si="246"/>
        <v>0.362855478729429</v>
      </c>
    </row>
    <row r="269" ht="16.5" spans="1:16">
      <c r="A269" s="2">
        <v>268</v>
      </c>
      <c r="B269" s="1">
        <v>0</v>
      </c>
      <c r="C269" s="1">
        <v>1</v>
      </c>
      <c r="D269" s="1">
        <f t="shared" si="247"/>
        <v>0.051685393258427</v>
      </c>
      <c r="E269" s="1">
        <v>1</v>
      </c>
      <c r="F269" s="1">
        <f t="shared" si="240"/>
        <v>0.103370786516854</v>
      </c>
      <c r="G269" s="1">
        <v>1</v>
      </c>
      <c r="H269" s="1">
        <f t="shared" si="241"/>
        <v>0.155056179775281</v>
      </c>
      <c r="I269" s="1">
        <v>1</v>
      </c>
      <c r="J269" s="1">
        <f t="shared" si="242"/>
        <v>0.206741573033708</v>
      </c>
      <c r="K269" s="1">
        <f ca="1" t="shared" ref="K269:O269" si="258">RAND()</f>
        <v>0.598798806805876</v>
      </c>
      <c r="L269" s="1">
        <f ca="1" t="shared" si="244"/>
        <v>0.258349592256889</v>
      </c>
      <c r="M269" s="1">
        <f ca="1" t="shared" si="258"/>
        <v>0.503662813428423</v>
      </c>
      <c r="N269" s="1">
        <f ca="1" t="shared" si="245"/>
        <v>0.309939263938164</v>
      </c>
      <c r="O269" s="1">
        <f ca="1" t="shared" si="258"/>
        <v>0.195470532272803</v>
      </c>
      <c r="P269" s="1">
        <f ca="1" t="shared" si="246"/>
        <v>0.361469498905817</v>
      </c>
    </row>
    <row r="270" ht="16.5" spans="1:16">
      <c r="A270" s="2">
        <v>269</v>
      </c>
      <c r="B270" s="1">
        <v>0</v>
      </c>
      <c r="C270" s="1">
        <v>1</v>
      </c>
      <c r="D270" s="1">
        <f t="shared" si="247"/>
        <v>0.0514925373134328</v>
      </c>
      <c r="E270" s="1">
        <v>1</v>
      </c>
      <c r="F270" s="1">
        <f t="shared" si="240"/>
        <v>0.102985074626866</v>
      </c>
      <c r="G270" s="1">
        <v>1</v>
      </c>
      <c r="H270" s="1">
        <f t="shared" si="241"/>
        <v>0.154477611940298</v>
      </c>
      <c r="I270" s="1">
        <v>1</v>
      </c>
      <c r="J270" s="1">
        <f t="shared" si="242"/>
        <v>0.205970149253731</v>
      </c>
      <c r="K270" s="1">
        <f ca="1" t="shared" ref="K270:O270" si="259">RAND()</f>
        <v>0.382544786908769</v>
      </c>
      <c r="L270" s="1">
        <f ca="1" t="shared" si="244"/>
        <v>0.257344492011032</v>
      </c>
      <c r="M270" s="1">
        <f ca="1" t="shared" si="259"/>
        <v>0.209757863210919</v>
      </c>
      <c r="N270" s="1">
        <f ca="1" t="shared" si="245"/>
        <v>0.308685759537419</v>
      </c>
      <c r="O270" s="1">
        <f ca="1" t="shared" si="259"/>
        <v>0.498614137811109</v>
      </c>
      <c r="P270" s="1">
        <f ca="1" t="shared" si="246"/>
        <v>0.360082320530342</v>
      </c>
    </row>
    <row r="271" ht="16.5" spans="1:16">
      <c r="A271" s="2">
        <v>270</v>
      </c>
      <c r="B271" s="1">
        <v>0</v>
      </c>
      <c r="C271" s="1">
        <v>1</v>
      </c>
      <c r="D271" s="1">
        <f t="shared" si="247"/>
        <v>0.0513011152416357</v>
      </c>
      <c r="E271" s="1">
        <v>1</v>
      </c>
      <c r="F271" s="1">
        <f t="shared" si="240"/>
        <v>0.102602230483271</v>
      </c>
      <c r="G271" s="1">
        <v>1</v>
      </c>
      <c r="H271" s="1">
        <f t="shared" si="241"/>
        <v>0.153903345724907</v>
      </c>
      <c r="I271" s="1">
        <v>1</v>
      </c>
      <c r="J271" s="1">
        <f t="shared" si="242"/>
        <v>0.205204460966543</v>
      </c>
      <c r="K271" s="1">
        <f ca="1" t="shared" ref="K271:O271" si="260">RAND()</f>
        <v>0.983808338644712</v>
      </c>
      <c r="L271" s="1">
        <f ca="1" t="shared" si="244"/>
        <v>0.256502499725641</v>
      </c>
      <c r="M271" s="1">
        <f ca="1" t="shared" si="260"/>
        <v>0.696980311973863</v>
      </c>
      <c r="N271" s="1">
        <f ca="1" t="shared" si="245"/>
        <v>0.307746039974922</v>
      </c>
      <c r="O271" s="1">
        <f ca="1" t="shared" si="260"/>
        <v>0.801460051403414</v>
      </c>
      <c r="P271" s="1">
        <f ca="1" t="shared" si="246"/>
        <v>0.35900943180625</v>
      </c>
    </row>
    <row r="272" ht="16.5" spans="1:16">
      <c r="A272" s="2">
        <v>271</v>
      </c>
      <c r="B272" s="1">
        <v>0</v>
      </c>
      <c r="C272" s="1">
        <v>1</v>
      </c>
      <c r="D272" s="1">
        <f t="shared" si="247"/>
        <v>0.0511111111111111</v>
      </c>
      <c r="E272" s="1">
        <v>1</v>
      </c>
      <c r="F272" s="1">
        <f t="shared" si="240"/>
        <v>0.102222222222222</v>
      </c>
      <c r="G272" s="1">
        <v>1</v>
      </c>
      <c r="H272" s="1">
        <f t="shared" si="241"/>
        <v>0.153333333333333</v>
      </c>
      <c r="I272" s="1">
        <v>1</v>
      </c>
      <c r="J272" s="1">
        <f t="shared" si="242"/>
        <v>0.204444444444444</v>
      </c>
      <c r="K272" s="1">
        <f ca="1" t="shared" ref="K272:O272" si="261">RAND()</f>
        <v>0.181160969245894</v>
      </c>
      <c r="L272" s="1">
        <f ca="1" t="shared" si="244"/>
        <v>0.255401120970009</v>
      </c>
      <c r="M272" s="1">
        <f ca="1" t="shared" si="261"/>
        <v>0.216447595976508</v>
      </c>
      <c r="N272" s="1">
        <f ca="1" t="shared" si="245"/>
        <v>0.306364452619927</v>
      </c>
      <c r="O272" s="1">
        <f ca="1" t="shared" si="261"/>
        <v>0.703294060470361</v>
      </c>
      <c r="P272" s="1">
        <f ca="1" t="shared" si="246"/>
        <v>0.35741960443125</v>
      </c>
    </row>
    <row r="273" ht="16.5" spans="1:16">
      <c r="A273" s="2">
        <v>272</v>
      </c>
      <c r="B273" s="1">
        <v>0</v>
      </c>
      <c r="C273" s="1">
        <v>1</v>
      </c>
      <c r="D273" s="1">
        <f t="shared" si="247"/>
        <v>0.0509225092250922</v>
      </c>
      <c r="E273" s="1">
        <v>1</v>
      </c>
      <c r="F273" s="1">
        <f t="shared" si="240"/>
        <v>0.101845018450184</v>
      </c>
      <c r="G273" s="1">
        <v>1</v>
      </c>
      <c r="H273" s="1">
        <f t="shared" si="241"/>
        <v>0.152767527675277</v>
      </c>
      <c r="I273" s="1">
        <v>1</v>
      </c>
      <c r="J273" s="1">
        <f t="shared" si="242"/>
        <v>0.203690036900369</v>
      </c>
      <c r="K273" s="1">
        <f ca="1" t="shared" ref="K273:O273" si="262">RAND()</f>
        <v>0.727999300516309</v>
      </c>
      <c r="L273" s="1">
        <f ca="1" t="shared" si="244"/>
        <v>0.254561623485282</v>
      </c>
      <c r="M273" s="1">
        <f ca="1" t="shared" si="262"/>
        <v>0.865587326161361</v>
      </c>
      <c r="N273" s="1">
        <f ca="1" t="shared" si="245"/>
        <v>0.3054589686272</v>
      </c>
      <c r="O273" s="1">
        <f ca="1" t="shared" si="262"/>
        <v>0.304891444639596</v>
      </c>
      <c r="P273" s="1">
        <f ca="1" t="shared" si="246"/>
        <v>0.356251343029414</v>
      </c>
    </row>
    <row r="274" ht="16.5" spans="1:16">
      <c r="A274" s="2">
        <v>273</v>
      </c>
      <c r="B274" s="1">
        <v>0</v>
      </c>
      <c r="C274" s="1">
        <v>1</v>
      </c>
      <c r="D274" s="1">
        <f t="shared" si="247"/>
        <v>0.0507352941176471</v>
      </c>
      <c r="E274" s="1">
        <v>1</v>
      </c>
      <c r="F274" s="1">
        <f t="shared" si="240"/>
        <v>0.101470588235294</v>
      </c>
      <c r="G274" s="1">
        <v>1</v>
      </c>
      <c r="H274" s="1">
        <f t="shared" si="241"/>
        <v>0.152205882352941</v>
      </c>
      <c r="I274" s="1">
        <v>1</v>
      </c>
      <c r="J274" s="1">
        <f t="shared" si="242"/>
        <v>0.202941176470588</v>
      </c>
      <c r="K274" s="1">
        <f ca="1" t="shared" ref="K274:O274" si="263">RAND()</f>
        <v>0.0240659397767879</v>
      </c>
      <c r="L274" s="1">
        <f ca="1" t="shared" si="244"/>
        <v>0.253495099520159</v>
      </c>
      <c r="M274" s="1">
        <f ca="1" t="shared" si="263"/>
        <v>0.805799830854292</v>
      </c>
      <c r="N274" s="1">
        <f ca="1" t="shared" si="245"/>
        <v>0.304194302785427</v>
      </c>
      <c r="O274" s="1">
        <f ca="1" t="shared" si="263"/>
        <v>0.490836986233765</v>
      </c>
      <c r="P274" s="1">
        <f ca="1" t="shared" si="246"/>
        <v>0.354834972231802</v>
      </c>
    </row>
    <row r="275" ht="16.5" spans="1:16">
      <c r="A275" s="2">
        <v>274</v>
      </c>
      <c r="B275" s="1">
        <v>0</v>
      </c>
      <c r="C275" s="1">
        <v>1</v>
      </c>
      <c r="D275" s="1">
        <f t="shared" si="247"/>
        <v>0.0505494505494506</v>
      </c>
      <c r="E275" s="1">
        <v>1</v>
      </c>
      <c r="F275" s="1">
        <f t="shared" si="240"/>
        <v>0.101098901098901</v>
      </c>
      <c r="G275" s="1">
        <v>1</v>
      </c>
      <c r="H275" s="1">
        <f t="shared" si="241"/>
        <v>0.151648351648352</v>
      </c>
      <c r="I275" s="1">
        <v>1</v>
      </c>
      <c r="J275" s="1">
        <f t="shared" si="242"/>
        <v>0.202197802197802</v>
      </c>
      <c r="K275" s="1">
        <f ca="1" t="shared" ref="K275:O275" si="264">RAND()</f>
        <v>0.288906968868529</v>
      </c>
      <c r="L275" s="1">
        <f ca="1" t="shared" si="244"/>
        <v>0.252616065294649</v>
      </c>
      <c r="M275" s="1">
        <f ca="1" t="shared" si="264"/>
        <v>0.164032279033827</v>
      </c>
      <c r="N275" s="1">
        <f ca="1" t="shared" si="245"/>
        <v>0.303011290628874</v>
      </c>
      <c r="O275" s="1">
        <f ca="1" t="shared" si="264"/>
        <v>0.994893536625983</v>
      </c>
      <c r="P275" s="1">
        <f ca="1" t="shared" si="246"/>
        <v>0.353559799101982</v>
      </c>
    </row>
    <row r="276" ht="16.5" spans="1:16">
      <c r="A276" s="2">
        <v>275</v>
      </c>
      <c r="B276" s="1">
        <v>0</v>
      </c>
      <c r="C276" s="1">
        <v>1</v>
      </c>
      <c r="D276" s="1">
        <f t="shared" si="247"/>
        <v>0.0503649635036496</v>
      </c>
      <c r="E276" s="1">
        <v>1</v>
      </c>
      <c r="F276" s="1">
        <f t="shared" si="240"/>
        <v>0.100729927007299</v>
      </c>
      <c r="G276" s="1">
        <v>1</v>
      </c>
      <c r="H276" s="1">
        <f t="shared" si="241"/>
        <v>0.151094890510949</v>
      </c>
      <c r="I276" s="1">
        <v>1</v>
      </c>
      <c r="J276" s="1">
        <f t="shared" si="242"/>
        <v>0.201459854014599</v>
      </c>
      <c r="K276" s="1">
        <f ca="1" t="shared" ref="K276:O276" si="265">RAND()</f>
        <v>0.18748399141966</v>
      </c>
      <c r="L276" s="1">
        <f ca="1" t="shared" si="244"/>
        <v>0.251676009012364</v>
      </c>
      <c r="M276" s="1">
        <f ca="1" t="shared" si="265"/>
        <v>0.778155813752185</v>
      </c>
      <c r="N276" s="1">
        <f ca="1" t="shared" si="245"/>
        <v>0.302000342791127</v>
      </c>
      <c r="O276" s="1">
        <f ca="1" t="shared" si="265"/>
        <v>0.0437629130677057</v>
      </c>
      <c r="P276" s="1">
        <f ca="1" t="shared" si="246"/>
        <v>0.352190175945743</v>
      </c>
    </row>
    <row r="277" ht="16.5" spans="1:16">
      <c r="A277" s="2">
        <v>276</v>
      </c>
      <c r="B277" s="1">
        <v>0</v>
      </c>
      <c r="C277" s="1">
        <v>1</v>
      </c>
      <c r="D277" s="1">
        <f t="shared" si="247"/>
        <v>0.0501818181818182</v>
      </c>
      <c r="E277" s="1">
        <v>1</v>
      </c>
      <c r="F277" s="1">
        <f t="shared" si="240"/>
        <v>0.100363636363636</v>
      </c>
      <c r="G277" s="1">
        <v>1</v>
      </c>
      <c r="H277" s="1">
        <f t="shared" si="241"/>
        <v>0.150545454545455</v>
      </c>
      <c r="I277" s="1">
        <v>1</v>
      </c>
      <c r="J277" s="1">
        <f t="shared" si="242"/>
        <v>0.200727272727273</v>
      </c>
      <c r="K277" s="1">
        <f ca="1" t="shared" ref="K277:O277" si="266">RAND()</f>
        <v>0.0846393666046756</v>
      </c>
      <c r="L277" s="1">
        <f ca="1" t="shared" si="244"/>
        <v>0.250742661703019</v>
      </c>
      <c r="M277" s="1">
        <f ca="1" t="shared" si="266"/>
        <v>0.710172362370513</v>
      </c>
      <c r="N277" s="1">
        <f ca="1" t="shared" si="245"/>
        <v>0.300871783950723</v>
      </c>
      <c r="O277" s="1">
        <f ca="1" t="shared" si="266"/>
        <v>0.156232226571818</v>
      </c>
      <c r="P277" s="1">
        <f ca="1" t="shared" si="246"/>
        <v>0.3509001898101</v>
      </c>
    </row>
    <row r="278" ht="16.5" spans="1:16">
      <c r="A278" s="2">
        <v>277</v>
      </c>
      <c r="B278" s="1">
        <v>0</v>
      </c>
      <c r="C278" s="1">
        <v>1</v>
      </c>
      <c r="D278" s="1">
        <f t="shared" si="247"/>
        <v>0.05</v>
      </c>
      <c r="E278" s="1">
        <v>1</v>
      </c>
      <c r="F278" s="1">
        <f t="shared" si="240"/>
        <v>0.1</v>
      </c>
      <c r="G278" s="1">
        <v>1</v>
      </c>
      <c r="H278" s="1">
        <f t="shared" si="241"/>
        <v>0.15</v>
      </c>
      <c r="I278" s="1">
        <v>1</v>
      </c>
      <c r="J278" s="1">
        <f t="shared" si="242"/>
        <v>0.2</v>
      </c>
      <c r="K278" s="1">
        <f ca="1" t="shared" ref="K278:O278" si="267">RAND()</f>
        <v>0.688251033261847</v>
      </c>
      <c r="L278" s="1">
        <f ca="1" t="shared" si="244"/>
        <v>0.249943727623332</v>
      </c>
      <c r="M278" s="1">
        <f ca="1" t="shared" si="267"/>
        <v>0.869944440238352</v>
      </c>
      <c r="N278" s="1">
        <f ca="1" t="shared" si="245"/>
        <v>0.299920251890524</v>
      </c>
      <c r="O278" s="1">
        <f ca="1" t="shared" si="267"/>
        <v>0.812972556570573</v>
      </c>
      <c r="P278" s="1">
        <f ca="1" t="shared" si="246"/>
        <v>0.349886492424201</v>
      </c>
    </row>
    <row r="279" ht="16.5" spans="1:16">
      <c r="A279" s="2">
        <v>278</v>
      </c>
      <c r="B279" s="1">
        <v>0</v>
      </c>
      <c r="C279" s="1">
        <v>1</v>
      </c>
      <c r="D279" s="1">
        <f t="shared" si="247"/>
        <v>0.0498194945848376</v>
      </c>
      <c r="E279" s="1">
        <v>1</v>
      </c>
      <c r="F279" s="1">
        <f t="shared" si="240"/>
        <v>0.0996389891696751</v>
      </c>
      <c r="G279" s="1">
        <v>1</v>
      </c>
      <c r="H279" s="1">
        <f t="shared" si="241"/>
        <v>0.149458483754513</v>
      </c>
      <c r="I279" s="1">
        <v>1</v>
      </c>
      <c r="J279" s="1">
        <f t="shared" si="242"/>
        <v>0.19927797833935</v>
      </c>
      <c r="K279" s="1">
        <f ca="1" t="shared" ref="K279:O279" si="268">RAND()</f>
        <v>0.492501978291049</v>
      </c>
      <c r="L279" s="1">
        <f ca="1" t="shared" si="244"/>
        <v>0.249006525820071</v>
      </c>
      <c r="M279" s="1">
        <f ca="1" t="shared" si="268"/>
        <v>0.868815709829503</v>
      </c>
      <c r="N279" s="1">
        <f ca="1" t="shared" si="245"/>
        <v>0.298802511286082</v>
      </c>
      <c r="O279" s="1">
        <f ca="1" t="shared" si="268"/>
        <v>0.521080931697474</v>
      </c>
      <c r="P279" s="1">
        <f ca="1" t="shared" si="246"/>
        <v>0.348536180310021</v>
      </c>
    </row>
    <row r="280" ht="16.5" spans="1:16">
      <c r="A280" s="2">
        <v>279</v>
      </c>
      <c r="B280" s="1">
        <v>0</v>
      </c>
      <c r="C280" s="1">
        <v>1</v>
      </c>
      <c r="D280" s="1">
        <f t="shared" si="247"/>
        <v>0.0496402877697842</v>
      </c>
      <c r="E280" s="1">
        <v>1</v>
      </c>
      <c r="F280" s="1">
        <f t="shared" si="240"/>
        <v>0.0992805755395683</v>
      </c>
      <c r="G280" s="1">
        <v>1</v>
      </c>
      <c r="H280" s="1">
        <f t="shared" si="241"/>
        <v>0.148920863309353</v>
      </c>
      <c r="I280" s="1">
        <v>1</v>
      </c>
      <c r="J280" s="1">
        <f t="shared" si="242"/>
        <v>0.198561151079137</v>
      </c>
      <c r="K280" s="1">
        <f ca="1" t="shared" ref="K280:O280" si="269">RAND()</f>
        <v>0.0039438183852647</v>
      </c>
      <c r="L280" s="1">
        <f ca="1" t="shared" si="244"/>
        <v>0.248024218363293</v>
      </c>
      <c r="M280" s="1">
        <f ca="1" t="shared" si="269"/>
        <v>0.218478822254953</v>
      </c>
      <c r="N280" s="1">
        <f ca="1" t="shared" si="245"/>
        <v>0.297525456182678</v>
      </c>
      <c r="O280" s="1">
        <f ca="1" t="shared" si="269"/>
        <v>0.476431611274653</v>
      </c>
      <c r="P280" s="1">
        <f ca="1" t="shared" si="246"/>
        <v>0.347072589524206</v>
      </c>
    </row>
    <row r="281" ht="16.5" spans="1:16">
      <c r="A281" s="2">
        <v>280</v>
      </c>
      <c r="B281" s="1">
        <v>0</v>
      </c>
      <c r="C281" s="1">
        <v>1</v>
      </c>
      <c r="D281" s="1">
        <f t="shared" si="247"/>
        <v>0.0494623655913978</v>
      </c>
      <c r="E281" s="1">
        <v>1</v>
      </c>
      <c r="F281" s="1">
        <f t="shared" si="240"/>
        <v>0.0989247311827957</v>
      </c>
      <c r="G281" s="1">
        <v>1</v>
      </c>
      <c r="H281" s="1">
        <f t="shared" si="241"/>
        <v>0.148387096774194</v>
      </c>
      <c r="I281" s="1">
        <v>1</v>
      </c>
      <c r="J281" s="1">
        <f t="shared" si="242"/>
        <v>0.197849462365591</v>
      </c>
      <c r="K281" s="1">
        <f ca="1" t="shared" ref="K281:O281" si="270">RAND()</f>
        <v>0.521212277459589</v>
      </c>
      <c r="L281" s="1">
        <f ca="1" t="shared" si="244"/>
        <v>0.247227249480657</v>
      </c>
      <c r="M281" s="1">
        <f ca="1" t="shared" si="270"/>
        <v>0.253884986582828</v>
      </c>
      <c r="N281" s="1">
        <f ca="1" t="shared" si="245"/>
        <v>0.296557812880744</v>
      </c>
      <c r="O281" s="1">
        <f ca="1" t="shared" si="270"/>
        <v>0.712575667514972</v>
      </c>
      <c r="P281" s="1">
        <f ca="1" t="shared" si="246"/>
        <v>0.345969404588524</v>
      </c>
    </row>
    <row r="282" ht="16.5" spans="1:16">
      <c r="A282" s="2">
        <v>281</v>
      </c>
      <c r="B282" s="1">
        <v>0</v>
      </c>
      <c r="C282" s="1">
        <v>1</v>
      </c>
      <c r="D282" s="1">
        <f t="shared" si="247"/>
        <v>0.0492857142857143</v>
      </c>
      <c r="E282" s="1">
        <v>1</v>
      </c>
      <c r="F282" s="1">
        <f t="shared" si="240"/>
        <v>0.0985714285714286</v>
      </c>
      <c r="G282" s="1">
        <v>1</v>
      </c>
      <c r="H282" s="1">
        <f t="shared" si="241"/>
        <v>0.147857142857143</v>
      </c>
      <c r="I282" s="1">
        <v>1</v>
      </c>
      <c r="J282" s="1">
        <f t="shared" si="242"/>
        <v>0.197142857142857</v>
      </c>
      <c r="K282" s="1">
        <f ca="1" t="shared" ref="K282:O282" si="271">RAND()</f>
        <v>0.333438605830408</v>
      </c>
      <c r="L282" s="1">
        <f ca="1" t="shared" si="244"/>
        <v>0.246311660558725</v>
      </c>
      <c r="M282" s="1">
        <f ca="1" t="shared" si="271"/>
        <v>0.0727465478923</v>
      </c>
      <c r="N282" s="1">
        <f ca="1" t="shared" si="245"/>
        <v>0.295434740151517</v>
      </c>
      <c r="O282" s="1">
        <f ca="1" t="shared" si="271"/>
        <v>0.367956737728407</v>
      </c>
      <c r="P282" s="1">
        <f ca="1" t="shared" si="246"/>
        <v>0.344609597840646</v>
      </c>
    </row>
    <row r="283" ht="16.5" spans="1:16">
      <c r="A283" s="2">
        <v>282</v>
      </c>
      <c r="B283" s="1">
        <v>0</v>
      </c>
      <c r="C283" s="1">
        <v>1</v>
      </c>
      <c r="D283" s="1">
        <f t="shared" si="247"/>
        <v>0.0491103202846975</v>
      </c>
      <c r="E283" s="1">
        <v>1</v>
      </c>
      <c r="F283" s="1">
        <f t="shared" si="240"/>
        <v>0.098220640569395</v>
      </c>
      <c r="G283" s="1">
        <v>1</v>
      </c>
      <c r="H283" s="1">
        <f t="shared" si="241"/>
        <v>0.147330960854093</v>
      </c>
      <c r="I283" s="1">
        <v>1</v>
      </c>
      <c r="J283" s="1">
        <f t="shared" si="242"/>
        <v>0.19644128113879</v>
      </c>
      <c r="K283" s="1">
        <f ca="1" t="shared" ref="K283:O283" si="272">RAND()</f>
        <v>0.812470766036761</v>
      </c>
      <c r="L283" s="1">
        <f ca="1" t="shared" si="244"/>
        <v>0.245518943193904</v>
      </c>
      <c r="M283" s="1">
        <f ca="1" t="shared" si="272"/>
        <v>0.365584483432181</v>
      </c>
      <c r="N283" s="1">
        <f ca="1" t="shared" si="245"/>
        <v>0.294518779970756</v>
      </c>
      <c r="O283" s="1">
        <f ca="1" t="shared" si="272"/>
        <v>0.197769898432978</v>
      </c>
      <c r="P283" s="1">
        <f ca="1" t="shared" si="246"/>
        <v>0.34348939182556</v>
      </c>
    </row>
    <row r="284" ht="16.5" spans="1:16">
      <c r="A284" s="2">
        <v>283</v>
      </c>
      <c r="B284" s="1">
        <v>0</v>
      </c>
      <c r="C284" s="1">
        <v>1</v>
      </c>
      <c r="D284" s="1">
        <f t="shared" si="247"/>
        <v>0.048936170212766</v>
      </c>
      <c r="E284" s="1">
        <v>1</v>
      </c>
      <c r="F284" s="1">
        <f t="shared" si="240"/>
        <v>0.0978723404255319</v>
      </c>
      <c r="G284" s="1">
        <v>1</v>
      </c>
      <c r="H284" s="1">
        <f t="shared" si="241"/>
        <v>0.146808510638298</v>
      </c>
      <c r="I284" s="1">
        <v>1</v>
      </c>
      <c r="J284" s="1">
        <f t="shared" si="242"/>
        <v>0.195744680851064</v>
      </c>
      <c r="K284" s="1">
        <f ca="1" t="shared" ref="K284:O284" si="273">RAND()</f>
        <v>0.251641696593578</v>
      </c>
      <c r="L284" s="1">
        <f ca="1" t="shared" si="244"/>
        <v>0.244551445447874</v>
      </c>
      <c r="M284" s="1">
        <f ca="1" t="shared" si="273"/>
        <v>0.683382060435612</v>
      </c>
      <c r="N284" s="1">
        <f ca="1" t="shared" si="245"/>
        <v>0.293432866298862</v>
      </c>
      <c r="O284" s="1">
        <f ca="1" t="shared" si="273"/>
        <v>0.889977438913084</v>
      </c>
      <c r="P284" s="1">
        <f ca="1" t="shared" si="246"/>
        <v>0.342350011484149</v>
      </c>
    </row>
    <row r="285" ht="16.5" spans="1:16">
      <c r="A285" s="2">
        <v>284</v>
      </c>
      <c r="B285" s="1">
        <v>0</v>
      </c>
      <c r="C285" s="1">
        <v>1</v>
      </c>
      <c r="D285" s="1">
        <f t="shared" si="247"/>
        <v>0.0487632508833922</v>
      </c>
      <c r="E285" s="1">
        <v>1</v>
      </c>
      <c r="F285" s="1">
        <f t="shared" si="240"/>
        <v>0.0975265017667845</v>
      </c>
      <c r="G285" s="1">
        <v>1</v>
      </c>
      <c r="H285" s="1">
        <f t="shared" si="241"/>
        <v>0.146289752650177</v>
      </c>
      <c r="I285" s="1">
        <v>1</v>
      </c>
      <c r="J285" s="1">
        <f t="shared" si="242"/>
        <v>0.195053003533569</v>
      </c>
      <c r="K285" s="1">
        <f ca="1" t="shared" ref="K285:O285" si="274">RAND()</f>
        <v>0.966408646863855</v>
      </c>
      <c r="L285" s="1">
        <f ca="1" t="shared" si="244"/>
        <v>0.243810486728298</v>
      </c>
      <c r="M285" s="1">
        <f ca="1" t="shared" si="274"/>
        <v>0.761619947169262</v>
      </c>
      <c r="N285" s="1">
        <f ca="1" t="shared" si="245"/>
        <v>0.292532807378162</v>
      </c>
      <c r="O285" s="1">
        <f ca="1" t="shared" si="274"/>
        <v>0.137761317971424</v>
      </c>
      <c r="P285" s="1">
        <f ca="1" t="shared" si="246"/>
        <v>0.341148010510945</v>
      </c>
    </row>
    <row r="286" ht="16.5" spans="1:16">
      <c r="A286" s="2">
        <v>285</v>
      </c>
      <c r="B286" s="1">
        <v>0</v>
      </c>
      <c r="C286" s="1">
        <v>1</v>
      </c>
      <c r="D286" s="1">
        <f t="shared" si="247"/>
        <v>0.0485915492957747</v>
      </c>
      <c r="E286" s="1">
        <v>1</v>
      </c>
      <c r="F286" s="1">
        <f t="shared" si="240"/>
        <v>0.0971830985915493</v>
      </c>
      <c r="G286" s="1">
        <v>1</v>
      </c>
      <c r="H286" s="1">
        <f t="shared" si="241"/>
        <v>0.145774647887324</v>
      </c>
      <c r="I286" s="1">
        <v>1</v>
      </c>
      <c r="J286" s="1">
        <f t="shared" si="242"/>
        <v>0.194366197183099</v>
      </c>
      <c r="K286" s="1">
        <f ca="1" t="shared" ref="K286:O286" si="275">RAND()</f>
        <v>0.805336772926278</v>
      </c>
      <c r="L286" s="1">
        <f ca="1" t="shared" si="244"/>
        <v>0.242924557048016</v>
      </c>
      <c r="M286" s="1">
        <f ca="1" t="shared" si="275"/>
        <v>0.263356695726272</v>
      </c>
      <c r="N286" s="1">
        <f ca="1" t="shared" si="245"/>
        <v>0.29139051111771</v>
      </c>
      <c r="O286" s="1">
        <f ca="1" t="shared" si="275"/>
        <v>0.388656399245948</v>
      </c>
      <c r="P286" s="1">
        <f ca="1" t="shared" si="246"/>
        <v>0.339877828368879</v>
      </c>
    </row>
    <row r="287" ht="16.5" spans="1:16">
      <c r="A287" s="2">
        <v>286</v>
      </c>
      <c r="B287" s="1">
        <v>0</v>
      </c>
      <c r="C287" s="1">
        <v>1</v>
      </c>
      <c r="D287" s="1">
        <f t="shared" si="247"/>
        <v>0.0484210526315789</v>
      </c>
      <c r="E287" s="1">
        <v>1</v>
      </c>
      <c r="F287" s="1">
        <f t="shared" si="240"/>
        <v>0.0968421052631579</v>
      </c>
      <c r="G287" s="1">
        <v>1</v>
      </c>
      <c r="H287" s="1">
        <f t="shared" si="241"/>
        <v>0.145263157894737</v>
      </c>
      <c r="I287" s="1">
        <v>1</v>
      </c>
      <c r="J287" s="1">
        <f t="shared" si="242"/>
        <v>0.193684210526316</v>
      </c>
      <c r="K287" s="1">
        <f ca="1" t="shared" ref="K287:O287" si="276">RAND()</f>
        <v>0.928763573650981</v>
      </c>
      <c r="L287" s="1">
        <f ca="1" t="shared" si="244"/>
        <v>0.242093202518911</v>
      </c>
      <c r="M287" s="1">
        <f ca="1" t="shared" si="276"/>
        <v>0.251739253365722</v>
      </c>
      <c r="N287" s="1">
        <f ca="1" t="shared" si="245"/>
        <v>0.290387571328829</v>
      </c>
      <c r="O287" s="1">
        <f ca="1" t="shared" si="276"/>
        <v>0.338095334345709</v>
      </c>
      <c r="P287" s="1">
        <f ca="1" t="shared" si="246"/>
        <v>0.338696560601482</v>
      </c>
    </row>
    <row r="288" ht="16.5" spans="1:16">
      <c r="A288" s="2">
        <v>287</v>
      </c>
      <c r="B288" s="1">
        <v>0</v>
      </c>
      <c r="C288" s="1">
        <v>1</v>
      </c>
      <c r="D288" s="1">
        <f t="shared" si="247"/>
        <v>0.0482517482517483</v>
      </c>
      <c r="E288" s="1">
        <v>1</v>
      </c>
      <c r="F288" s="1">
        <f t="shared" si="240"/>
        <v>0.0965034965034965</v>
      </c>
      <c r="G288" s="1">
        <v>1</v>
      </c>
      <c r="H288" s="1">
        <f t="shared" si="241"/>
        <v>0.144755244755245</v>
      </c>
      <c r="I288" s="1">
        <v>1</v>
      </c>
      <c r="J288" s="1">
        <f t="shared" si="242"/>
        <v>0.193006993006993</v>
      </c>
      <c r="K288" s="1">
        <f ca="1" t="shared" ref="K288:O288" si="277">RAND()</f>
        <v>0.244558212700275</v>
      </c>
      <c r="L288" s="1">
        <f ca="1" t="shared" si="244"/>
        <v>0.241131732941878</v>
      </c>
      <c r="M288" s="1">
        <f ca="1" t="shared" si="277"/>
        <v>0.632354899828018</v>
      </c>
      <c r="N288" s="1">
        <f ca="1" t="shared" si="245"/>
        <v>0.289321671023524</v>
      </c>
      <c r="O288" s="1">
        <f ca="1" t="shared" si="277"/>
        <v>0.212053586871279</v>
      </c>
      <c r="P288" s="1">
        <f ca="1" t="shared" si="246"/>
        <v>0.337440946132547</v>
      </c>
    </row>
    <row r="289" ht="16.5" spans="1:16">
      <c r="A289" s="2">
        <v>288</v>
      </c>
      <c r="B289" s="1">
        <v>0</v>
      </c>
      <c r="C289" s="1">
        <v>1</v>
      </c>
      <c r="D289" s="1">
        <f t="shared" si="247"/>
        <v>0.0480836236933798</v>
      </c>
      <c r="E289" s="1">
        <v>1</v>
      </c>
      <c r="F289" s="1">
        <f t="shared" si="240"/>
        <v>0.0961672473867596</v>
      </c>
      <c r="G289" s="1">
        <v>1</v>
      </c>
      <c r="H289" s="1">
        <f t="shared" si="241"/>
        <v>0.144250871080139</v>
      </c>
      <c r="I289" s="1">
        <v>1</v>
      </c>
      <c r="J289" s="1">
        <f t="shared" si="242"/>
        <v>0.192334494773519</v>
      </c>
      <c r="K289" s="1">
        <f ca="1" t="shared" ref="K289:O289" si="278">RAND()</f>
        <v>0.832518562467914</v>
      </c>
      <c r="L289" s="1">
        <f ca="1" t="shared" si="244"/>
        <v>0.240390156264059</v>
      </c>
      <c r="M289" s="1">
        <f ca="1" t="shared" si="278"/>
        <v>0.206428487091787</v>
      </c>
      <c r="N289" s="1">
        <f ca="1" t="shared" si="245"/>
        <v>0.288341287617159</v>
      </c>
      <c r="O289" s="1">
        <f ca="1" t="shared" si="278"/>
        <v>0.0188208281248856</v>
      </c>
      <c r="P289" s="1">
        <f ca="1" t="shared" si="246"/>
        <v>0.33626109655333</v>
      </c>
    </row>
    <row r="290" ht="16.5" spans="1:16">
      <c r="A290" s="2">
        <v>289</v>
      </c>
      <c r="B290" s="1">
        <v>0</v>
      </c>
      <c r="C290" s="1">
        <v>1</v>
      </c>
      <c r="D290" s="1">
        <f t="shared" si="247"/>
        <v>0.0479166666666667</v>
      </c>
      <c r="E290" s="1">
        <v>1</v>
      </c>
      <c r="F290" s="1">
        <f t="shared" si="240"/>
        <v>0.0958333333333333</v>
      </c>
      <c r="G290" s="1">
        <v>1</v>
      </c>
      <c r="H290" s="1">
        <f t="shared" si="241"/>
        <v>0.14375</v>
      </c>
      <c r="I290" s="1">
        <v>1</v>
      </c>
      <c r="J290" s="1">
        <f t="shared" si="242"/>
        <v>0.191666666666667</v>
      </c>
      <c r="K290" s="1">
        <f ca="1" t="shared" ref="K290:O290" si="279">RAND()</f>
        <v>0.920033293009971</v>
      </c>
      <c r="L290" s="1">
        <f ca="1" t="shared" si="244"/>
        <v>0.239570074724187</v>
      </c>
      <c r="M290" s="1">
        <f ca="1" t="shared" si="279"/>
        <v>0.297779292016195</v>
      </c>
      <c r="N290" s="1">
        <f ca="1" t="shared" si="245"/>
        <v>0.28737031206355</v>
      </c>
      <c r="O290" s="1">
        <f ca="1" t="shared" si="279"/>
        <v>0.163757809469303</v>
      </c>
      <c r="P290" s="1">
        <f ca="1" t="shared" si="246"/>
        <v>0.335148328424693</v>
      </c>
    </row>
    <row r="291" ht="16.5" spans="1:16">
      <c r="A291" s="2">
        <v>290</v>
      </c>
      <c r="B291" s="1">
        <v>0</v>
      </c>
      <c r="C291" s="1">
        <v>1</v>
      </c>
      <c r="D291" s="1">
        <f t="shared" si="247"/>
        <v>0.0477508650519031</v>
      </c>
      <c r="E291" s="1">
        <v>1</v>
      </c>
      <c r="F291" s="1">
        <f t="shared" si="240"/>
        <v>0.0955017301038062</v>
      </c>
      <c r="G291" s="1">
        <v>1</v>
      </c>
      <c r="H291" s="1">
        <f t="shared" si="241"/>
        <v>0.143252595155709</v>
      </c>
      <c r="I291" s="1">
        <v>1</v>
      </c>
      <c r="J291" s="1">
        <f t="shared" si="242"/>
        <v>0.191003460207612</v>
      </c>
      <c r="K291" s="1">
        <f ca="1" t="shared" ref="K291:O291" si="280">RAND()</f>
        <v>0.322476060666233</v>
      </c>
      <c r="L291" s="1">
        <f ca="1" t="shared" si="244"/>
        <v>0.238642765417458</v>
      </c>
      <c r="M291" s="1">
        <f ca="1" t="shared" si="280"/>
        <v>0.434394819082935</v>
      </c>
      <c r="N291" s="1">
        <f ca="1" t="shared" si="245"/>
        <v>0.286300498963614</v>
      </c>
      <c r="O291" s="1">
        <f ca="1" t="shared" si="280"/>
        <v>0.468614845764785</v>
      </c>
      <c r="P291" s="1">
        <f ca="1" t="shared" si="246"/>
        <v>0.33396386711624</v>
      </c>
    </row>
    <row r="292" ht="16.5" spans="1:16">
      <c r="A292" s="2">
        <v>291</v>
      </c>
      <c r="B292" s="1">
        <v>0</v>
      </c>
      <c r="C292" s="1">
        <v>1</v>
      </c>
      <c r="D292" s="1">
        <f t="shared" si="247"/>
        <v>0.0475862068965517</v>
      </c>
      <c r="E292" s="1">
        <v>1</v>
      </c>
      <c r="F292" s="1">
        <f t="shared" si="240"/>
        <v>0.0951724137931035</v>
      </c>
      <c r="G292" s="1">
        <v>1</v>
      </c>
      <c r="H292" s="1">
        <f t="shared" si="241"/>
        <v>0.142758620689655</v>
      </c>
      <c r="I292" s="1">
        <v>1</v>
      </c>
      <c r="J292" s="1">
        <f t="shared" si="242"/>
        <v>0.190344827586207</v>
      </c>
      <c r="K292" s="1">
        <f ca="1" t="shared" ref="K292:O292" si="281">RAND()</f>
        <v>0.116721037617643</v>
      </c>
      <c r="L292" s="1">
        <f ca="1" t="shared" si="244"/>
        <v>0.23778659497949</v>
      </c>
      <c r="M292" s="1">
        <f ca="1" t="shared" si="281"/>
        <v>0.821015558750182</v>
      </c>
      <c r="N292" s="1">
        <f ca="1" t="shared" si="245"/>
        <v>0.285343533179641</v>
      </c>
      <c r="O292" s="1">
        <f ca="1" t="shared" si="281"/>
        <v>0.992274749573754</v>
      </c>
      <c r="P292" s="1">
        <f ca="1" t="shared" si="246"/>
        <v>0.332928476793151</v>
      </c>
    </row>
    <row r="293" ht="16.5" spans="1:16">
      <c r="A293" s="2">
        <v>292</v>
      </c>
      <c r="B293" s="1">
        <v>0</v>
      </c>
      <c r="C293" s="1">
        <v>1</v>
      </c>
      <c r="D293" s="1">
        <f t="shared" si="247"/>
        <v>0.0474226804123711</v>
      </c>
      <c r="E293" s="1">
        <v>1</v>
      </c>
      <c r="F293" s="1">
        <f t="shared" si="240"/>
        <v>0.0948453608247423</v>
      </c>
      <c r="G293" s="1">
        <v>1</v>
      </c>
      <c r="H293" s="1">
        <f t="shared" si="241"/>
        <v>0.142268041237113</v>
      </c>
      <c r="I293" s="1">
        <v>1</v>
      </c>
      <c r="J293" s="1">
        <f t="shared" si="242"/>
        <v>0.189690721649485</v>
      </c>
      <c r="K293" s="1">
        <f ca="1" t="shared" ref="K293:O293" si="282">RAND()</f>
        <v>0.971421288458807</v>
      </c>
      <c r="L293" s="1">
        <f ca="1" t="shared" si="244"/>
        <v>0.237108760695062</v>
      </c>
      <c r="M293" s="1">
        <f ca="1" t="shared" si="282"/>
        <v>0.0711670758308627</v>
      </c>
      <c r="N293" s="1">
        <f ca="1" t="shared" si="245"/>
        <v>0.284380592659079</v>
      </c>
      <c r="O293" s="1">
        <f ca="1" t="shared" si="282"/>
        <v>0.553831251686244</v>
      </c>
      <c r="P293" s="1">
        <f ca="1" t="shared" si="246"/>
        <v>0.3317308123935</v>
      </c>
    </row>
    <row r="294" ht="16.5" spans="1:16">
      <c r="A294" s="2">
        <v>293</v>
      </c>
      <c r="B294" s="1">
        <v>0</v>
      </c>
      <c r="C294" s="1">
        <v>1</v>
      </c>
      <c r="D294" s="1">
        <f t="shared" si="247"/>
        <v>0.0472602739726027</v>
      </c>
      <c r="E294" s="1">
        <v>1</v>
      </c>
      <c r="F294" s="1">
        <f t="shared" si="240"/>
        <v>0.0945205479452055</v>
      </c>
      <c r="G294" s="1">
        <v>1</v>
      </c>
      <c r="H294" s="1">
        <f t="shared" si="241"/>
        <v>0.141780821917808</v>
      </c>
      <c r="I294" s="1">
        <v>1</v>
      </c>
      <c r="J294" s="1">
        <f t="shared" si="242"/>
        <v>0.189041095890411</v>
      </c>
      <c r="K294" s="1">
        <f ca="1" t="shared" ref="K294:O294" si="283">RAND()</f>
        <v>0.182151608173688</v>
      </c>
      <c r="L294" s="1">
        <f ca="1" t="shared" si="244"/>
        <v>0.236169452664837</v>
      </c>
      <c r="M294" s="1">
        <f ca="1" t="shared" si="283"/>
        <v>0.00803810925570958</v>
      </c>
      <c r="N294" s="1">
        <f ca="1" t="shared" si="245"/>
        <v>0.283269725303901</v>
      </c>
      <c r="O294" s="1">
        <f ca="1" t="shared" si="283"/>
        <v>0.110123495015975</v>
      </c>
      <c r="P294" s="1">
        <f ca="1" t="shared" si="246"/>
        <v>0.330386464097571</v>
      </c>
    </row>
    <row r="295" ht="16.5" spans="1:16">
      <c r="A295" s="2">
        <v>294</v>
      </c>
      <c r="B295" s="1">
        <v>0</v>
      </c>
      <c r="C295" s="1">
        <v>1</v>
      </c>
      <c r="D295" s="1">
        <f t="shared" si="247"/>
        <v>0.047098976109215</v>
      </c>
      <c r="E295" s="1">
        <v>1</v>
      </c>
      <c r="F295" s="1">
        <f t="shared" si="240"/>
        <v>0.09419795221843</v>
      </c>
      <c r="G295" s="1">
        <v>1</v>
      </c>
      <c r="H295" s="1">
        <f t="shared" si="241"/>
        <v>0.141296928327645</v>
      </c>
      <c r="I295" s="1">
        <v>1</v>
      </c>
      <c r="J295" s="1">
        <f t="shared" si="242"/>
        <v>0.18839590443686</v>
      </c>
      <c r="K295" s="1">
        <f ca="1" t="shared" ref="K295:O295" si="284">RAND()</f>
        <v>0.174686068650978</v>
      </c>
      <c r="L295" s="1">
        <f ca="1" t="shared" si="244"/>
        <v>0.235362664759901</v>
      </c>
      <c r="M295" s="1">
        <f ca="1" t="shared" si="284"/>
        <v>0.972196076820358</v>
      </c>
      <c r="N295" s="1">
        <f ca="1" t="shared" si="245"/>
        <v>0.282457186663968</v>
      </c>
      <c r="O295" s="1">
        <f ca="1" t="shared" si="284"/>
        <v>0.809032951503859</v>
      </c>
      <c r="P295" s="1">
        <f ca="1" t="shared" si="246"/>
        <v>0.329525569737622</v>
      </c>
    </row>
    <row r="296" ht="16.5" spans="1:16">
      <c r="A296" s="2">
        <v>295</v>
      </c>
      <c r="B296" s="1">
        <v>0</v>
      </c>
      <c r="C296" s="1">
        <v>1</v>
      </c>
      <c r="D296" s="1">
        <f t="shared" si="247"/>
        <v>0.0469387755102041</v>
      </c>
      <c r="E296" s="1">
        <v>1</v>
      </c>
      <c r="F296" s="1">
        <f t="shared" si="240"/>
        <v>0.0938775510204082</v>
      </c>
      <c r="G296" s="1">
        <v>1</v>
      </c>
      <c r="H296" s="1">
        <f t="shared" si="241"/>
        <v>0.140816326530612</v>
      </c>
      <c r="I296" s="1">
        <v>1</v>
      </c>
      <c r="J296" s="1">
        <f t="shared" si="242"/>
        <v>0.187755102040816</v>
      </c>
      <c r="K296" s="1">
        <f ca="1" t="shared" ref="K296:O296" si="285">RAND()</f>
        <v>0.438408670442327</v>
      </c>
      <c r="L296" s="1">
        <f ca="1" t="shared" si="244"/>
        <v>0.234604520231201</v>
      </c>
      <c r="M296" s="1">
        <f ca="1" t="shared" si="285"/>
        <v>0.951202007768076</v>
      </c>
      <c r="N296" s="1">
        <f ca="1" t="shared" si="245"/>
        <v>0.281535531273599</v>
      </c>
      <c r="O296" s="1">
        <f ca="1" t="shared" si="285"/>
        <v>0.877119249765629</v>
      </c>
      <c r="P296" s="1">
        <f ca="1" t="shared" si="246"/>
        <v>0.328454754675499</v>
      </c>
    </row>
    <row r="297" ht="16.5" spans="1:16">
      <c r="A297" s="2">
        <v>296</v>
      </c>
      <c r="B297" s="1">
        <v>0</v>
      </c>
      <c r="C297" s="1">
        <v>1</v>
      </c>
      <c r="D297" s="1">
        <f t="shared" si="247"/>
        <v>0.0467796610169492</v>
      </c>
      <c r="E297" s="1">
        <v>1</v>
      </c>
      <c r="F297" s="1">
        <f t="shared" si="240"/>
        <v>0.0935593220338983</v>
      </c>
      <c r="G297" s="1">
        <v>1</v>
      </c>
      <c r="H297" s="1">
        <f t="shared" si="241"/>
        <v>0.140338983050847</v>
      </c>
      <c r="I297" s="1">
        <v>1</v>
      </c>
      <c r="J297" s="1">
        <f t="shared" si="242"/>
        <v>0.187118644067797</v>
      </c>
      <c r="K297" s="1">
        <f ca="1" t="shared" ref="K297:O297" si="286">RAND()</f>
        <v>0.546915234975475</v>
      </c>
      <c r="L297" s="1">
        <f ca="1" t="shared" si="244"/>
        <v>0.23382669984245</v>
      </c>
      <c r="M297" s="1">
        <f ca="1" t="shared" si="286"/>
        <v>0.0179887516195556</v>
      </c>
      <c r="N297" s="1">
        <f ca="1" t="shared" si="245"/>
        <v>0.2804511643955</v>
      </c>
      <c r="O297" s="1">
        <f ca="1" t="shared" si="286"/>
        <v>0.24370168387328</v>
      </c>
      <c r="P297" s="1">
        <f ca="1" t="shared" si="246"/>
        <v>0.327111300483881</v>
      </c>
    </row>
    <row r="298" ht="16.5" spans="1:16">
      <c r="A298" s="2">
        <v>297</v>
      </c>
      <c r="B298" s="1">
        <v>0</v>
      </c>
      <c r="C298" s="1">
        <v>1</v>
      </c>
      <c r="D298" s="1">
        <f t="shared" si="247"/>
        <v>0.0466216216216216</v>
      </c>
      <c r="E298" s="1">
        <v>1</v>
      </c>
      <c r="F298" s="1">
        <f t="shared" si="240"/>
        <v>0.0932432432432432</v>
      </c>
      <c r="G298" s="1">
        <v>1</v>
      </c>
      <c r="H298" s="1">
        <f t="shared" si="241"/>
        <v>0.139864864864865</v>
      </c>
      <c r="I298" s="1">
        <v>1</v>
      </c>
      <c r="J298" s="1">
        <f t="shared" si="242"/>
        <v>0.186486486486486</v>
      </c>
      <c r="K298" s="1">
        <f ca="1" t="shared" ref="K298:O298" si="287">RAND()</f>
        <v>0.963072083139762</v>
      </c>
      <c r="L298" s="1">
        <f ca="1" t="shared" si="244"/>
        <v>0.233102311342562</v>
      </c>
      <c r="M298" s="1">
        <f ca="1" t="shared" si="287"/>
        <v>0.616382779572601</v>
      </c>
      <c r="N298" s="1">
        <f ca="1" t="shared" si="245"/>
        <v>0.279663714590788</v>
      </c>
      <c r="O298" s="1">
        <f ca="1" t="shared" si="287"/>
        <v>0.639440427840161</v>
      </c>
      <c r="P298" s="1">
        <f ca="1" t="shared" si="246"/>
        <v>0.326228737316971</v>
      </c>
    </row>
    <row r="299" ht="16.5" spans="1:16">
      <c r="A299" s="2">
        <v>298</v>
      </c>
      <c r="B299" s="1">
        <v>0</v>
      </c>
      <c r="C299" s="1">
        <v>1</v>
      </c>
      <c r="D299" s="1">
        <f t="shared" si="247"/>
        <v>0.0464646464646465</v>
      </c>
      <c r="E299" s="1">
        <v>1</v>
      </c>
      <c r="F299" s="1">
        <f t="shared" si="240"/>
        <v>0.0929292929292929</v>
      </c>
      <c r="G299" s="1">
        <v>1</v>
      </c>
      <c r="H299" s="1">
        <f t="shared" si="241"/>
        <v>0.139393939393939</v>
      </c>
      <c r="I299" s="1">
        <v>1</v>
      </c>
      <c r="J299" s="1">
        <f t="shared" si="242"/>
        <v>0.185858585858586</v>
      </c>
      <c r="K299" s="1">
        <f ca="1" t="shared" ref="K299:O299" si="288">RAND()</f>
        <v>0.813343375423019</v>
      </c>
      <c r="L299" s="1">
        <f ca="1" t="shared" si="244"/>
        <v>0.232294128517624</v>
      </c>
      <c r="M299" s="1">
        <f ca="1" t="shared" si="288"/>
        <v>0.313574648116863</v>
      </c>
      <c r="N299" s="1">
        <f ca="1" t="shared" si="245"/>
        <v>0.278651746420863</v>
      </c>
      <c r="O299" s="1">
        <f ca="1" t="shared" si="288"/>
        <v>0.258571779481052</v>
      </c>
      <c r="P299" s="1">
        <f ca="1" t="shared" si="246"/>
        <v>0.325000788187035</v>
      </c>
    </row>
    <row r="300" ht="16.5" spans="1:16">
      <c r="A300" s="2">
        <v>299</v>
      </c>
      <c r="B300" s="1">
        <v>0</v>
      </c>
      <c r="C300" s="1">
        <v>1</v>
      </c>
      <c r="D300" s="1">
        <f t="shared" si="247"/>
        <v>0.0463087248322148</v>
      </c>
      <c r="E300" s="1">
        <v>1</v>
      </c>
      <c r="F300" s="1">
        <f t="shared" si="240"/>
        <v>0.0926174496644295</v>
      </c>
      <c r="G300" s="1">
        <v>1</v>
      </c>
      <c r="H300" s="1">
        <f t="shared" si="241"/>
        <v>0.138926174496644</v>
      </c>
      <c r="I300" s="1">
        <v>1</v>
      </c>
      <c r="J300" s="1">
        <f t="shared" si="242"/>
        <v>0.185234899328859</v>
      </c>
      <c r="K300" s="1">
        <f ca="1" t="shared" ref="K300:O300" si="289">RAND()</f>
        <v>0.16117995190308</v>
      </c>
      <c r="L300" s="1">
        <f ca="1" t="shared" si="244"/>
        <v>0.231413708820635</v>
      </c>
      <c r="M300" s="1">
        <f ca="1" t="shared" si="289"/>
        <v>0.867477155580534</v>
      </c>
      <c r="N300" s="1">
        <f ca="1" t="shared" si="245"/>
        <v>0.277701908689853</v>
      </c>
      <c r="O300" s="1">
        <f ca="1" t="shared" si="289"/>
        <v>0.066781483977878</v>
      </c>
      <c r="P300" s="1">
        <f ca="1" t="shared" si="246"/>
        <v>0.323866097871677</v>
      </c>
    </row>
    <row r="301" ht="16.5" spans="1:16">
      <c r="A301" s="2">
        <v>300</v>
      </c>
      <c r="B301" s="1">
        <v>0</v>
      </c>
      <c r="C301" s="1">
        <v>1</v>
      </c>
      <c r="D301" s="1">
        <f t="shared" si="247"/>
        <v>0.0461538461538461</v>
      </c>
      <c r="E301" s="1">
        <v>1</v>
      </c>
      <c r="F301" s="1">
        <f t="shared" si="240"/>
        <v>0.0923076923076923</v>
      </c>
      <c r="G301" s="1">
        <v>1</v>
      </c>
      <c r="H301" s="1">
        <f t="shared" si="241"/>
        <v>0.138461538461538</v>
      </c>
      <c r="I301" s="1">
        <v>1</v>
      </c>
      <c r="J301" s="1">
        <f t="shared" si="242"/>
        <v>0.184615384615385</v>
      </c>
      <c r="K301" s="1">
        <f ca="1" t="shared" ref="K301:O301" si="290">RAND()</f>
        <v>0.890479372819827</v>
      </c>
      <c r="L301" s="1">
        <f ca="1" t="shared" si="244"/>
        <v>0.230752381441973</v>
      </c>
      <c r="M301" s="1">
        <f ca="1" t="shared" si="290"/>
        <v>0.734252354131734</v>
      </c>
      <c r="N301" s="1">
        <f ca="1" t="shared" si="245"/>
        <v>0.276865343342608</v>
      </c>
      <c r="O301" s="1">
        <f ca="1" t="shared" si="290"/>
        <v>0.788904812494915</v>
      </c>
      <c r="P301" s="1">
        <f ca="1" t="shared" si="246"/>
        <v>0.322986713313761</v>
      </c>
    </row>
    <row r="302" spans="1:16">
      <c r="D302" s="1" t="e">
        <f t="shared" si="247"/>
        <v>#DIV/0!</v>
      </c>
      <c r="F302" s="1" t="e">
        <f t="shared" si="240"/>
        <v>#DIV/0!</v>
      </c>
      <c r="H302" s="1" t="e">
        <f t="shared" si="241"/>
        <v>#DIV/0!</v>
      </c>
      <c r="J302" s="1" t="e">
        <f t="shared" si="242"/>
        <v>#DIV/0!</v>
      </c>
      <c r="L302" s="1" t="e">
        <f t="shared" si="244"/>
        <v>#DIV/0!</v>
      </c>
      <c r="N302" s="1" t="e">
        <f t="shared" si="245"/>
        <v>#DIV/0!</v>
      </c>
      <c r="P302" s="1" t="e">
        <f t="shared" si="246"/>
        <v>#DIV/0!</v>
      </c>
    </row>
    <row r="305" spans="4:16">
      <c r="D305" s="1">
        <f>R1/A301</f>
        <v>0.153333333333333</v>
      </c>
      <c r="F305" s="1">
        <f t="shared" ref="F305:J305" si="291">T1/C301</f>
        <v>0</v>
      </c>
      <c r="H305" s="1">
        <f t="shared" si="291"/>
        <v>0</v>
      </c>
      <c r="J305" s="1">
        <f t="shared" si="291"/>
        <v>0</v>
      </c>
      <c r="L305" s="1">
        <f t="shared" ref="L305:P305" si="292">Z1/I301</f>
        <v>0</v>
      </c>
      <c r="N305" s="1">
        <f ca="1" t="shared" si="292"/>
        <v>0</v>
      </c>
      <c r="P305" s="1">
        <f ca="1" t="shared" si="292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PointsAwardRanking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2025-08-25T03:06:00Z</dcterms:created>
  <dcterms:modified xsi:type="dcterms:W3CDTF">2026-02-11T13:34:42Z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