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B90" authorId="0">
      <text>
        <r>
          <rPr>
            <b/>
            <sz val="9"/>
            <rFont val="宋体"/>
            <charset val="134"/>
          </rPr>
          <t>Administrator:</t>
        </r>
        <r>
          <rPr>
            <sz val="9"/>
            <rFont val="宋体"/>
            <charset val="134"/>
          </rPr>
          <t xml:space="preserve">
配置为空或0，表示不限次数</t>
        </r>
      </text>
    </comment>
  </commentList>
</comments>
</file>

<file path=xl/sharedStrings.xml><?xml version="1.0" encoding="utf-8"?>
<sst xmlns="http://schemas.openxmlformats.org/spreadsheetml/2006/main" count="229" uniqueCount="220">
  <si>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</si>
  <si>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</si>
  <si>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</si>
  <si>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</si>
  <si>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</si>
  <si>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</si>
  <si>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</si>
  <si>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</si>
  <si>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</si>
  <si>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</si>
  <si>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</si>
  <si>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</si>
  <si>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</si>
  <si>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</si>
  <si>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</si>
  <si>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</si>
  <si>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</si>
  <si>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</si>
  <si>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</si>
  <si>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</si>
  <si>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</si>
  <si>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</si>
  <si>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</si>
  <si>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</si>
  <si>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</si>
  <si>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</si>
  <si>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</si>
  <si>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</si>
  <si>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</si>
  <si>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</si>
  <si>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</si>
  <si>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</si>
  <si>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</si>
  <si>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</si>
  <si>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</si>
  <si>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</si>
  <si>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</si>
  <si>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</si>
  <si>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</si>
  <si>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</si>
  <si>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</si>
  <si>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</si>
  <si>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</si>
  <si>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</si>
  <si>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</si>
  <si>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</si>
  <si>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</si>
  <si>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</si>
  <si>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</si>
  <si>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</si>
  <si>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</si>
  <si>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</si>
  <si>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</si>
  <si>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</si>
  <si>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</si>
  <si>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</si>
  <si>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</si>
  <si>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</si>
  <si>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</si>
  <si>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</si>
  <si>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</si>
  <si>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</si>
  <si>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</si>
  <si>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</si>
  <si>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</si>
  <si>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</si>
  <si>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</si>
  <si>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</si>
  <si>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</si>
  <si>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</si>
  <si>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</si>
  <si>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</si>
  <si>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</si>
  <si>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</si>
  <si>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</si>
  <si>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</si>
  <si>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</si>
  <si>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</si>
  <si>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</si>
  <si>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</si>
  <si>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</si>
  <si>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</si>
  <si>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</si>
  <si>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</si>
  <si>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</si>
  <si>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</si>
  <si>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</si>
  <si>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</si>
  <si>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</si>
  <si>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</si>
  <si>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</si>
  <si>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</si>
  <si>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</si>
  <si>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</si>
  <si>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</si>
  <si>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</si>
  <si>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</si>
  <si>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</si>
  <si>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</si>
  <si>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</si>
  <si>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</si>
  <si>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</si>
  <si>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</si>
  <si>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</si>
  <si>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</si>
  <si>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</si>
  <si>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1990000_880000|1024001_10|1024007_10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</si>
  <si>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</si>
  <si>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</si>
  <si>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</si>
  <si>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</si>
  <si>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</si>
  <si>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</si>
  <si>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</si>
  <si>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</si>
  <si>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</si>
  <si>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</si>
  <si>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</si>
  <si>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https://manage.gametycoon.top/privacy-policy.html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</si>
  <si>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</si>
  <si>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</si>
  <si>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</si>
  <si>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</si>
  <si>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</si>
  <si>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</si>
  <si>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</si>
  <si>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</si>
  <si>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</si>
  <si>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</si>
  <si>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</si>
  <si>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</si>
  <si>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</si>
  <si>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</si>
  <si>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</si>
  <si>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</si>
  <si>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</si>
  <si>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</si>
  <si>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</si>
  <si>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</si>
  <si>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</si>
  <si>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</si>
  <si>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</si>
  <si>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</si>
  <si>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</si>
  <si>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</si>
  <si>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</si>
  <si>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</si>
  <si>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</si>
  <si>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</si>
  <si>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</si>
  <si>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</si>
  <si>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</si>
  <si>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</si>
  <si>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</si>
  <si>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</si>
  <si>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</si>
  <si>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</si>
  <si>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</si>
  <si>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</si>
  <si>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</si>
  <si>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</si>
  <si>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1.5_2000|2_2000|3_3000</t>
  </si>
  <si>
    <t>广告：看一次广告清除的时间(分)</t>
  </si>
  <si>
    <t>广告：建筑每次升级看广告次数</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</si>
  <si>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</si>
  <si>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</si>
  <si>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</si>
  <si>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</si>
  <si>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</si>
  <si>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</si>
  <si>
    <t>建筑：建造加速道具ID</t>
  </si>
  <si>
    <t>联盟：联盟的创建条件：需要用户达到的等级数</t>
  </si>
  <si>
    <t>联盟：创建联盟需要消耗的道具与数量</t>
  </si>
  <si>
    <t>1980000_200</t>
  </si>
  <si>
    <t>联盟：联盟任务列表中任务条数上限</t>
  </si>
  <si>
    <t>联盟：用户每日完成联盟任务的次数上限</t>
  </si>
  <si>
    <t>联盟：用户建筑加速每日被帮助次数上限</t>
  </si>
  <si>
    <t>联盟：用户每日给盟友可提供的加速次数上限</t>
  </si>
  <si>
    <t>联盟：用户的建筑被帮助加速一次可减少的时间（分钟）</t>
  </si>
  <si>
    <t>联盟：用户帮助求助者一次可获得的贡献值数量</t>
  </si>
  <si>
    <t>联盟：用户每日捐献的次数</t>
  </si>
  <si>
    <t>联盟：用户用于捐献的物品和数量</t>
  </si>
  <si>
    <t>1980000_0,20,30,40,50</t>
  </si>
  <si>
    <t>联盟：用户捐献后获得的贡献值奖励数量</t>
  </si>
  <si>
    <t>拜访：点赞一次可以获得的人气值（被点赞的玩家）</t>
  </si>
  <si>
    <t>拜访：留言一条可以获得的人气值（被留言的玩家）</t>
  </si>
  <si>
    <t>拜访：试玩一次slot游戏可以获得人气值（房主）</t>
  </si>
  <si>
    <t>拜访：每天可以获得的人气值上限</t>
  </si>
  <si>
    <t>拜访：每日可以试玩slot的次数</t>
  </si>
  <si>
    <t>拜访：用户在试玩slot游戏中，获胜时被抽取的比例（百分比）</t>
  </si>
  <si>
    <t>多人任务：用户每日最多领取任务次数</t>
  </si>
  <si>
    <t>多人任务：任务列表中每日从任务池中随机抽取任务的个数</t>
  </si>
  <si>
    <t>多人任务：刷新任务列表所需要的道具及数量</t>
  </si>
  <si>
    <t>1980000_50</t>
  </si>
  <si>
    <t>好友聊天：每日赠送礼物详情</t>
  </si>
  <si>
    <t>1980000_10_1_50</t>
  </si>
  <si>
    <t>物品id_物品数量_赠送次数上限_赠送人数上限</t>
  </si>
  <si>
    <t>联盟：用户捐献后获得的声誉值奖励数量</t>
  </si>
  <si>
    <t>联盟：用户每日可使用补充联盟任务的道具_每日可使用的道具次数上限_每次使用所消耗的道具数量</t>
  </si>
  <si>
    <t>1024017_3_1</t>
  </si>
  <si>
    <t>拜访：访客每日点赞次数上限</t>
  </si>
  <si>
    <t>拜访：访客每日留言次数上限</t>
  </si>
  <si>
    <t>拜访：留言功能解锁的累计充值门槛</t>
  </si>
  <si>
    <t>拜访：留言最大字符数（按 Unicode code point 计）</t>
  </si>
  <si>
    <t>拜访：房主每日试玩抽成金币上限</t>
  </si>
  <si>
    <t>联盟：用户每日在建筑上进行分享的次数上限（减少建筑CD）</t>
  </si>
  <si>
    <t>角色信息：勋章展示数量上限</t>
  </si>
  <si>
    <t>用户协议：链接配置</t>
  </si>
  <si>
    <t>https://manage.gametycoon.top/terms-of-service.html</t>
  </si>
  <si>
    <t>斗仙牌复活游戏所需钻石金额以及复活后赠送金币金额</t>
  </si>
  <si>
    <t>300800,1980000_20|1990000_10000</t>
  </si>
  <si>
    <t>游戏id,复活所需要的钻石_数量|赠送的金币_数量</t>
  </si>
  <si>
    <t>赛季：免费游戏次数（进阶赛季、循环赛季）</t>
  </si>
  <si>
    <t>赛季：进阶赛季、循环赛季，在玩slot游戏过程中，触发被动匹配的概率（百分比）</t>
  </si>
  <si>
    <t>赛季：进阶赛季，竞技匹配成功后，根据多少局的游戏总结果来判定输赢</t>
  </si>
  <si>
    <t>赛季：循环赛季，竞技匹配成功后，根据多少局的游戏总结果来判定输赢</t>
  </si>
  <si>
    <t>赛季：赛季结算，赛季币返还的比例与上限</t>
  </si>
  <si>
    <t>30_2000</t>
  </si>
  <si>
    <t>通行证：初级付费通行证解锁金额</t>
  </si>
  <si>
    <t>通行证：高级付费通行证解锁金额</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</si>
</sst>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name val="宋体"/>
      <charset val="134"/>
    </font>
    <font>
      <b/>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40">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0" fillId="0" borderId="0" xfId="0" applyFill="1" applyAlignment="1">
      <alignment vertical="center"/>
    </xf>
    <xf numFmtId="0" fontId="1" fillId="0" borderId="0" xfId="0" applyFont="1" applyFill="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5" Type="http://schemas.openxmlformats.org/officeDocument/2006/relationships/hyperlink" Target="https://manage.gametycoon.top/terms-of-service.html" TargetMode="External"/><Relationship Id="rId4" Type="http://schemas.openxmlformats.org/officeDocument/2006/relationships/hyperlink" Target="https://manage.gametycoon.top/privacy-poli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4"/>
  <sheetViews>
    <sheetView tabSelected="1" zoomScale="85" zoomScaleNormal="85" workbookViewId="0">
      <pane ySplit="3" topLeftCell="A97" activePane="bottomLeft" state="frozen"/>
      <selection/>
      <selection pane="bottomLeft" activeCell="D121" sqref="D121"/>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40" t="s">
        <v>24</v>
      </c>
      <c r="D10" s="15"/>
      <c r="E10" s="12"/>
      <c r="F10" s="12"/>
      <c r="G10" s="8" t="s">
        <v>25</v>
      </c>
    </row>
    <row r="11" spans="1:7">
      <c r="A11" s="8">
        <v>7</v>
      </c>
      <c r="B11" s="12" t="s">
        <v>26</v>
      </c>
      <c r="C11" s="41" t="s">
        <v>27</v>
      </c>
      <c r="D11" s="12"/>
      <c r="E11" s="12"/>
      <c r="F11" s="12"/>
      <c r="G11" s="8" t="s">
        <v>25</v>
      </c>
    </row>
    <row r="12" spans="1:7">
      <c r="A12" s="8">
        <v>8</v>
      </c>
      <c r="B12" s="12" t="s">
        <v>28</v>
      </c>
      <c r="C12" s="41" t="s">
        <v>29</v>
      </c>
      <c r="D12" s="12"/>
      <c r="E12" s="12"/>
      <c r="F12" s="12"/>
      <c r="G12" s="8" t="s">
        <v>25</v>
      </c>
    </row>
    <row r="13" spans="1:7">
      <c r="A13" s="8">
        <v>9</v>
      </c>
      <c r="B13" s="12" t="s">
        <v>30</v>
      </c>
      <c r="C13" s="41" t="s">
        <v>31</v>
      </c>
      <c r="D13" s="12"/>
      <c r="E13" s="12"/>
      <c r="F13" s="12"/>
      <c r="G13" s="8" t="s">
        <v>25</v>
      </c>
    </row>
    <row r="14" spans="1:7">
      <c r="A14" s="8">
        <v>10</v>
      </c>
      <c r="B14" s="12" t="s">
        <v>32</v>
      </c>
      <c r="C14" s="41"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5</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99</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10</v>
      </c>
    </row>
    <row r="90" spans="1:6">
      <c r="A90" s="8">
        <v>137</v>
      </c>
      <c r="B90" s="8" t="s">
        <v>163</v>
      </c>
      <c r="D90" s="8">
        <v>3</v>
      </c>
    </row>
    <row r="91" spans="1:6">
      <c r="A91" s="8">
        <v>200</v>
      </c>
      <c r="B91" s="8" t="s">
        <v>164</v>
      </c>
      <c r="D91" s="8">
        <v>5</v>
      </c>
    </row>
    <row r="92" spans="1:6">
      <c r="A92" s="8">
        <v>211</v>
      </c>
      <c r="B92" s="8" t="s">
        <v>165</v>
      </c>
      <c r="C92" s="8" t="s">
        <v>166</v>
      </c>
    </row>
    <row r="93" spans="1:6">
      <c r="A93" s="8">
        <v>212</v>
      </c>
      <c r="B93" s="8" t="s">
        <v>167</v>
      </c>
      <c r="C93" s="8" t="s">
        <v>77</v>
      </c>
    </row>
    <row r="94" spans="1:6">
      <c r="A94" s="8">
        <v>213</v>
      </c>
      <c r="B94" s="8" t="s">
        <v>168</v>
      </c>
      <c r="C94" s="8" t="s">
        <v>169</v>
      </c>
    </row>
    <row r="95" spans="1:6">
      <c r="A95" s="8">
        <v>220</v>
      </c>
      <c r="B95" s="8" t="s">
        <v>170</v>
      </c>
      <c r="D95" s="8">
        <v>1024007</v>
      </c>
    </row>
    <row r="96" spans="1:6">
      <c r="A96" s="8">
        <v>221</v>
      </c>
      <c r="B96" s="8" t="s">
        <v>171</v>
      </c>
      <c r="D96" s="8">
        <v>2</v>
      </c>
    </row>
    <row r="97" spans="1:4">
      <c r="A97" s="8">
        <v>222</v>
      </c>
      <c r="B97" s="8" t="s">
        <v>172</v>
      </c>
      <c r="C97" s="38" t="s">
        <v>173</v>
      </c>
    </row>
    <row r="98" spans="1:4">
      <c r="A98" s="8">
        <v>223</v>
      </c>
      <c r="B98" s="8" t="s">
        <v>174</v>
      </c>
      <c r="C98" s="38"/>
      <c r="D98" s="8">
        <v>20</v>
      </c>
    </row>
    <row r="99" spans="1:4">
      <c r="A99" s="8">
        <v>224</v>
      </c>
      <c r="B99" s="8" t="s">
        <v>175</v>
      </c>
      <c r="C99" s="38"/>
      <c r="D99" s="8">
        <v>10</v>
      </c>
    </row>
    <row r="100" spans="1:4">
      <c r="A100" s="8">
        <v>225</v>
      </c>
      <c r="B100" s="8" t="s">
        <v>176</v>
      </c>
      <c r="C100" s="38"/>
      <c r="D100" s="8">
        <v>8</v>
      </c>
    </row>
    <row r="101" spans="1:4">
      <c r="A101" s="8">
        <v>226</v>
      </c>
      <c r="B101" s="8" t="s">
        <v>177</v>
      </c>
      <c r="C101" s="38"/>
      <c r="D101" s="8">
        <v>10</v>
      </c>
    </row>
    <row r="102" spans="1:4">
      <c r="A102" s="8">
        <v>227</v>
      </c>
      <c r="B102" s="8" t="s">
        <v>178</v>
      </c>
      <c r="C102" s="38"/>
      <c r="D102" s="8">
        <v>10</v>
      </c>
    </row>
    <row r="103" spans="1:4">
      <c r="A103" s="8">
        <v>228</v>
      </c>
      <c r="B103" s="8" t="s">
        <v>179</v>
      </c>
      <c r="C103" s="38"/>
      <c r="D103" s="8">
        <v>10</v>
      </c>
    </row>
    <row r="104" spans="1:4">
      <c r="A104" s="8">
        <v>229</v>
      </c>
      <c r="B104" s="8" t="s">
        <v>180</v>
      </c>
      <c r="C104" s="38"/>
      <c r="D104" s="8">
        <v>5</v>
      </c>
    </row>
    <row r="105" spans="1:4">
      <c r="A105" s="8">
        <v>230</v>
      </c>
      <c r="B105" s="8" t="s">
        <v>181</v>
      </c>
      <c r="C105" s="39" t="s">
        <v>182</v>
      </c>
    </row>
    <row r="106" spans="1:4">
      <c r="A106" s="8">
        <v>231</v>
      </c>
      <c r="B106" s="8" t="s">
        <v>183</v>
      </c>
      <c r="C106" s="38"/>
      <c r="D106" s="8">
        <v>50</v>
      </c>
    </row>
    <row r="107" spans="1:4">
      <c r="A107" s="8">
        <v>232</v>
      </c>
      <c r="B107" s="8" t="s">
        <v>184</v>
      </c>
      <c r="D107" s="8">
        <v>2</v>
      </c>
    </row>
    <row r="108" spans="1:4">
      <c r="A108" s="8">
        <v>233</v>
      </c>
      <c r="B108" s="8" t="s">
        <v>185</v>
      </c>
      <c r="D108" s="8">
        <v>2</v>
      </c>
    </row>
    <row r="109" spans="1:4">
      <c r="A109" s="8">
        <v>234</v>
      </c>
      <c r="B109" s="8" t="s">
        <v>186</v>
      </c>
      <c r="D109" s="8">
        <v>1</v>
      </c>
    </row>
    <row r="110" spans="1:4">
      <c r="A110" s="8">
        <v>235</v>
      </c>
      <c r="B110" s="8" t="s">
        <v>187</v>
      </c>
      <c r="D110" s="8">
        <v>200</v>
      </c>
    </row>
    <row r="111" spans="1:4">
      <c r="A111" s="8">
        <v>236</v>
      </c>
      <c r="B111" s="8" t="s">
        <v>188</v>
      </c>
      <c r="D111" s="8">
        <v>100</v>
      </c>
    </row>
    <row r="112" spans="1:4">
      <c r="A112" s="8">
        <v>237</v>
      </c>
      <c r="B112" s="8" t="s">
        <v>189</v>
      </c>
      <c r="D112" s="8">
        <v>3</v>
      </c>
    </row>
    <row r="113" spans="1:7">
      <c r="A113" s="8">
        <v>238</v>
      </c>
      <c r="B113" s="8" t="s">
        <v>190</v>
      </c>
      <c r="D113" s="8">
        <v>3</v>
      </c>
    </row>
    <row r="114" spans="1:7">
      <c r="A114" s="8">
        <v>239</v>
      </c>
      <c r="B114" s="8" t="s">
        <v>191</v>
      </c>
      <c r="D114" s="8">
        <v>10</v>
      </c>
    </row>
    <row r="115" spans="1:7">
      <c r="A115" s="8">
        <v>240</v>
      </c>
      <c r="B115" s="8" t="s">
        <v>192</v>
      </c>
      <c r="C115" s="38" t="s">
        <v>193</v>
      </c>
    </row>
    <row r="116" spans="1:7">
      <c r="A116" s="8">
        <v>241</v>
      </c>
      <c r="B116" s="8" t="s">
        <v>194</v>
      </c>
      <c r="C116" s="8" t="s">
        <v>195</v>
      </c>
      <c r="G116" s="8" t="s">
        <v>196</v>
      </c>
    </row>
    <row r="117" spans="1:7">
      <c r="A117" s="8">
        <v>242</v>
      </c>
      <c r="B117" s="8" t="s">
        <v>197</v>
      </c>
      <c r="D117" s="8">
        <v>50</v>
      </c>
    </row>
    <row r="118" spans="1:7">
      <c r="A118" s="8">
        <v>243</v>
      </c>
      <c r="B118" s="8" t="s">
        <v>198</v>
      </c>
      <c r="C118" s="8" t="s">
        <v>199</v>
      </c>
    </row>
    <row r="119" spans="1:7">
      <c r="A119" s="8">
        <v>244</v>
      </c>
      <c r="B119" s="8" t="s">
        <v>200</v>
      </c>
      <c r="D119" s="8">
        <v>10</v>
      </c>
    </row>
    <row r="120" spans="1:7">
      <c r="A120" s="8">
        <v>245</v>
      </c>
      <c r="B120" s="8" t="s">
        <v>201</v>
      </c>
      <c r="D120" s="8">
        <v>10</v>
      </c>
    </row>
    <row r="121" spans="1:7">
      <c r="A121" s="8">
        <v>246</v>
      </c>
      <c r="B121" s="8" t="s">
        <v>202</v>
      </c>
      <c r="D121" s="8">
        <v>0</v>
      </c>
    </row>
    <row r="122" spans="1:7">
      <c r="A122" s="8">
        <v>247</v>
      </c>
      <c r="B122" s="8" t="s">
        <v>203</v>
      </c>
      <c r="D122" s="8">
        <v>20</v>
      </c>
    </row>
    <row r="123" spans="1:7">
      <c r="A123" s="8">
        <v>248</v>
      </c>
      <c r="B123" s="8" t="s">
        <v>204</v>
      </c>
      <c r="D123" s="8">
        <v>20000</v>
      </c>
    </row>
    <row r="124" spans="1:7">
      <c r="A124" s="8">
        <v>249</v>
      </c>
      <c r="B124" s="8" t="s">
        <v>205</v>
      </c>
      <c r="D124" s="8">
        <v>5</v>
      </c>
    </row>
    <row r="125" spans="1:7">
      <c r="A125" s="8">
        <v>251</v>
      </c>
      <c r="B125" s="8" t="s">
        <v>206</v>
      </c>
      <c r="D125" s="8">
        <v>10</v>
      </c>
    </row>
    <row r="126" spans="1:7">
      <c r="A126" s="8">
        <v>261</v>
      </c>
      <c r="B126" s="8" t="s">
        <v>207</v>
      </c>
      <c r="C126" t="s">
        <v>208</v>
      </c>
    </row>
    <row r="127" spans="1:7">
      <c r="A127" s="8">
        <v>270</v>
      </c>
      <c r="B127" s="8" t="s">
        <v>209</v>
      </c>
      <c r="C127" s="8" t="s">
        <v>210</v>
      </c>
      <c r="G127" s="8" t="s">
        <v>211</v>
      </c>
    </row>
    <row r="128" spans="1:7">
      <c r="A128" s="8">
        <v>280</v>
      </c>
      <c r="B128" s="8" t="s">
        <v>212</v>
      </c>
      <c r="D128" s="8">
        <v>10</v>
      </c>
    </row>
    <row r="129" spans="1:4">
      <c r="A129" s="8">
        <v>281</v>
      </c>
      <c r="B129" s="8" t="s">
        <v>213</v>
      </c>
      <c r="D129" s="8">
        <v>20</v>
      </c>
    </row>
    <row r="130" spans="1:4">
      <c r="A130" s="8">
        <v>282</v>
      </c>
      <c r="B130" s="8" t="s">
        <v>214</v>
      </c>
      <c r="D130" s="8">
        <v>3</v>
      </c>
    </row>
    <row r="131" spans="1:4">
      <c r="A131" s="8">
        <v>283</v>
      </c>
      <c r="B131" s="8" t="s">
        <v>215</v>
      </c>
      <c r="D131" s="8">
        <v>5</v>
      </c>
    </row>
    <row r="132" spans="1:4">
      <c r="A132" s="8">
        <v>284</v>
      </c>
      <c r="B132" s="8" t="s">
        <v>216</v>
      </c>
      <c r="C132" s="8" t="s">
        <v>217</v>
      </c>
    </row>
    <row r="133" spans="1:4">
      <c r="A133" s="8">
        <v>290</v>
      </c>
      <c r="B133" s="8" t="s">
        <v>218</v>
      </c>
      <c r="D133" s="8">
        <v>29.99</v>
      </c>
    </row>
    <row r="134" spans="1:4">
      <c r="A134" s="8">
        <v>291</v>
      </c>
      <c r="B134" s="8" t="s">
        <v>219</v>
      </c>
      <c r="D134" s="8">
        <v>99.99</v>
      </c>
    </row>
  </sheetData>
  <hyperlinks>
    <hyperlink ref="C57" r:id="rId3" display="https://aws-s3-jjg-asset-bucket.s3.ap-southeast-1.amazonaws.com/tanchuang_res/english/tc_sc_1.png" tooltip="https://aws-s3-jjg-asset-bucket.s3.ap-southeast-1.amazonaws.com/tanchuang_res/english/tc_sc_1.png"/>
    <hyperlink ref="C58" r:id="rId4" display="https://manage.gametycoon.top/privacy-policy.html" tooltip="https://manage.gametycoon.top/privacy-policy.html"/>
    <hyperlink ref="C126" r:id="rId5" display="https://manage.gametycoon.top/terms-of-service.html" tooltip="https://manage.gametycoon.top/terms-of-service.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2026-07-23T02:10:19Z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2052-12.1.0.26895</vt:lpwstr>
  </property>
  <property fmtid="{D5CDD505-2E9C-101B-9397-08002B2CF9AE}" pid="4" name="CalculationRule">
    <vt:i4>0</vt:i4>
  </property>
</Properties>
</file>