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<sst xmlns="http://schemas.openxmlformats.org/spreadsheetml/2006/main" count="68" uniqueCount="47">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</sst>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trike/>
      <sz val="9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J23" sqref="J23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 t="shared" ref="P5:P12" si="0">N5*M5*L5*O5</f>
        <v>100</v>
      </c>
      <c r="Q5" s="11">
        <v>5</v>
      </c>
      <c r="R5" s="11">
        <f t="shared" ref="R5:R12" si="1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si="0"/>
        <v>1</v>
      </c>
      <c r="Q6" s="11">
        <v>1</v>
      </c>
      <c r="R6" s="11">
        <f t="shared" si="1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0"/>
        <v>1</v>
      </c>
      <c r="Q7" s="11">
        <v>2</v>
      </c>
      <c r="R7" s="11">
        <f t="shared" si="1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0"/>
        <v>15</v>
      </c>
      <c r="Q8" s="11">
        <v>1</v>
      </c>
      <c r="R8" s="11">
        <f t="shared" si="1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0"/>
        <v>0.5</v>
      </c>
      <c r="Q9" s="11">
        <v>6</v>
      </c>
      <c r="R9" s="11">
        <f t="shared" si="1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0"/>
        <v>100</v>
      </c>
      <c r="Q10" s="11">
        <v>5</v>
      </c>
      <c r="R10" s="11">
        <f t="shared" si="1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0.05</v>
      </c>
      <c r="P11" s="11">
        <f t="shared" si="0"/>
        <v>1</v>
      </c>
      <c r="Q11" s="11">
        <v>2</v>
      </c>
      <c r="R11" s="11">
        <f t="shared" si="1"/>
        <v>0.1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17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8">
        <v>1</v>
      </c>
      <c r="M12" s="18">
        <v>1</v>
      </c>
      <c r="N12" s="2">
        <v>25</v>
      </c>
      <c r="O12" s="11">
        <v>1</v>
      </c>
      <c r="P12" s="11">
        <f t="shared" si="0"/>
        <v>25</v>
      </c>
      <c r="Q12" s="11">
        <v>1</v>
      </c>
      <c r="R12" s="11">
        <f t="shared" si="1"/>
        <v>1</v>
      </c>
      <c r="S12" s="14">
        <v>1</v>
      </c>
    </row>
    <row r="19" spans="8:10">
      <c r="J19" s="19"/>
    </row>
    <row r="20" ht="16.5" spans="8:10">
      <c r="H20" s="20"/>
    </row>
    <row r="21" ht="16.5" spans="8:10">
      <c r="H21" s="20"/>
    </row>
    <row r="22" ht="16.5" spans="8:10">
      <c r="H22" s="20"/>
    </row>
    <row r="23" ht="16.5" spans="8:10">
      <c r="H23" s="20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2025-07-01T03:49:00Z</dcterms:created>
  <dcterms:modified xsi:type="dcterms:W3CDTF">2025-12-02T08:26:01Z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