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ointsAwardRobot" sheetId="1" r:id="rId1"/>
  </sheets>
  <definedNames>
    <definedName name="_xlnm._FilterDatabase" localSheetId="0" hidden="1">PointsAwardRobot!$A$4:$H$454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多语言ID
</t>
        </r>
      </text>
    </comment>
  </commentList>
</comments>
</file>

<file path=xl/sharedStrings.xml><?xml version="1.0" encoding="utf-8"?>
<sst xmlns="http://schemas.openxmlformats.org/spreadsheetml/2006/main" count="474" uniqueCount="468">
  <si>
    <t>ID</t>
  </si>
  <si>
    <t>玩家等级</t>
  </si>
  <si>
    <t>VIP等级</t>
  </si>
  <si>
    <t>性别</t>
  </si>
  <si>
    <t>头像框</t>
  </si>
  <si>
    <t>国旗</t>
  </si>
  <si>
    <t>头像</t>
  </si>
  <si>
    <t>机器人名称</t>
  </si>
  <si>
    <t>int</t>
  </si>
  <si>
    <t>string</t>
  </si>
  <si>
    <t>id</t>
  </si>
  <si>
    <t>playerLevel</t>
  </si>
  <si>
    <t>vipLevel</t>
  </si>
  <si>
    <t>gender</t>
  </si>
  <si>
    <t>frame</t>
  </si>
  <si>
    <t>flag</t>
  </si>
  <si>
    <t>picture</t>
  </si>
  <si>
    <t>nameId</t>
  </si>
  <si>
    <t>player1000331</t>
  </si>
  <si>
    <t>player1069113</t>
  </si>
  <si>
    <t>player1180361</t>
  </si>
  <si>
    <t>player1210825</t>
  </si>
  <si>
    <t>player1060018</t>
  </si>
  <si>
    <t>player1040706</t>
  </si>
  <si>
    <t>player1034637</t>
  </si>
  <si>
    <t>player1187433</t>
  </si>
  <si>
    <t>player1159417</t>
  </si>
  <si>
    <t>player1170314</t>
  </si>
  <si>
    <t>player1103555</t>
  </si>
  <si>
    <t>player1147228</t>
  </si>
  <si>
    <t>player1044514</t>
  </si>
  <si>
    <t>player1170263</t>
  </si>
  <si>
    <t>player1132115</t>
  </si>
  <si>
    <t>player1121405</t>
  </si>
  <si>
    <t>player1077579</t>
  </si>
  <si>
    <t>player1098540</t>
  </si>
  <si>
    <t>player1181313</t>
  </si>
  <si>
    <t>player1069266</t>
  </si>
  <si>
    <t>player1075318</t>
  </si>
  <si>
    <t>player1145664</t>
  </si>
  <si>
    <t>player1178100</t>
  </si>
  <si>
    <t>player1257983</t>
  </si>
  <si>
    <t>player1130347</t>
  </si>
  <si>
    <t>player1152617</t>
  </si>
  <si>
    <t>player1156136</t>
  </si>
  <si>
    <t>player1215211</t>
  </si>
  <si>
    <t>player1039652</t>
  </si>
  <si>
    <t>player1002915</t>
  </si>
  <si>
    <t>player1056941</t>
  </si>
  <si>
    <t>player1249891</t>
  </si>
  <si>
    <t>player1219852</t>
  </si>
  <si>
    <t>player1131605</t>
  </si>
  <si>
    <t>player1054901</t>
  </si>
  <si>
    <t>player1007012</t>
  </si>
  <si>
    <t>player1011194</t>
  </si>
  <si>
    <t>player1168801</t>
  </si>
  <si>
    <t>player1169651</t>
  </si>
  <si>
    <t>player1300058</t>
  </si>
  <si>
    <t>player1203260</t>
  </si>
  <si>
    <t>player1071340</t>
  </si>
  <si>
    <t>player1215908</t>
  </si>
  <si>
    <t>player1035504</t>
  </si>
  <si>
    <t>player1190374</t>
  </si>
  <si>
    <t>player1190272</t>
  </si>
  <si>
    <t>player1089411</t>
  </si>
  <si>
    <t>player1230239</t>
  </si>
  <si>
    <t>player1008287</t>
  </si>
  <si>
    <t>player1014050</t>
  </si>
  <si>
    <t>player1145528</t>
  </si>
  <si>
    <t>player1146242</t>
  </si>
  <si>
    <t>player1255212</t>
  </si>
  <si>
    <t>player1245590</t>
  </si>
  <si>
    <t>player1291507</t>
  </si>
  <si>
    <t>player1211777</t>
  </si>
  <si>
    <t>player1235900</t>
  </si>
  <si>
    <t>player1239691</t>
  </si>
  <si>
    <t>player1015665</t>
  </si>
  <si>
    <t>player1082135</t>
  </si>
  <si>
    <t>player1124499</t>
  </si>
  <si>
    <t>player1185784</t>
  </si>
  <si>
    <t>player1240932</t>
  </si>
  <si>
    <t>player1253954</t>
  </si>
  <si>
    <t>player1157139</t>
  </si>
  <si>
    <t>player1257711</t>
  </si>
  <si>
    <t>player1041199</t>
  </si>
  <si>
    <t>player1135872</t>
  </si>
  <si>
    <t>player1217948</t>
  </si>
  <si>
    <t>player1201475</t>
  </si>
  <si>
    <t>player1044276</t>
  </si>
  <si>
    <t>player1082424</t>
  </si>
  <si>
    <t>player1298698</t>
  </si>
  <si>
    <t>player1304529</t>
  </si>
  <si>
    <t>player1152889</t>
  </si>
  <si>
    <t>player1294244</t>
  </si>
  <si>
    <t>player1120130</t>
  </si>
  <si>
    <t>player1138796</t>
  </si>
  <si>
    <t>player1281018</t>
  </si>
  <si>
    <t>player1061990</t>
  </si>
  <si>
    <t>player1217914</t>
  </si>
  <si>
    <t>player1205827</t>
  </si>
  <si>
    <t>player1222963</t>
  </si>
  <si>
    <t>player1154742</t>
  </si>
  <si>
    <t>player1191139</t>
  </si>
  <si>
    <t>player1229049</t>
  </si>
  <si>
    <t>player1283653</t>
  </si>
  <si>
    <t>player1201883</t>
  </si>
  <si>
    <t>player1287410</t>
  </si>
  <si>
    <t>player1101192</t>
  </si>
  <si>
    <t>player1087218</t>
  </si>
  <si>
    <t>player1085297</t>
  </si>
  <si>
    <t>player1060936</t>
  </si>
  <si>
    <t>player1238467</t>
  </si>
  <si>
    <t>player1024386</t>
  </si>
  <si>
    <t>player1183557</t>
  </si>
  <si>
    <t>player1065509</t>
  </si>
  <si>
    <t>player1260125</t>
  </si>
  <si>
    <t>player1034161</t>
  </si>
  <si>
    <t>player1218237</t>
  </si>
  <si>
    <t>player1045058</t>
  </si>
  <si>
    <t>player1037578</t>
  </si>
  <si>
    <t>player1091468</t>
  </si>
  <si>
    <t>player1068688</t>
  </si>
  <si>
    <t>player1125672</t>
  </si>
  <si>
    <t>player1228335</t>
  </si>
  <si>
    <t>player1278859</t>
  </si>
  <si>
    <t>player1116390</t>
  </si>
  <si>
    <t>player1100869</t>
  </si>
  <si>
    <t>player1003442</t>
  </si>
  <si>
    <t>player1157836</t>
  </si>
  <si>
    <t>player1032104</t>
  </si>
  <si>
    <t>player1017841</t>
  </si>
  <si>
    <t>player1155575</t>
  </si>
  <si>
    <t>player1022822</t>
  </si>
  <si>
    <t>player1280457</t>
  </si>
  <si>
    <t>player1134937</t>
  </si>
  <si>
    <t>player1215568</t>
  </si>
  <si>
    <t>player1104252</t>
  </si>
  <si>
    <t>player1031611</t>
  </si>
  <si>
    <t>player1243414</t>
  </si>
  <si>
    <t>player1182180</t>
  </si>
  <si>
    <t>player1025593</t>
  </si>
  <si>
    <t>player1170943</t>
  </si>
  <si>
    <t>player1009154</t>
  </si>
  <si>
    <t>player1240422</t>
  </si>
  <si>
    <t>player1146786</t>
  </si>
  <si>
    <t>player1092267</t>
  </si>
  <si>
    <t>player1302506</t>
  </si>
  <si>
    <t>player1119144</t>
  </si>
  <si>
    <t>player1272144</t>
  </si>
  <si>
    <t>player1106921</t>
  </si>
  <si>
    <t>player1199095</t>
  </si>
  <si>
    <t>player1055785</t>
  </si>
  <si>
    <t>player1236274</t>
  </si>
  <si>
    <t>player1143590</t>
  </si>
  <si>
    <t>player1295179</t>
  </si>
  <si>
    <t>player1124992</t>
  </si>
  <si>
    <t>player1284741</t>
  </si>
  <si>
    <t>player1174683</t>
  </si>
  <si>
    <t>player1108825</t>
  </si>
  <si>
    <t>player1254209</t>
  </si>
  <si>
    <t>player1042831</t>
  </si>
  <si>
    <t>player1193961</t>
  </si>
  <si>
    <t>player1094375</t>
  </si>
  <si>
    <t>player1208717</t>
  </si>
  <si>
    <t>player1191207</t>
  </si>
  <si>
    <t>player1275425</t>
  </si>
  <si>
    <t>player1141873</t>
  </si>
  <si>
    <t>player1062092</t>
  </si>
  <si>
    <t>player1185104</t>
  </si>
  <si>
    <t>player1000603</t>
  </si>
  <si>
    <t>player1201509</t>
  </si>
  <si>
    <t>player1070439</t>
  </si>
  <si>
    <t>player1009086</t>
  </si>
  <si>
    <t>player1192907</t>
  </si>
  <si>
    <t>player1078803</t>
  </si>
  <si>
    <t>player1229627</t>
  </si>
  <si>
    <t>player1122799</t>
  </si>
  <si>
    <t>player1081761</t>
  </si>
  <si>
    <t>player1199707</t>
  </si>
  <si>
    <t>player1085892</t>
  </si>
  <si>
    <t>player1304750</t>
  </si>
  <si>
    <t>player1160437</t>
  </si>
  <si>
    <t>player1140071</t>
  </si>
  <si>
    <t>player1026987</t>
  </si>
  <si>
    <t>player1147381</t>
  </si>
  <si>
    <t>player1060970</t>
  </si>
  <si>
    <t>player1195627</t>
  </si>
  <si>
    <t>player1102620</t>
  </si>
  <si>
    <t>player1065390</t>
  </si>
  <si>
    <t>player1263168</t>
  </si>
  <si>
    <t>player1146514</t>
  </si>
  <si>
    <t>player1008780</t>
  </si>
  <si>
    <t>player1279675</t>
  </si>
  <si>
    <t>player1198058</t>
  </si>
  <si>
    <t>player1123598</t>
  </si>
  <si>
    <t>player1283194</t>
  </si>
  <si>
    <t>player1153212</t>
  </si>
  <si>
    <t>player1031934</t>
  </si>
  <si>
    <t>player1261128</t>
  </si>
  <si>
    <t>player1084532</t>
  </si>
  <si>
    <t>player1229916</t>
  </si>
  <si>
    <t>player1069283</t>
  </si>
  <si>
    <t>player1209261</t>
  </si>
  <si>
    <t>player1066631</t>
  </si>
  <si>
    <t>player1203447</t>
  </si>
  <si>
    <t>player1027038</t>
  </si>
  <si>
    <t>player1184849</t>
  </si>
  <si>
    <t>player1034297</t>
  </si>
  <si>
    <t>player1113704</t>
  </si>
  <si>
    <t>player1025253</t>
  </si>
  <si>
    <t>player1300908</t>
  </si>
  <si>
    <t>player1200523</t>
  </si>
  <si>
    <t>player1005006</t>
  </si>
  <si>
    <t>player1136008</t>
  </si>
  <si>
    <t>player1018232</t>
  </si>
  <si>
    <t>player1240728</t>
  </si>
  <si>
    <t>player1141856</t>
  </si>
  <si>
    <t>player1046384</t>
  </si>
  <si>
    <t>player1154334</t>
  </si>
  <si>
    <t>player1302642</t>
  </si>
  <si>
    <t>player1161168</t>
  </si>
  <si>
    <t>player1030030</t>
  </si>
  <si>
    <t>player1163616</t>
  </si>
  <si>
    <t>player1046129</t>
  </si>
  <si>
    <t>player1239878</t>
  </si>
  <si>
    <t>player1107992</t>
  </si>
  <si>
    <t>player1027157</t>
  </si>
  <si>
    <t>player1191377</t>
  </si>
  <si>
    <t>player1118005</t>
  </si>
  <si>
    <t>player1239317</t>
  </si>
  <si>
    <t>player1128970</t>
  </si>
  <si>
    <t>player1293054</t>
  </si>
  <si>
    <t>player1280015</t>
  </si>
  <si>
    <t>player1159825</t>
  </si>
  <si>
    <t>player1099815</t>
  </si>
  <si>
    <t>player1276258</t>
  </si>
  <si>
    <t>player1120759</t>
  </si>
  <si>
    <t>player1285659</t>
  </si>
  <si>
    <t>player1173867</t>
  </si>
  <si>
    <t>player1021802</t>
  </si>
  <si>
    <t>player1223252</t>
  </si>
  <si>
    <t>player1194063</t>
  </si>
  <si>
    <t>player1097299</t>
  </si>
  <si>
    <t>player1022380</t>
  </si>
  <si>
    <t>player1208326</t>
  </si>
  <si>
    <t>player1039244</t>
  </si>
  <si>
    <t>player1279590</t>
  </si>
  <si>
    <t>player1199877</t>
  </si>
  <si>
    <t>player1026426</t>
  </si>
  <si>
    <t>player1153348</t>
  </si>
  <si>
    <t>player1274643</t>
  </si>
  <si>
    <t>player1187195</t>
  </si>
  <si>
    <t>player1029265</t>
  </si>
  <si>
    <t>player1233248</t>
  </si>
  <si>
    <t>player1067328</t>
  </si>
  <si>
    <t>player1218254</t>
  </si>
  <si>
    <t>player1059780</t>
  </si>
  <si>
    <t>player1247205</t>
  </si>
  <si>
    <t>player1155711</t>
  </si>
  <si>
    <t>player1027463</t>
  </si>
  <si>
    <t>player1174292</t>
  </si>
  <si>
    <t>player1047795</t>
  </si>
  <si>
    <t>player1224476</t>
  </si>
  <si>
    <t>player1140224</t>
  </si>
  <si>
    <t>player1289824</t>
  </si>
  <si>
    <t>player1090244</t>
  </si>
  <si>
    <t>player1229576</t>
  </si>
  <si>
    <t>player1092590</t>
  </si>
  <si>
    <t>player1220124</t>
  </si>
  <si>
    <t>player1184271</t>
  </si>
  <si>
    <t>player1090958</t>
  </si>
  <si>
    <t>player1036201</t>
  </si>
  <si>
    <t>player1013863</t>
  </si>
  <si>
    <t>player1146956</t>
  </si>
  <si>
    <t>player1028534</t>
  </si>
  <si>
    <t>player1194760</t>
  </si>
  <si>
    <t>player1289892</t>
  </si>
  <si>
    <t>player1256997</t>
  </si>
  <si>
    <t>player1042338</t>
  </si>
  <si>
    <t>player1238008</t>
  </si>
  <si>
    <t>player1166251</t>
  </si>
  <si>
    <t>player1255858</t>
  </si>
  <si>
    <t>player1117257</t>
  </si>
  <si>
    <t>player1062806</t>
  </si>
  <si>
    <t>player1023519</t>
  </si>
  <si>
    <t>player1251812</t>
  </si>
  <si>
    <t>player1120691</t>
  </si>
  <si>
    <t>player1260227</t>
  </si>
  <si>
    <t>player1066325</t>
  </si>
  <si>
    <t>player1245369</t>
  </si>
  <si>
    <t>player1035215</t>
  </si>
  <si>
    <t>player1302676</t>
  </si>
  <si>
    <t>player1103827</t>
  </si>
  <si>
    <t>player1264171</t>
  </si>
  <si>
    <t>player1081625</t>
  </si>
  <si>
    <t>player1244179</t>
  </si>
  <si>
    <t>player1118957</t>
  </si>
  <si>
    <t>player1030744</t>
  </si>
  <si>
    <t>player1162545</t>
  </si>
  <si>
    <t>player1111936</t>
  </si>
  <si>
    <t>player1267435</t>
  </si>
  <si>
    <t>player1074332</t>
  </si>
  <si>
    <t>player1225921</t>
  </si>
  <si>
    <t>player1104983</t>
  </si>
  <si>
    <t>player1301248</t>
  </si>
  <si>
    <t>player1178491</t>
  </si>
  <si>
    <t>player1049019</t>
  </si>
  <si>
    <t>player1293666</t>
  </si>
  <si>
    <t>player1149268</t>
  </si>
  <si>
    <t>player1054102</t>
  </si>
  <si>
    <t>player1011296</t>
  </si>
  <si>
    <t>player1202087</t>
  </si>
  <si>
    <t>player1072972</t>
  </si>
  <si>
    <t>player1181721</t>
  </si>
  <si>
    <t>player1047948</t>
  </si>
  <si>
    <t>player1190986</t>
  </si>
  <si>
    <t>player1015937</t>
  </si>
  <si>
    <t>player1141550</t>
  </si>
  <si>
    <t>player1087014</t>
  </si>
  <si>
    <t>player1301979</t>
  </si>
  <si>
    <t>player1081285</t>
  </si>
  <si>
    <t>player1270665</t>
  </si>
  <si>
    <t>player1057808</t>
  </si>
  <si>
    <t>player1220311</t>
  </si>
  <si>
    <t>player1069691</t>
  </si>
  <si>
    <t>player1195542</t>
  </si>
  <si>
    <t>player1037459</t>
  </si>
  <si>
    <t>player1263355</t>
  </si>
  <si>
    <t>player1115064</t>
  </si>
  <si>
    <t>player1288838</t>
  </si>
  <si>
    <t>player1177403</t>
  </si>
  <si>
    <t>player1089785</t>
  </si>
  <si>
    <t>player1290657</t>
  </si>
  <si>
    <t>player1149370</t>
  </si>
  <si>
    <t>player1052674</t>
  </si>
  <si>
    <t>player1236903</t>
  </si>
  <si>
    <t>player1086997</t>
  </si>
  <si>
    <t>player1228097</t>
  </si>
  <si>
    <t>player1115795</t>
  </si>
  <si>
    <t>player1272756</t>
  </si>
  <si>
    <t>player1137606</t>
  </si>
  <si>
    <t>player1288362</t>
  </si>
  <si>
    <t>player1138524</t>
  </si>
  <si>
    <t>player1022771</t>
  </si>
  <si>
    <t>player1266670</t>
  </si>
  <si>
    <t>player1147653</t>
  </si>
  <si>
    <t>player1269305</t>
  </si>
  <si>
    <t>player1158771</t>
  </si>
  <si>
    <t>player1286305</t>
  </si>
  <si>
    <t>player1214786</t>
  </si>
  <si>
    <t>player1032393</t>
  </si>
  <si>
    <t>player1191190</t>
  </si>
  <si>
    <t>player1055411</t>
  </si>
  <si>
    <t>player1218764</t>
  </si>
  <si>
    <t>player1079007</t>
  </si>
  <si>
    <t>player1065934</t>
  </si>
  <si>
    <t>player1251370</t>
  </si>
  <si>
    <t>player1079211</t>
  </si>
  <si>
    <t>player1211828</t>
  </si>
  <si>
    <t>player1123887</t>
  </si>
  <si>
    <t>player1261604</t>
  </si>
  <si>
    <t>player1198109</t>
  </si>
  <si>
    <t>player1058420</t>
  </si>
  <si>
    <t>player1284214</t>
  </si>
  <si>
    <t>player1171827</t>
  </si>
  <si>
    <t>player1142026</t>
  </si>
  <si>
    <t>player1042882</t>
  </si>
  <si>
    <t>player1200268</t>
  </si>
  <si>
    <t>player1044140</t>
  </si>
  <si>
    <t>player1227298</t>
  </si>
  <si>
    <t>player1068501</t>
  </si>
  <si>
    <t>player1302438</t>
  </si>
  <si>
    <t>player1167526</t>
  </si>
  <si>
    <t>player1293394</t>
  </si>
  <si>
    <t>player1002456</t>
  </si>
  <si>
    <t>player1125723</t>
  </si>
  <si>
    <t>player1042117</t>
  </si>
  <si>
    <t>player1232976</t>
  </si>
  <si>
    <t>player1120436</t>
  </si>
  <si>
    <t>player1011840</t>
  </si>
  <si>
    <t>player1244128</t>
  </si>
  <si>
    <t>player1108145</t>
  </si>
  <si>
    <t>player1303628</t>
  </si>
  <si>
    <t>player1074927</t>
  </si>
  <si>
    <t>player1251948</t>
  </si>
  <si>
    <t>player1043868</t>
  </si>
  <si>
    <t>player1270818</t>
  </si>
  <si>
    <t>player1236920</t>
  </si>
  <si>
    <t>player1092199</t>
  </si>
  <si>
    <t>player1082679</t>
  </si>
  <si>
    <t>player1264664</t>
  </si>
  <si>
    <t>player1058743</t>
  </si>
  <si>
    <t>player1028738</t>
  </si>
  <si>
    <t>player1212253</t>
  </si>
  <si>
    <t>player1209890</t>
  </si>
  <si>
    <t>player1193927</t>
  </si>
  <si>
    <t>player1255688</t>
  </si>
  <si>
    <t>player1263933</t>
  </si>
  <si>
    <t>player1193043</t>
  </si>
  <si>
    <t>player1096857</t>
  </si>
  <si>
    <t>player1053711</t>
  </si>
  <si>
    <t>player1206320</t>
  </si>
  <si>
    <t>player1049614</t>
  </si>
  <si>
    <t>player1038632</t>
  </si>
  <si>
    <t>player1204246</t>
  </si>
  <si>
    <t>player1148265</t>
  </si>
  <si>
    <t>player1103130</t>
  </si>
  <si>
    <t>player1164109</t>
  </si>
  <si>
    <t>player1100053</t>
  </si>
  <si>
    <t>player1241918</t>
  </si>
  <si>
    <t>player1025474</t>
  </si>
  <si>
    <t>player1217115</t>
  </si>
  <si>
    <t>player1217693</t>
  </si>
  <si>
    <t>player1256827</t>
  </si>
  <si>
    <t>player1216792</t>
  </si>
  <si>
    <t>player1303288</t>
  </si>
  <si>
    <t>player1277737</t>
  </si>
  <si>
    <t>player1195491</t>
  </si>
  <si>
    <t>player1223354</t>
  </si>
  <si>
    <t>player1170773</t>
  </si>
  <si>
    <t>player1245148</t>
  </si>
  <si>
    <t>player1249381</t>
  </si>
  <si>
    <t>player1045313</t>
  </si>
  <si>
    <t>player1072802</t>
  </si>
  <si>
    <t>player1081472</t>
  </si>
  <si>
    <t>player1182673</t>
  </si>
  <si>
    <t>player1200914</t>
  </si>
  <si>
    <t>player1211488</t>
  </si>
  <si>
    <t>player1212984</t>
  </si>
  <si>
    <t>player1239130</t>
  </si>
  <si>
    <t>player1084039</t>
  </si>
  <si>
    <t>player1036473</t>
  </si>
  <si>
    <t>player1223745</t>
  </si>
  <si>
    <t>player1233469</t>
  </si>
  <si>
    <t>player1288107</t>
  </si>
  <si>
    <t>player1225292</t>
  </si>
  <si>
    <t>player1082849</t>
  </si>
  <si>
    <t>player1289960</t>
  </si>
  <si>
    <t>player1299310</t>
  </si>
  <si>
    <t>player1256657</t>
  </si>
  <si>
    <t>player1195202</t>
  </si>
  <si>
    <t>player1123020</t>
  </si>
  <si>
    <t>player1100206</t>
  </si>
  <si>
    <t>player1177760</t>
  </si>
  <si>
    <t>player1150713</t>
  </si>
  <si>
    <t>player1047846</t>
  </si>
  <si>
    <t>player1033039</t>
  </si>
  <si>
    <t>player1052912</t>
  </si>
  <si>
    <t>player1168189</t>
  </si>
  <si>
    <t>player1241595</t>
  </si>
  <si>
    <t>player1290793</t>
  </si>
  <si>
    <t>player1305413</t>
  </si>
  <si>
    <t>player1033515</t>
  </si>
  <si>
    <t>player1136161</t>
  </si>
  <si>
    <t>player1088612</t>
  </si>
  <si>
    <t>player1144270</t>
  </si>
  <si>
    <t>player1009103</t>
  </si>
  <si>
    <t>player1184968</t>
  </si>
  <si>
    <t>player1089615</t>
  </si>
  <si>
    <t>player1072394</t>
  </si>
  <si>
    <t>player1026477</t>
  </si>
  <si>
    <t>player1108672</t>
  </si>
  <si>
    <t>player1296675</t>
  </si>
  <si>
    <t>player1101039</t>
  </si>
  <si>
    <t>player1267860</t>
  </si>
  <si>
    <t>player1000790</t>
  </si>
  <si>
    <t>player1303424</t>
  </si>
  <si>
    <t>player1244740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</si>
</sst>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0" fontId="2" fillId="2" borderId="0" xfId="49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4"/>
  <sheetViews>
    <sheetView tabSelected="1" zoomScale="85" zoomScaleNormal="85" workbookViewId="0">
      <selection activeCell="K6" sqref="K6"/>
    </sheetView>
  </sheetViews>
  <sheetFormatPr defaultColWidth="9" defaultRowHeight="16.5"/>
  <cols>
    <col min="8" max="8" width="15.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s="3" t="s">
        <v>8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ht="13.5" spans="1:9">
      <c r="H4" s="4"/>
    </row>
    <row r="5" spans="1:9">
      <c r="A5">
        <v>1</v>
      </c>
      <c r="B5">
        <v>699</v>
      </c>
      <c r="C5">
        <v>6</v>
      </c>
      <c r="D5">
        <v>0</v>
      </c>
      <c r="E5">
        <v>1009</v>
      </c>
      <c r="F5">
        <v>2001</v>
      </c>
      <c r="G5">
        <v>13</v>
      </c>
      <c r="H5" s="1" t="s">
        <v>18</v>
      </c>
      <c r="I5">
        <v>58843</v>
      </c>
    </row>
    <row r="6" spans="1:9">
      <c r="A6">
        <v>2</v>
      </c>
      <c r="B6">
        <v>698</v>
      </c>
      <c r="C6">
        <v>6</v>
      </c>
      <c r="D6">
        <v>0</v>
      </c>
      <c r="E6">
        <v>1001</v>
      </c>
      <c r="F6">
        <v>2001</v>
      </c>
      <c r="G6">
        <v>16</v>
      </c>
      <c r="H6" s="1" t="s">
        <v>19</v>
      </c>
      <c r="I6">
        <v>62889</v>
      </c>
    </row>
    <row r="7" spans="1:9">
      <c r="A7">
        <v>3</v>
      </c>
      <c r="B7">
        <v>697</v>
      </c>
      <c r="C7">
        <v>6</v>
      </c>
      <c r="D7">
        <v>1</v>
      </c>
      <c r="E7">
        <v>1007</v>
      </c>
      <c r="F7">
        <v>2001</v>
      </c>
      <c r="G7">
        <v>2</v>
      </c>
      <c r="H7" s="1" t="s">
        <v>20</v>
      </c>
      <c r="I7">
        <v>69433</v>
      </c>
    </row>
    <row r="8" spans="1:9">
      <c r="A8">
        <v>4</v>
      </c>
      <c r="B8">
        <v>696</v>
      </c>
      <c r="C8">
        <v>6</v>
      </c>
      <c r="D8">
        <v>1</v>
      </c>
      <c r="E8">
        <v>1003</v>
      </c>
      <c r="F8">
        <v>2002</v>
      </c>
      <c r="G8">
        <v>13</v>
      </c>
      <c r="H8" s="1" t="s">
        <v>21</v>
      </c>
      <c r="I8">
        <v>71225</v>
      </c>
    </row>
    <row r="9" spans="1:9">
      <c r="A9">
        <v>5</v>
      </c>
      <c r="B9">
        <v>694</v>
      </c>
      <c r="C9">
        <v>6</v>
      </c>
      <c r="D9">
        <v>0</v>
      </c>
      <c r="E9">
        <v>1001</v>
      </c>
      <c r="F9">
        <v>2007</v>
      </c>
      <c r="G9">
        <v>38</v>
      </c>
      <c r="H9" s="1" t="s">
        <v>22</v>
      </c>
      <c r="I9">
        <v>62354</v>
      </c>
    </row>
    <row r="10" spans="1:9">
      <c r="A10">
        <v>6</v>
      </c>
      <c r="B10">
        <v>693</v>
      </c>
      <c r="C10">
        <v>5</v>
      </c>
      <c r="D10">
        <v>0</v>
      </c>
      <c r="E10">
        <v>1005</v>
      </c>
      <c r="F10">
        <v>2003</v>
      </c>
      <c r="G10">
        <v>37</v>
      </c>
      <c r="H10" s="1" t="s">
        <v>23</v>
      </c>
      <c r="I10">
        <v>61218</v>
      </c>
    </row>
    <row r="11" spans="1:9">
      <c r="A11">
        <v>7</v>
      </c>
      <c r="B11">
        <v>692</v>
      </c>
      <c r="C11">
        <v>6</v>
      </c>
      <c r="D11">
        <v>1</v>
      </c>
      <c r="E11">
        <v>1003</v>
      </c>
      <c r="F11">
        <v>2003</v>
      </c>
      <c r="G11">
        <v>34</v>
      </c>
      <c r="H11" s="1" t="s">
        <v>24</v>
      </c>
      <c r="I11">
        <v>60861</v>
      </c>
    </row>
    <row r="12" spans="1:9">
      <c r="A12">
        <v>8</v>
      </c>
      <c r="B12">
        <v>691</v>
      </c>
      <c r="C12">
        <v>6</v>
      </c>
      <c r="D12">
        <v>1</v>
      </c>
      <c r="E12">
        <v>1002</v>
      </c>
      <c r="F12">
        <v>2011</v>
      </c>
      <c r="G12">
        <v>32</v>
      </c>
      <c r="H12" s="1" t="s">
        <v>25</v>
      </c>
      <c r="I12">
        <v>69849</v>
      </c>
    </row>
    <row r="13" spans="1:9">
      <c r="A13">
        <v>9</v>
      </c>
      <c r="B13">
        <v>690</v>
      </c>
      <c r="C13">
        <v>5</v>
      </c>
      <c r="D13">
        <v>1</v>
      </c>
      <c r="E13">
        <v>1003</v>
      </c>
      <c r="F13">
        <v>2007</v>
      </c>
      <c r="G13">
        <v>30</v>
      </c>
      <c r="H13" s="1" t="s">
        <v>26</v>
      </c>
      <c r="I13">
        <v>68201</v>
      </c>
    </row>
    <row r="14" spans="1:9">
      <c r="A14">
        <v>10</v>
      </c>
      <c r="B14">
        <v>689</v>
      </c>
      <c r="C14">
        <v>7</v>
      </c>
      <c r="D14">
        <v>0</v>
      </c>
      <c r="E14">
        <v>1008</v>
      </c>
      <c r="F14">
        <v>2019</v>
      </c>
      <c r="G14">
        <v>13</v>
      </c>
      <c r="H14" s="1" t="s">
        <v>27</v>
      </c>
      <c r="I14">
        <v>68842</v>
      </c>
    </row>
    <row r="15" spans="1:9">
      <c r="A15">
        <v>11</v>
      </c>
      <c r="B15">
        <v>687</v>
      </c>
      <c r="C15">
        <v>5</v>
      </c>
      <c r="D15">
        <v>0</v>
      </c>
      <c r="E15">
        <v>1009</v>
      </c>
      <c r="F15">
        <v>2001</v>
      </c>
      <c r="G15">
        <v>14</v>
      </c>
      <c r="H15" s="1" t="s">
        <v>28</v>
      </c>
      <c r="I15">
        <v>64915</v>
      </c>
    </row>
    <row r="16" spans="1:9">
      <c r="A16">
        <v>12</v>
      </c>
      <c r="B16">
        <v>686</v>
      </c>
      <c r="C16">
        <v>6</v>
      </c>
      <c r="D16">
        <v>1</v>
      </c>
      <c r="E16">
        <v>1001</v>
      </c>
      <c r="F16">
        <v>2001</v>
      </c>
      <c r="G16">
        <v>21</v>
      </c>
      <c r="H16" s="1" t="s">
        <v>29</v>
      </c>
      <c r="I16">
        <v>67484</v>
      </c>
    </row>
    <row r="17" spans="1:9">
      <c r="A17">
        <v>13</v>
      </c>
      <c r="B17">
        <v>684</v>
      </c>
      <c r="C17">
        <v>6</v>
      </c>
      <c r="D17">
        <v>1</v>
      </c>
      <c r="E17">
        <v>1004</v>
      </c>
      <c r="F17">
        <v>2002</v>
      </c>
      <c r="G17">
        <v>34</v>
      </c>
      <c r="H17" s="1" t="s">
        <v>30</v>
      </c>
      <c r="I17">
        <v>61442</v>
      </c>
    </row>
    <row r="18" spans="1:9">
      <c r="A18">
        <v>14</v>
      </c>
      <c r="B18">
        <v>683</v>
      </c>
      <c r="C18">
        <v>5</v>
      </c>
      <c r="D18">
        <v>1</v>
      </c>
      <c r="E18">
        <v>1004</v>
      </c>
      <c r="F18">
        <v>2001</v>
      </c>
      <c r="G18">
        <v>12</v>
      </c>
      <c r="H18" s="1" t="s">
        <v>31</v>
      </c>
      <c r="I18">
        <v>68839</v>
      </c>
    </row>
    <row r="19" spans="1:9">
      <c r="A19">
        <v>15</v>
      </c>
      <c r="B19">
        <v>682</v>
      </c>
      <c r="C19">
        <v>6</v>
      </c>
      <c r="D19">
        <v>0</v>
      </c>
      <c r="E19">
        <v>1001</v>
      </c>
      <c r="F19">
        <v>2001</v>
      </c>
      <c r="G19">
        <v>16</v>
      </c>
      <c r="H19" s="1" t="s">
        <v>32</v>
      </c>
      <c r="I19">
        <v>66595</v>
      </c>
    </row>
    <row r="20" spans="1:9">
      <c r="A20">
        <v>16</v>
      </c>
      <c r="B20">
        <v>681</v>
      </c>
      <c r="C20">
        <v>6</v>
      </c>
      <c r="D20">
        <v>1</v>
      </c>
      <c r="E20">
        <v>1003</v>
      </c>
      <c r="F20">
        <v>2008</v>
      </c>
      <c r="G20">
        <v>1</v>
      </c>
      <c r="H20" s="1" t="s">
        <v>33</v>
      </c>
      <c r="I20">
        <v>65965</v>
      </c>
    </row>
    <row r="21" spans="1:9">
      <c r="A21">
        <v>17</v>
      </c>
      <c r="B21">
        <v>680</v>
      </c>
      <c r="C21">
        <v>6</v>
      </c>
      <c r="D21">
        <v>1</v>
      </c>
      <c r="E21">
        <v>1001</v>
      </c>
      <c r="F21">
        <v>2001</v>
      </c>
      <c r="G21">
        <v>4</v>
      </c>
      <c r="H21" s="1" t="s">
        <v>34</v>
      </c>
      <c r="I21">
        <v>63387</v>
      </c>
    </row>
    <row r="22" spans="1:9">
      <c r="A22">
        <v>18</v>
      </c>
      <c r="B22">
        <v>678</v>
      </c>
      <c r="C22">
        <v>6</v>
      </c>
      <c r="D22">
        <v>0</v>
      </c>
      <c r="E22">
        <v>1008</v>
      </c>
      <c r="F22">
        <v>2001</v>
      </c>
      <c r="G22">
        <v>34</v>
      </c>
      <c r="H22" s="1" t="s">
        <v>35</v>
      </c>
      <c r="I22">
        <v>64620</v>
      </c>
    </row>
    <row r="23" spans="1:9">
      <c r="A23">
        <v>19</v>
      </c>
      <c r="B23">
        <v>677</v>
      </c>
      <c r="C23">
        <v>6</v>
      </c>
      <c r="D23">
        <v>0</v>
      </c>
      <c r="E23">
        <v>1002</v>
      </c>
      <c r="F23">
        <v>2002</v>
      </c>
      <c r="G23">
        <v>19</v>
      </c>
      <c r="H23" s="1" t="s">
        <v>36</v>
      </c>
      <c r="I23">
        <v>69489</v>
      </c>
    </row>
    <row r="24" spans="1:9">
      <c r="A24">
        <v>20</v>
      </c>
      <c r="B24">
        <v>675</v>
      </c>
      <c r="C24">
        <v>5</v>
      </c>
      <c r="D24">
        <v>1</v>
      </c>
      <c r="E24">
        <v>1001</v>
      </c>
      <c r="F24">
        <v>2001</v>
      </c>
      <c r="G24">
        <v>32</v>
      </c>
      <c r="H24" s="1" t="s">
        <v>37</v>
      </c>
      <c r="I24">
        <v>62898</v>
      </c>
    </row>
    <row r="25" spans="1:9">
      <c r="A25">
        <v>21</v>
      </c>
      <c r="B25">
        <v>674</v>
      </c>
      <c r="C25">
        <v>5</v>
      </c>
      <c r="D25">
        <v>0</v>
      </c>
      <c r="E25">
        <v>1003</v>
      </c>
      <c r="F25">
        <v>2001</v>
      </c>
      <c r="G25">
        <v>23</v>
      </c>
      <c r="H25" s="1" t="s">
        <v>38</v>
      </c>
      <c r="I25">
        <v>63254</v>
      </c>
    </row>
    <row r="26" spans="1:9">
      <c r="A26">
        <v>22</v>
      </c>
      <c r="B26">
        <v>673</v>
      </c>
      <c r="C26">
        <v>6</v>
      </c>
      <c r="D26">
        <v>0</v>
      </c>
      <c r="E26">
        <v>1001</v>
      </c>
      <c r="F26">
        <v>2001</v>
      </c>
      <c r="G26">
        <v>4</v>
      </c>
      <c r="H26" s="1" t="s">
        <v>39</v>
      </c>
      <c r="I26">
        <v>67392</v>
      </c>
    </row>
    <row r="27" spans="1:9">
      <c r="A27">
        <v>23</v>
      </c>
      <c r="B27">
        <v>672</v>
      </c>
      <c r="C27">
        <v>6</v>
      </c>
      <c r="D27">
        <v>1</v>
      </c>
      <c r="E27">
        <v>1001</v>
      </c>
      <c r="F27">
        <v>2002</v>
      </c>
      <c r="G27">
        <v>14</v>
      </c>
      <c r="H27" s="1" t="s">
        <v>40</v>
      </c>
      <c r="I27">
        <v>69300</v>
      </c>
    </row>
    <row r="28" spans="1:9">
      <c r="A28">
        <v>24</v>
      </c>
      <c r="B28">
        <v>671</v>
      </c>
      <c r="C28">
        <v>7</v>
      </c>
      <c r="D28">
        <v>1</v>
      </c>
      <c r="E28">
        <v>1001</v>
      </c>
      <c r="F28">
        <v>2001</v>
      </c>
      <c r="G28">
        <v>28</v>
      </c>
      <c r="H28" s="1" t="s">
        <v>41</v>
      </c>
      <c r="I28">
        <v>73999</v>
      </c>
    </row>
    <row r="29" spans="1:9">
      <c r="A29">
        <v>25</v>
      </c>
      <c r="B29">
        <v>669</v>
      </c>
      <c r="C29">
        <v>6</v>
      </c>
      <c r="D29">
        <v>0</v>
      </c>
      <c r="E29">
        <v>1004</v>
      </c>
      <c r="F29">
        <v>2018</v>
      </c>
      <c r="G29">
        <v>28</v>
      </c>
      <c r="H29" s="1" t="s">
        <v>42</v>
      </c>
      <c r="I29">
        <v>66491</v>
      </c>
    </row>
    <row r="30" spans="1:9">
      <c r="A30">
        <v>26</v>
      </c>
      <c r="B30">
        <v>667</v>
      </c>
      <c r="C30">
        <v>6</v>
      </c>
      <c r="D30">
        <v>1</v>
      </c>
      <c r="E30">
        <v>1003</v>
      </c>
      <c r="F30">
        <v>2003</v>
      </c>
      <c r="G30">
        <v>17</v>
      </c>
      <c r="H30" s="1" t="s">
        <v>43</v>
      </c>
      <c r="I30">
        <v>67801</v>
      </c>
    </row>
    <row r="31" spans="1:9">
      <c r="A31">
        <v>27</v>
      </c>
      <c r="B31">
        <v>665</v>
      </c>
      <c r="C31">
        <v>6</v>
      </c>
      <c r="D31">
        <v>1</v>
      </c>
      <c r="E31">
        <v>1005</v>
      </c>
      <c r="F31">
        <v>2001</v>
      </c>
      <c r="G31">
        <v>9</v>
      </c>
      <c r="H31" s="1" t="s">
        <v>44</v>
      </c>
      <c r="I31">
        <v>68008</v>
      </c>
    </row>
    <row r="32" spans="1:9">
      <c r="A32">
        <v>28</v>
      </c>
      <c r="B32">
        <v>664</v>
      </c>
      <c r="C32">
        <v>7</v>
      </c>
      <c r="D32">
        <v>0</v>
      </c>
      <c r="E32">
        <v>1001</v>
      </c>
      <c r="F32">
        <v>2001</v>
      </c>
      <c r="G32">
        <v>23</v>
      </c>
      <c r="H32" s="1" t="s">
        <v>45</v>
      </c>
      <c r="I32">
        <v>71483</v>
      </c>
    </row>
    <row r="33" spans="1:9">
      <c r="A33">
        <v>29</v>
      </c>
      <c r="B33">
        <v>662</v>
      </c>
      <c r="C33">
        <v>6</v>
      </c>
      <c r="D33">
        <v>1</v>
      </c>
      <c r="E33">
        <v>1005</v>
      </c>
      <c r="F33">
        <v>2001</v>
      </c>
      <c r="G33">
        <v>26</v>
      </c>
      <c r="H33" s="1" t="s">
        <v>46</v>
      </c>
      <c r="I33">
        <v>61156</v>
      </c>
    </row>
    <row r="34" spans="1:9">
      <c r="A34">
        <v>30</v>
      </c>
      <c r="B34">
        <v>661</v>
      </c>
      <c r="C34">
        <v>7</v>
      </c>
      <c r="D34">
        <v>1</v>
      </c>
      <c r="E34">
        <v>1008</v>
      </c>
      <c r="F34">
        <v>2004</v>
      </c>
      <c r="G34">
        <v>8</v>
      </c>
      <c r="H34" s="1" t="s">
        <v>47</v>
      </c>
      <c r="I34">
        <v>58995</v>
      </c>
    </row>
    <row r="35" spans="1:9">
      <c r="A35">
        <v>31</v>
      </c>
      <c r="B35">
        <v>660</v>
      </c>
      <c r="C35">
        <v>7</v>
      </c>
      <c r="D35">
        <v>1</v>
      </c>
      <c r="E35">
        <v>1003</v>
      </c>
      <c r="F35">
        <v>2001</v>
      </c>
      <c r="G35">
        <v>2</v>
      </c>
      <c r="H35" s="1" t="s">
        <v>48</v>
      </c>
      <c r="I35">
        <v>62173</v>
      </c>
    </row>
    <row r="36" spans="1:9">
      <c r="A36">
        <v>32</v>
      </c>
      <c r="B36">
        <v>659</v>
      </c>
      <c r="C36">
        <v>6</v>
      </c>
      <c r="D36">
        <v>0</v>
      </c>
      <c r="E36">
        <v>1008</v>
      </c>
      <c r="F36">
        <v>2010</v>
      </c>
      <c r="G36">
        <v>21</v>
      </c>
      <c r="H36" s="1" t="s">
        <v>49</v>
      </c>
      <c r="I36">
        <v>73523</v>
      </c>
    </row>
    <row r="37" spans="1:9">
      <c r="A37">
        <v>33</v>
      </c>
      <c r="B37">
        <v>658</v>
      </c>
      <c r="C37">
        <v>6</v>
      </c>
      <c r="D37">
        <v>1</v>
      </c>
      <c r="E37">
        <v>1001</v>
      </c>
      <c r="F37">
        <v>2001</v>
      </c>
      <c r="G37">
        <v>17</v>
      </c>
      <c r="H37" s="1" t="s">
        <v>50</v>
      </c>
      <c r="I37">
        <v>71756</v>
      </c>
    </row>
    <row r="38" spans="1:9">
      <c r="A38">
        <v>34</v>
      </c>
      <c r="B38">
        <v>657</v>
      </c>
      <c r="C38">
        <v>6</v>
      </c>
      <c r="D38">
        <v>0</v>
      </c>
      <c r="E38">
        <v>1003</v>
      </c>
      <c r="F38">
        <v>2001</v>
      </c>
      <c r="G38">
        <v>18</v>
      </c>
      <c r="H38" s="1" t="s">
        <v>51</v>
      </c>
      <c r="I38">
        <v>66565</v>
      </c>
    </row>
    <row r="39" spans="1:9">
      <c r="A39">
        <v>35</v>
      </c>
      <c r="B39">
        <v>655</v>
      </c>
      <c r="C39">
        <v>5</v>
      </c>
      <c r="D39">
        <v>0</v>
      </c>
      <c r="E39">
        <v>1008</v>
      </c>
      <c r="F39">
        <v>2008</v>
      </c>
      <c r="G39">
        <v>20</v>
      </c>
      <c r="H39" s="1" t="s">
        <v>52</v>
      </c>
      <c r="I39">
        <v>62053</v>
      </c>
    </row>
    <row r="40" spans="1:9">
      <c r="A40">
        <v>36</v>
      </c>
      <c r="B40">
        <v>654</v>
      </c>
      <c r="C40">
        <v>7</v>
      </c>
      <c r="D40">
        <v>1</v>
      </c>
      <c r="E40">
        <v>1009</v>
      </c>
      <c r="F40">
        <v>2012</v>
      </c>
      <c r="G40">
        <v>5</v>
      </c>
      <c r="H40" s="1" t="s">
        <v>53</v>
      </c>
      <c r="I40">
        <v>59236</v>
      </c>
    </row>
    <row r="41" spans="1:9">
      <c r="A41">
        <v>37</v>
      </c>
      <c r="B41">
        <v>653</v>
      </c>
      <c r="C41">
        <v>5</v>
      </c>
      <c r="D41">
        <v>1</v>
      </c>
      <c r="E41">
        <v>1002</v>
      </c>
      <c r="F41">
        <v>2001</v>
      </c>
      <c r="G41">
        <v>32</v>
      </c>
      <c r="H41" s="1" t="s">
        <v>54</v>
      </c>
      <c r="I41">
        <v>59482</v>
      </c>
    </row>
    <row r="42" spans="1:9">
      <c r="A42">
        <v>38</v>
      </c>
      <c r="B42">
        <v>652</v>
      </c>
      <c r="C42">
        <v>5</v>
      </c>
      <c r="D42">
        <v>1</v>
      </c>
      <c r="E42">
        <v>1003</v>
      </c>
      <c r="F42">
        <v>2001</v>
      </c>
      <c r="G42">
        <v>15</v>
      </c>
      <c r="H42" s="1" t="s">
        <v>55</v>
      </c>
      <c r="I42">
        <v>68753</v>
      </c>
    </row>
    <row r="43" spans="1:9">
      <c r="A43">
        <v>39</v>
      </c>
      <c r="B43">
        <v>651</v>
      </c>
      <c r="C43">
        <v>6</v>
      </c>
      <c r="D43">
        <v>0</v>
      </c>
      <c r="E43">
        <v>1001</v>
      </c>
      <c r="F43">
        <v>2001</v>
      </c>
      <c r="G43">
        <v>3</v>
      </c>
      <c r="H43" s="1" t="s">
        <v>56</v>
      </c>
      <c r="I43">
        <v>68803</v>
      </c>
    </row>
    <row r="44" spans="1:9">
      <c r="A44">
        <v>40</v>
      </c>
      <c r="B44">
        <v>650</v>
      </c>
      <c r="C44">
        <v>6</v>
      </c>
      <c r="D44">
        <v>0</v>
      </c>
      <c r="E44">
        <v>1002</v>
      </c>
      <c r="F44">
        <v>2001</v>
      </c>
      <c r="G44">
        <v>27</v>
      </c>
      <c r="H44" s="1" t="s">
        <v>57</v>
      </c>
      <c r="I44">
        <v>76474</v>
      </c>
    </row>
    <row r="45" spans="1:9">
      <c r="A45">
        <v>41</v>
      </c>
      <c r="B45">
        <v>648</v>
      </c>
      <c r="C45">
        <v>6</v>
      </c>
      <c r="D45">
        <v>1</v>
      </c>
      <c r="E45">
        <v>1010</v>
      </c>
      <c r="F45">
        <v>2006</v>
      </c>
      <c r="G45">
        <v>9</v>
      </c>
      <c r="H45" s="1" t="s">
        <v>58</v>
      </c>
      <c r="I45">
        <v>70780</v>
      </c>
    </row>
    <row r="46" spans="1:9">
      <c r="A46">
        <v>42</v>
      </c>
      <c r="B46">
        <v>646</v>
      </c>
      <c r="C46">
        <v>6</v>
      </c>
      <c r="D46">
        <v>0</v>
      </c>
      <c r="E46">
        <v>1004</v>
      </c>
      <c r="F46">
        <v>2001</v>
      </c>
      <c r="G46">
        <v>1</v>
      </c>
      <c r="H46" s="1" t="s">
        <v>59</v>
      </c>
      <c r="I46">
        <v>63020</v>
      </c>
    </row>
    <row r="47" spans="1:9">
      <c r="A47">
        <v>43</v>
      </c>
      <c r="B47">
        <v>645</v>
      </c>
      <c r="C47">
        <v>6</v>
      </c>
      <c r="D47">
        <v>0</v>
      </c>
      <c r="E47">
        <v>1001</v>
      </c>
      <c r="F47">
        <v>2001</v>
      </c>
      <c r="G47">
        <v>13</v>
      </c>
      <c r="H47" s="1" t="s">
        <v>60</v>
      </c>
      <c r="I47">
        <v>71524</v>
      </c>
    </row>
    <row r="48" spans="1:9">
      <c r="A48">
        <v>44</v>
      </c>
      <c r="B48">
        <v>643</v>
      </c>
      <c r="C48">
        <v>7</v>
      </c>
      <c r="D48">
        <v>0</v>
      </c>
      <c r="E48">
        <v>1001</v>
      </c>
      <c r="F48">
        <v>2006</v>
      </c>
      <c r="G48">
        <v>19</v>
      </c>
      <c r="H48" s="1" t="s">
        <v>61</v>
      </c>
      <c r="I48">
        <v>60912</v>
      </c>
    </row>
    <row r="49" spans="1:9">
      <c r="A49">
        <v>45</v>
      </c>
      <c r="B49">
        <v>642</v>
      </c>
      <c r="C49">
        <v>6</v>
      </c>
      <c r="D49">
        <v>1</v>
      </c>
      <c r="E49">
        <v>1008</v>
      </c>
      <c r="F49">
        <v>2001</v>
      </c>
      <c r="G49">
        <v>28</v>
      </c>
      <c r="H49" s="1" t="s">
        <v>62</v>
      </c>
      <c r="I49">
        <v>70022</v>
      </c>
    </row>
    <row r="50" spans="1:9">
      <c r="A50">
        <v>46</v>
      </c>
      <c r="B50">
        <v>640</v>
      </c>
      <c r="C50">
        <v>6</v>
      </c>
      <c r="D50">
        <v>1</v>
      </c>
      <c r="E50">
        <v>1003</v>
      </c>
      <c r="F50">
        <v>2001</v>
      </c>
      <c r="G50">
        <v>33</v>
      </c>
      <c r="H50" s="1" t="s">
        <v>63</v>
      </c>
      <c r="I50">
        <v>70016</v>
      </c>
    </row>
    <row r="51" spans="1:9">
      <c r="A51">
        <v>47</v>
      </c>
      <c r="B51">
        <v>638</v>
      </c>
      <c r="C51">
        <v>6</v>
      </c>
      <c r="D51">
        <v>1</v>
      </c>
      <c r="E51">
        <v>1008</v>
      </c>
      <c r="F51">
        <v>2020</v>
      </c>
      <c r="G51">
        <v>11</v>
      </c>
      <c r="H51" s="1" t="s">
        <v>64</v>
      </c>
      <c r="I51">
        <v>64083</v>
      </c>
    </row>
    <row r="52" spans="1:9">
      <c r="A52">
        <v>48</v>
      </c>
      <c r="B52">
        <v>637</v>
      </c>
      <c r="C52">
        <v>7</v>
      </c>
      <c r="D52">
        <v>0</v>
      </c>
      <c r="E52">
        <v>1002</v>
      </c>
      <c r="F52">
        <v>2001</v>
      </c>
      <c r="G52">
        <v>17</v>
      </c>
      <c r="H52" s="1" t="s">
        <v>65</v>
      </c>
      <c r="I52">
        <v>72367</v>
      </c>
    </row>
    <row r="53" spans="1:9">
      <c r="A53">
        <v>49</v>
      </c>
      <c r="B53">
        <v>635</v>
      </c>
      <c r="C53">
        <v>7</v>
      </c>
      <c r="D53">
        <v>1</v>
      </c>
      <c r="E53">
        <v>1007</v>
      </c>
      <c r="F53">
        <v>2001</v>
      </c>
      <c r="G53">
        <v>38</v>
      </c>
      <c r="H53" s="1" t="s">
        <v>66</v>
      </c>
      <c r="I53">
        <v>59311</v>
      </c>
    </row>
    <row r="54" spans="1:9">
      <c r="A54">
        <v>50</v>
      </c>
      <c r="B54">
        <v>633</v>
      </c>
      <c r="C54">
        <v>7</v>
      </c>
      <c r="D54">
        <v>0</v>
      </c>
      <c r="E54">
        <v>1002</v>
      </c>
      <c r="F54">
        <v>2004</v>
      </c>
      <c r="G54">
        <v>18</v>
      </c>
      <c r="H54" s="1" t="s">
        <v>67</v>
      </c>
      <c r="I54">
        <v>59650</v>
      </c>
    </row>
    <row r="55" spans="1:9">
      <c r="A55">
        <v>51</v>
      </c>
      <c r="B55">
        <v>632</v>
      </c>
      <c r="C55">
        <v>7</v>
      </c>
      <c r="D55">
        <v>1</v>
      </c>
      <c r="E55">
        <v>1001</v>
      </c>
      <c r="F55">
        <v>2004</v>
      </c>
      <c r="G55">
        <v>11</v>
      </c>
      <c r="H55" s="1" t="s">
        <v>68</v>
      </c>
      <c r="I55">
        <v>67384</v>
      </c>
    </row>
    <row r="56" spans="1:9">
      <c r="A56">
        <v>52</v>
      </c>
      <c r="B56">
        <v>631</v>
      </c>
      <c r="C56">
        <v>5</v>
      </c>
      <c r="D56">
        <v>1</v>
      </c>
      <c r="E56">
        <v>1005</v>
      </c>
      <c r="F56">
        <v>2001</v>
      </c>
      <c r="G56">
        <v>3</v>
      </c>
      <c r="H56" s="1" t="s">
        <v>69</v>
      </c>
      <c r="I56">
        <v>67426</v>
      </c>
    </row>
    <row r="57" spans="1:9">
      <c r="A57">
        <v>53</v>
      </c>
      <c r="B57">
        <v>630</v>
      </c>
      <c r="C57">
        <v>6</v>
      </c>
      <c r="D57">
        <v>0</v>
      </c>
      <c r="E57">
        <v>1001</v>
      </c>
      <c r="F57">
        <v>2002</v>
      </c>
      <c r="G57">
        <v>36</v>
      </c>
      <c r="H57" s="1" t="s">
        <v>70</v>
      </c>
      <c r="I57">
        <v>73836</v>
      </c>
    </row>
    <row r="58" spans="1:9">
      <c r="A58">
        <v>54</v>
      </c>
      <c r="B58">
        <v>629</v>
      </c>
      <c r="C58">
        <v>6</v>
      </c>
      <c r="D58">
        <v>1</v>
      </c>
      <c r="E58">
        <v>1004</v>
      </c>
      <c r="F58">
        <v>2001</v>
      </c>
      <c r="G58">
        <v>23</v>
      </c>
      <c r="H58" s="1" t="s">
        <v>71</v>
      </c>
      <c r="I58">
        <v>73270</v>
      </c>
    </row>
    <row r="59" spans="1:9">
      <c r="A59">
        <v>55</v>
      </c>
      <c r="B59">
        <v>628</v>
      </c>
      <c r="C59">
        <v>6</v>
      </c>
      <c r="D59">
        <v>1</v>
      </c>
      <c r="E59">
        <v>1003</v>
      </c>
      <c r="F59">
        <v>2001</v>
      </c>
      <c r="G59">
        <v>32</v>
      </c>
      <c r="H59" s="1" t="s">
        <v>72</v>
      </c>
      <c r="I59">
        <v>75971</v>
      </c>
    </row>
    <row r="60" spans="1:9">
      <c r="A60">
        <v>56</v>
      </c>
      <c r="B60">
        <v>626</v>
      </c>
      <c r="C60">
        <v>6</v>
      </c>
      <c r="D60">
        <v>0</v>
      </c>
      <c r="E60">
        <v>1004</v>
      </c>
      <c r="F60">
        <v>2002</v>
      </c>
      <c r="G60">
        <v>2</v>
      </c>
      <c r="H60" s="1" t="s">
        <v>73</v>
      </c>
      <c r="I60">
        <v>71281</v>
      </c>
    </row>
    <row r="61" spans="1:9">
      <c r="A61">
        <v>57</v>
      </c>
      <c r="B61">
        <v>625</v>
      </c>
      <c r="C61">
        <v>6</v>
      </c>
      <c r="D61">
        <v>0</v>
      </c>
      <c r="E61">
        <v>1007</v>
      </c>
      <c r="F61">
        <v>2008</v>
      </c>
      <c r="G61">
        <v>8</v>
      </c>
      <c r="H61" s="1" t="s">
        <v>74</v>
      </c>
      <c r="I61">
        <v>72700</v>
      </c>
    </row>
    <row r="62" spans="1:9">
      <c r="A62">
        <v>58</v>
      </c>
      <c r="B62">
        <v>624</v>
      </c>
      <c r="C62">
        <v>6</v>
      </c>
      <c r="D62">
        <v>1</v>
      </c>
      <c r="E62">
        <v>1001</v>
      </c>
      <c r="F62">
        <v>2001</v>
      </c>
      <c r="G62">
        <v>24</v>
      </c>
      <c r="H62" s="1" t="s">
        <v>75</v>
      </c>
      <c r="I62">
        <v>72923</v>
      </c>
    </row>
    <row r="63" spans="1:9">
      <c r="A63">
        <v>59</v>
      </c>
      <c r="B63">
        <v>621</v>
      </c>
      <c r="C63">
        <v>5</v>
      </c>
      <c r="D63">
        <v>0</v>
      </c>
      <c r="E63">
        <v>1002</v>
      </c>
      <c r="F63">
        <v>2008</v>
      </c>
      <c r="G63">
        <v>36</v>
      </c>
      <c r="H63" s="1" t="s">
        <v>76</v>
      </c>
      <c r="I63">
        <v>59745</v>
      </c>
    </row>
    <row r="64" spans="1:9">
      <c r="A64">
        <v>60</v>
      </c>
      <c r="B64">
        <v>620</v>
      </c>
      <c r="C64">
        <v>6</v>
      </c>
      <c r="D64">
        <v>1</v>
      </c>
      <c r="E64">
        <v>1004</v>
      </c>
      <c r="F64">
        <v>2007</v>
      </c>
      <c r="G64">
        <v>3</v>
      </c>
      <c r="H64" s="1" t="s">
        <v>77</v>
      </c>
      <c r="I64">
        <v>63655</v>
      </c>
    </row>
    <row r="65" spans="1:9">
      <c r="A65">
        <v>61</v>
      </c>
      <c r="B65">
        <v>619</v>
      </c>
      <c r="C65">
        <v>6</v>
      </c>
      <c r="D65">
        <v>1</v>
      </c>
      <c r="E65">
        <v>1001</v>
      </c>
      <c r="F65">
        <v>2001</v>
      </c>
      <c r="G65">
        <v>10</v>
      </c>
      <c r="H65" s="1" t="s">
        <v>78</v>
      </c>
      <c r="I65">
        <v>66147</v>
      </c>
    </row>
    <row r="66" spans="1:9">
      <c r="A66">
        <v>62</v>
      </c>
      <c r="B66">
        <v>618</v>
      </c>
      <c r="C66">
        <v>5</v>
      </c>
      <c r="D66">
        <v>0</v>
      </c>
      <c r="E66">
        <v>1001</v>
      </c>
      <c r="F66">
        <v>2001</v>
      </c>
      <c r="G66">
        <v>9</v>
      </c>
      <c r="H66" s="1" t="s">
        <v>79</v>
      </c>
      <c r="I66">
        <v>69752</v>
      </c>
    </row>
    <row r="67" spans="1:9">
      <c r="A67">
        <v>63</v>
      </c>
      <c r="B67">
        <v>617</v>
      </c>
      <c r="C67">
        <v>6</v>
      </c>
      <c r="D67">
        <v>1</v>
      </c>
      <c r="E67">
        <v>1004</v>
      </c>
      <c r="F67">
        <v>2008</v>
      </c>
      <c r="G67">
        <v>31</v>
      </c>
      <c r="H67" s="1" t="s">
        <v>80</v>
      </c>
      <c r="I67">
        <v>72996</v>
      </c>
    </row>
    <row r="68" spans="1:9">
      <c r="A68">
        <v>64</v>
      </c>
      <c r="B68">
        <v>615</v>
      </c>
      <c r="C68">
        <v>6</v>
      </c>
      <c r="D68">
        <v>1</v>
      </c>
      <c r="E68">
        <v>1003</v>
      </c>
      <c r="F68">
        <v>2008</v>
      </c>
      <c r="G68">
        <v>38</v>
      </c>
      <c r="H68" s="1" t="s">
        <v>81</v>
      </c>
      <c r="I68">
        <v>73762</v>
      </c>
    </row>
    <row r="69" spans="1:9">
      <c r="A69">
        <v>65</v>
      </c>
      <c r="B69">
        <v>613</v>
      </c>
      <c r="C69">
        <v>6</v>
      </c>
      <c r="D69">
        <v>1</v>
      </c>
      <c r="E69">
        <v>1003</v>
      </c>
      <c r="F69">
        <v>2003</v>
      </c>
      <c r="G69">
        <v>2</v>
      </c>
      <c r="H69" s="1" t="s">
        <v>82</v>
      </c>
      <c r="I69">
        <v>68067</v>
      </c>
    </row>
    <row r="70" spans="1:9">
      <c r="A70">
        <v>66</v>
      </c>
      <c r="B70">
        <v>612</v>
      </c>
      <c r="C70">
        <v>6</v>
      </c>
      <c r="D70">
        <v>1</v>
      </c>
      <c r="E70">
        <v>1003</v>
      </c>
      <c r="F70">
        <v>2001</v>
      </c>
      <c r="G70">
        <v>31</v>
      </c>
      <c r="H70" s="1" t="s">
        <v>83</v>
      </c>
      <c r="I70">
        <v>73983</v>
      </c>
    </row>
    <row r="71" spans="1:9">
      <c r="A71">
        <v>67</v>
      </c>
      <c r="B71">
        <v>610</v>
      </c>
      <c r="C71">
        <v>5</v>
      </c>
      <c r="D71">
        <v>1</v>
      </c>
      <c r="E71">
        <v>1003</v>
      </c>
      <c r="F71">
        <v>2007</v>
      </c>
      <c r="G71">
        <v>16</v>
      </c>
      <c r="H71" s="1" t="s">
        <v>84</v>
      </c>
      <c r="I71">
        <v>61247</v>
      </c>
    </row>
    <row r="72" spans="1:9">
      <c r="A72">
        <v>68</v>
      </c>
      <c r="B72">
        <v>609</v>
      </c>
      <c r="C72">
        <v>6</v>
      </c>
      <c r="D72">
        <v>1</v>
      </c>
      <c r="E72">
        <v>1002</v>
      </c>
      <c r="F72">
        <v>2001</v>
      </c>
      <c r="G72">
        <v>32</v>
      </c>
      <c r="H72" s="1" t="s">
        <v>85</v>
      </c>
      <c r="I72">
        <v>66816</v>
      </c>
    </row>
    <row r="73" spans="1:9">
      <c r="A73">
        <v>69</v>
      </c>
      <c r="B73">
        <v>608</v>
      </c>
      <c r="C73">
        <v>7</v>
      </c>
      <c r="D73">
        <v>0</v>
      </c>
      <c r="E73">
        <v>1001</v>
      </c>
      <c r="F73">
        <v>2013</v>
      </c>
      <c r="G73">
        <v>34</v>
      </c>
      <c r="H73" s="1" t="s">
        <v>86</v>
      </c>
      <c r="I73">
        <v>71644</v>
      </c>
    </row>
    <row r="74" spans="1:9">
      <c r="A74">
        <v>70</v>
      </c>
      <c r="B74">
        <v>607</v>
      </c>
      <c r="C74">
        <v>7</v>
      </c>
      <c r="D74">
        <v>1</v>
      </c>
      <c r="E74">
        <v>1003</v>
      </c>
      <c r="F74">
        <v>2008</v>
      </c>
      <c r="G74">
        <v>12</v>
      </c>
      <c r="H74" s="1" t="s">
        <v>87</v>
      </c>
      <c r="I74">
        <v>70675</v>
      </c>
    </row>
    <row r="75" spans="1:9">
      <c r="A75">
        <v>71</v>
      </c>
      <c r="B75">
        <v>605</v>
      </c>
      <c r="C75">
        <v>6</v>
      </c>
      <c r="D75">
        <v>0</v>
      </c>
      <c r="E75">
        <v>1002</v>
      </c>
      <c r="F75">
        <v>2002</v>
      </c>
      <c r="G75">
        <v>5</v>
      </c>
      <c r="H75" s="1" t="s">
        <v>88</v>
      </c>
      <c r="I75">
        <v>61428</v>
      </c>
    </row>
    <row r="76" spans="1:9">
      <c r="A76">
        <v>72</v>
      </c>
      <c r="B76">
        <v>604</v>
      </c>
      <c r="C76">
        <v>6</v>
      </c>
      <c r="D76">
        <v>1</v>
      </c>
      <c r="E76">
        <v>1008</v>
      </c>
      <c r="F76">
        <v>2001</v>
      </c>
      <c r="G76">
        <v>2</v>
      </c>
      <c r="H76" s="1" t="s">
        <v>89</v>
      </c>
      <c r="I76">
        <v>63672</v>
      </c>
    </row>
    <row r="77" spans="1:9">
      <c r="A77">
        <v>73</v>
      </c>
      <c r="B77">
        <v>604</v>
      </c>
      <c r="C77">
        <v>7</v>
      </c>
      <c r="D77">
        <v>1</v>
      </c>
      <c r="E77">
        <v>1001</v>
      </c>
      <c r="F77">
        <v>2004</v>
      </c>
      <c r="G77">
        <v>11</v>
      </c>
      <c r="H77" s="1" t="s">
        <v>90</v>
      </c>
      <c r="I77">
        <v>76394</v>
      </c>
    </row>
    <row r="78" spans="1:9">
      <c r="A78">
        <v>74</v>
      </c>
      <c r="B78">
        <v>602</v>
      </c>
      <c r="C78">
        <v>6</v>
      </c>
      <c r="D78">
        <v>0</v>
      </c>
      <c r="E78">
        <v>1005</v>
      </c>
      <c r="F78">
        <v>2006</v>
      </c>
      <c r="G78">
        <v>30</v>
      </c>
      <c r="H78" s="1" t="s">
        <v>91</v>
      </c>
      <c r="I78">
        <v>76737</v>
      </c>
    </row>
    <row r="79" spans="1:9">
      <c r="A79">
        <v>75</v>
      </c>
      <c r="B79">
        <v>600</v>
      </c>
      <c r="C79">
        <v>6</v>
      </c>
      <c r="D79">
        <v>0</v>
      </c>
      <c r="E79">
        <v>1001</v>
      </c>
      <c r="F79">
        <v>2001</v>
      </c>
      <c r="G79">
        <v>23</v>
      </c>
      <c r="H79" s="1" t="s">
        <v>92</v>
      </c>
      <c r="I79">
        <v>67817</v>
      </c>
    </row>
    <row r="80" spans="1:9">
      <c r="A80">
        <v>76</v>
      </c>
      <c r="B80">
        <v>599</v>
      </c>
      <c r="C80">
        <v>6</v>
      </c>
      <c r="D80">
        <v>1</v>
      </c>
      <c r="E80">
        <v>1002</v>
      </c>
      <c r="F80">
        <v>2005</v>
      </c>
      <c r="G80">
        <v>23</v>
      </c>
      <c r="H80" s="1" t="s">
        <v>93</v>
      </c>
      <c r="I80">
        <v>76132</v>
      </c>
    </row>
    <row r="81" spans="1:9">
      <c r="A81">
        <v>77</v>
      </c>
      <c r="B81">
        <v>597</v>
      </c>
      <c r="C81">
        <v>6</v>
      </c>
      <c r="D81">
        <v>0</v>
      </c>
      <c r="E81">
        <v>1004</v>
      </c>
      <c r="F81">
        <v>2001</v>
      </c>
      <c r="G81">
        <v>26</v>
      </c>
      <c r="H81" s="1" t="s">
        <v>94</v>
      </c>
      <c r="I81">
        <v>65890</v>
      </c>
    </row>
    <row r="82" spans="1:9">
      <c r="A82">
        <v>78</v>
      </c>
      <c r="B82">
        <v>596</v>
      </c>
      <c r="C82">
        <v>5</v>
      </c>
      <c r="D82">
        <v>1</v>
      </c>
      <c r="E82">
        <v>1002</v>
      </c>
      <c r="F82">
        <v>2001</v>
      </c>
      <c r="G82">
        <v>15</v>
      </c>
      <c r="H82" s="1" t="s">
        <v>95</v>
      </c>
      <c r="I82">
        <v>66988</v>
      </c>
    </row>
    <row r="83" spans="1:9">
      <c r="A83">
        <v>79</v>
      </c>
      <c r="B83">
        <v>595</v>
      </c>
      <c r="C83">
        <v>6</v>
      </c>
      <c r="D83">
        <v>1</v>
      </c>
      <c r="E83">
        <v>1009</v>
      </c>
      <c r="F83">
        <v>2001</v>
      </c>
      <c r="G83">
        <v>20</v>
      </c>
      <c r="H83" s="1" t="s">
        <v>96</v>
      </c>
      <c r="I83">
        <v>75354</v>
      </c>
    </row>
    <row r="84" spans="1:9">
      <c r="A84">
        <v>80</v>
      </c>
      <c r="B84">
        <v>593</v>
      </c>
      <c r="C84">
        <v>6</v>
      </c>
      <c r="D84">
        <v>0</v>
      </c>
      <c r="E84">
        <v>1004</v>
      </c>
      <c r="F84">
        <v>2006</v>
      </c>
      <c r="G84">
        <v>10</v>
      </c>
      <c r="H84" s="1" t="s">
        <v>97</v>
      </c>
      <c r="I84">
        <v>62470</v>
      </c>
    </row>
    <row r="85" spans="1:9">
      <c r="A85">
        <v>81</v>
      </c>
      <c r="B85">
        <v>592</v>
      </c>
      <c r="C85">
        <v>7</v>
      </c>
      <c r="D85">
        <v>0</v>
      </c>
      <c r="E85">
        <v>1008</v>
      </c>
      <c r="F85">
        <v>2001</v>
      </c>
      <c r="G85">
        <v>26</v>
      </c>
      <c r="H85" s="1" t="s">
        <v>98</v>
      </c>
      <c r="I85">
        <v>71642</v>
      </c>
    </row>
    <row r="86" spans="1:9">
      <c r="A86">
        <v>82</v>
      </c>
      <c r="B86">
        <v>590</v>
      </c>
      <c r="C86">
        <v>6</v>
      </c>
      <c r="D86">
        <v>1</v>
      </c>
      <c r="E86">
        <v>1009</v>
      </c>
      <c r="F86">
        <v>2006</v>
      </c>
      <c r="G86">
        <v>6</v>
      </c>
      <c r="H86" s="1" t="s">
        <v>99</v>
      </c>
      <c r="I86">
        <v>70931</v>
      </c>
    </row>
    <row r="87" spans="1:9">
      <c r="A87">
        <v>83</v>
      </c>
      <c r="B87">
        <v>589</v>
      </c>
      <c r="C87">
        <v>5</v>
      </c>
      <c r="D87">
        <v>1</v>
      </c>
      <c r="E87">
        <v>1005</v>
      </c>
      <c r="F87">
        <v>2007</v>
      </c>
      <c r="G87">
        <v>33</v>
      </c>
      <c r="H87" s="1" t="s">
        <v>100</v>
      </c>
      <c r="I87">
        <v>71939</v>
      </c>
    </row>
    <row r="88" spans="1:9">
      <c r="A88">
        <v>84</v>
      </c>
      <c r="B88">
        <v>588</v>
      </c>
      <c r="C88">
        <v>6</v>
      </c>
      <c r="D88">
        <v>1</v>
      </c>
      <c r="E88">
        <v>1006</v>
      </c>
      <c r="F88">
        <v>2004</v>
      </c>
      <c r="G88">
        <v>17</v>
      </c>
      <c r="H88" s="1" t="s">
        <v>101</v>
      </c>
      <c r="I88">
        <v>67926</v>
      </c>
    </row>
    <row r="89" spans="1:9">
      <c r="A89">
        <v>85</v>
      </c>
      <c r="B89">
        <v>587</v>
      </c>
      <c r="C89">
        <v>6</v>
      </c>
      <c r="D89">
        <v>0</v>
      </c>
      <c r="E89">
        <v>1003</v>
      </c>
      <c r="F89">
        <v>2001</v>
      </c>
      <c r="G89">
        <v>17</v>
      </c>
      <c r="H89" s="1" t="s">
        <v>102</v>
      </c>
      <c r="I89">
        <v>70067</v>
      </c>
    </row>
    <row r="90" spans="1:9">
      <c r="A90">
        <v>86</v>
      </c>
      <c r="B90">
        <v>586</v>
      </c>
      <c r="C90">
        <v>6</v>
      </c>
      <c r="D90">
        <v>0</v>
      </c>
      <c r="E90">
        <v>1003</v>
      </c>
      <c r="F90">
        <v>2001</v>
      </c>
      <c r="G90">
        <v>38</v>
      </c>
      <c r="H90" s="1" t="s">
        <v>103</v>
      </c>
      <c r="I90">
        <v>72297</v>
      </c>
    </row>
    <row r="91" spans="1:9">
      <c r="A91">
        <v>87</v>
      </c>
      <c r="B91">
        <v>585</v>
      </c>
      <c r="C91">
        <v>6</v>
      </c>
      <c r="D91">
        <v>1</v>
      </c>
      <c r="E91">
        <v>1002</v>
      </c>
      <c r="F91">
        <v>2003</v>
      </c>
      <c r="G91">
        <v>5</v>
      </c>
      <c r="H91" s="1" t="s">
        <v>104</v>
      </c>
      <c r="I91">
        <v>75509</v>
      </c>
    </row>
    <row r="92" spans="1:9">
      <c r="A92">
        <v>88</v>
      </c>
      <c r="B92">
        <v>584</v>
      </c>
      <c r="C92">
        <v>7</v>
      </c>
      <c r="D92">
        <v>0</v>
      </c>
      <c r="E92">
        <v>1001</v>
      </c>
      <c r="F92">
        <v>2003</v>
      </c>
      <c r="G92">
        <v>32</v>
      </c>
      <c r="H92" s="1" t="s">
        <v>105</v>
      </c>
      <c r="I92">
        <v>70699</v>
      </c>
    </row>
    <row r="93" spans="1:9">
      <c r="A93">
        <v>89</v>
      </c>
      <c r="B93">
        <v>583</v>
      </c>
      <c r="C93">
        <v>6</v>
      </c>
      <c r="D93">
        <v>0</v>
      </c>
      <c r="E93">
        <v>1003</v>
      </c>
      <c r="F93">
        <v>2003</v>
      </c>
      <c r="G93">
        <v>14</v>
      </c>
      <c r="H93" s="1" t="s">
        <v>106</v>
      </c>
      <c r="I93">
        <v>75730</v>
      </c>
    </row>
    <row r="94" spans="1:9">
      <c r="A94">
        <v>90</v>
      </c>
      <c r="B94">
        <v>581</v>
      </c>
      <c r="C94">
        <v>6</v>
      </c>
      <c r="D94">
        <v>1</v>
      </c>
      <c r="E94">
        <v>1004</v>
      </c>
      <c r="F94">
        <v>2001</v>
      </c>
      <c r="G94">
        <v>11</v>
      </c>
      <c r="H94" s="1" t="s">
        <v>107</v>
      </c>
      <c r="I94">
        <v>64776</v>
      </c>
    </row>
    <row r="95" spans="1:9">
      <c r="A95">
        <v>91</v>
      </c>
      <c r="B95">
        <v>580</v>
      </c>
      <c r="C95">
        <v>5</v>
      </c>
      <c r="D95">
        <v>1</v>
      </c>
      <c r="E95">
        <v>1002</v>
      </c>
      <c r="F95">
        <v>2001</v>
      </c>
      <c r="G95">
        <v>17</v>
      </c>
      <c r="H95" s="1" t="s">
        <v>108</v>
      </c>
      <c r="I95">
        <v>63954</v>
      </c>
    </row>
    <row r="96" spans="1:9">
      <c r="A96">
        <v>92</v>
      </c>
      <c r="B96">
        <v>579</v>
      </c>
      <c r="C96">
        <v>6</v>
      </c>
      <c r="D96">
        <v>0</v>
      </c>
      <c r="E96">
        <v>1003</v>
      </c>
      <c r="F96">
        <v>2001</v>
      </c>
      <c r="G96">
        <v>28</v>
      </c>
      <c r="H96" s="1" t="s">
        <v>109</v>
      </c>
      <c r="I96">
        <v>63841</v>
      </c>
    </row>
    <row r="97" spans="1:9">
      <c r="A97">
        <v>93</v>
      </c>
      <c r="B97">
        <v>578</v>
      </c>
      <c r="C97">
        <v>6</v>
      </c>
      <c r="D97">
        <v>0</v>
      </c>
      <c r="E97">
        <v>1004</v>
      </c>
      <c r="F97">
        <v>2003</v>
      </c>
      <c r="G97">
        <v>21</v>
      </c>
      <c r="H97" s="1" t="s">
        <v>110</v>
      </c>
      <c r="I97">
        <v>62408</v>
      </c>
    </row>
    <row r="98" spans="1:9">
      <c r="A98">
        <v>94</v>
      </c>
      <c r="B98">
        <v>577</v>
      </c>
      <c r="C98">
        <v>6</v>
      </c>
      <c r="D98">
        <v>0</v>
      </c>
      <c r="E98">
        <v>1003</v>
      </c>
      <c r="F98">
        <v>2001</v>
      </c>
      <c r="G98">
        <v>28</v>
      </c>
      <c r="H98" s="1" t="s">
        <v>111</v>
      </c>
      <c r="I98">
        <v>72851</v>
      </c>
    </row>
    <row r="99" spans="1:9">
      <c r="A99">
        <v>95</v>
      </c>
      <c r="B99">
        <v>575</v>
      </c>
      <c r="C99">
        <v>6</v>
      </c>
      <c r="D99">
        <v>1</v>
      </c>
      <c r="E99">
        <v>1007</v>
      </c>
      <c r="F99">
        <v>2001</v>
      </c>
      <c r="G99">
        <v>13</v>
      </c>
      <c r="H99" s="1" t="s">
        <v>112</v>
      </c>
      <c r="I99">
        <v>60258</v>
      </c>
    </row>
    <row r="100" spans="1:9">
      <c r="A100">
        <v>96</v>
      </c>
      <c r="B100">
        <v>574</v>
      </c>
      <c r="C100">
        <v>7</v>
      </c>
      <c r="D100">
        <v>1</v>
      </c>
      <c r="E100">
        <v>1001</v>
      </c>
      <c r="F100">
        <v>2007</v>
      </c>
      <c r="G100">
        <v>18</v>
      </c>
      <c r="H100" s="1" t="s">
        <v>113</v>
      </c>
      <c r="I100">
        <v>69621</v>
      </c>
    </row>
    <row r="101" spans="1:9">
      <c r="A101">
        <v>97</v>
      </c>
      <c r="B101">
        <v>572</v>
      </c>
      <c r="C101">
        <v>6</v>
      </c>
      <c r="D101">
        <v>0</v>
      </c>
      <c r="E101">
        <v>1006</v>
      </c>
      <c r="F101">
        <v>2002</v>
      </c>
      <c r="G101">
        <v>1</v>
      </c>
      <c r="H101" s="1" t="s">
        <v>114</v>
      </c>
      <c r="I101">
        <v>62677</v>
      </c>
    </row>
    <row r="102" spans="1:9">
      <c r="A102">
        <v>98</v>
      </c>
      <c r="B102">
        <v>571</v>
      </c>
      <c r="C102">
        <v>6</v>
      </c>
      <c r="D102">
        <v>1</v>
      </c>
      <c r="E102">
        <v>1002</v>
      </c>
      <c r="F102">
        <v>2001</v>
      </c>
      <c r="G102">
        <v>28</v>
      </c>
      <c r="H102" s="1" t="s">
        <v>115</v>
      </c>
      <c r="I102">
        <v>74125</v>
      </c>
    </row>
    <row r="103" spans="1:9">
      <c r="A103">
        <v>99</v>
      </c>
      <c r="B103">
        <v>569</v>
      </c>
      <c r="C103">
        <v>7</v>
      </c>
      <c r="D103">
        <v>0</v>
      </c>
      <c r="E103">
        <v>1003</v>
      </c>
      <c r="F103">
        <v>2001</v>
      </c>
      <c r="G103">
        <v>10</v>
      </c>
      <c r="H103" s="1" t="s">
        <v>116</v>
      </c>
      <c r="I103">
        <v>60833</v>
      </c>
    </row>
    <row r="104" spans="1:9">
      <c r="A104">
        <v>100</v>
      </c>
      <c r="B104">
        <v>568</v>
      </c>
      <c r="C104">
        <v>5</v>
      </c>
      <c r="D104">
        <v>1</v>
      </c>
      <c r="E104">
        <v>1001</v>
      </c>
      <c r="F104">
        <v>2001</v>
      </c>
      <c r="G104">
        <v>33</v>
      </c>
      <c r="H104" s="1" t="s">
        <v>117</v>
      </c>
      <c r="I104">
        <v>71661</v>
      </c>
    </row>
    <row r="105" spans="1:9">
      <c r="A105">
        <v>101</v>
      </c>
      <c r="B105">
        <v>566</v>
      </c>
      <c r="C105">
        <v>6</v>
      </c>
      <c r="D105">
        <v>1</v>
      </c>
      <c r="E105">
        <v>1001</v>
      </c>
      <c r="F105">
        <v>2019</v>
      </c>
      <c r="G105">
        <v>24</v>
      </c>
      <c r="H105" s="1" t="s">
        <v>118</v>
      </c>
      <c r="I105">
        <v>61474</v>
      </c>
    </row>
    <row r="106" spans="1:9">
      <c r="A106">
        <v>102</v>
      </c>
      <c r="B106">
        <v>565</v>
      </c>
      <c r="C106">
        <v>6</v>
      </c>
      <c r="D106">
        <v>0</v>
      </c>
      <c r="E106">
        <v>1005</v>
      </c>
      <c r="F106">
        <v>2012</v>
      </c>
      <c r="G106">
        <v>32</v>
      </c>
      <c r="H106" s="1" t="s">
        <v>119</v>
      </c>
      <c r="I106">
        <v>61034</v>
      </c>
    </row>
    <row r="107" spans="1:9">
      <c r="A107">
        <v>103</v>
      </c>
      <c r="B107">
        <v>564</v>
      </c>
      <c r="C107">
        <v>5</v>
      </c>
      <c r="D107">
        <v>0</v>
      </c>
      <c r="E107">
        <v>1008</v>
      </c>
      <c r="F107">
        <v>2001</v>
      </c>
      <c r="G107">
        <v>21</v>
      </c>
      <c r="H107" s="1" t="s">
        <v>120</v>
      </c>
      <c r="I107">
        <v>64204</v>
      </c>
    </row>
    <row r="108" spans="1:9">
      <c r="A108">
        <v>104</v>
      </c>
      <c r="B108">
        <v>562</v>
      </c>
      <c r="C108">
        <v>6</v>
      </c>
      <c r="D108">
        <v>1</v>
      </c>
      <c r="E108">
        <v>1003</v>
      </c>
      <c r="F108">
        <v>2001</v>
      </c>
      <c r="G108">
        <v>20</v>
      </c>
      <c r="H108" s="1" t="s">
        <v>121</v>
      </c>
      <c r="I108">
        <v>62864</v>
      </c>
    </row>
    <row r="109" spans="1:9">
      <c r="A109">
        <v>105</v>
      </c>
      <c r="B109">
        <v>561</v>
      </c>
      <c r="C109">
        <v>7</v>
      </c>
      <c r="D109">
        <v>0</v>
      </c>
      <c r="E109">
        <v>1003</v>
      </c>
      <c r="F109">
        <v>2016</v>
      </c>
      <c r="G109">
        <v>15</v>
      </c>
      <c r="H109" s="1" t="s">
        <v>122</v>
      </c>
      <c r="I109">
        <v>66216</v>
      </c>
    </row>
    <row r="110" spans="1:9">
      <c r="A110">
        <v>106</v>
      </c>
      <c r="B110">
        <v>560</v>
      </c>
      <c r="C110">
        <v>5</v>
      </c>
      <c r="D110">
        <v>1</v>
      </c>
      <c r="E110">
        <v>1002</v>
      </c>
      <c r="F110">
        <v>2018</v>
      </c>
      <c r="G110">
        <v>12</v>
      </c>
      <c r="H110" s="1" t="s">
        <v>123</v>
      </c>
      <c r="I110">
        <v>72255</v>
      </c>
    </row>
    <row r="111" spans="1:9">
      <c r="A111">
        <v>107</v>
      </c>
      <c r="B111">
        <v>559</v>
      </c>
      <c r="C111">
        <v>6</v>
      </c>
      <c r="D111">
        <v>0</v>
      </c>
      <c r="E111">
        <v>1003</v>
      </c>
      <c r="F111">
        <v>2002</v>
      </c>
      <c r="G111">
        <v>16</v>
      </c>
      <c r="H111" s="1" t="s">
        <v>124</v>
      </c>
      <c r="I111">
        <v>75227</v>
      </c>
    </row>
    <row r="112" spans="1:9">
      <c r="A112">
        <v>108</v>
      </c>
      <c r="B112">
        <v>557</v>
      </c>
      <c r="C112">
        <v>5</v>
      </c>
      <c r="D112">
        <v>0</v>
      </c>
      <c r="E112">
        <v>1006</v>
      </c>
      <c r="F112">
        <v>2001</v>
      </c>
      <c r="G112">
        <v>26</v>
      </c>
      <c r="H112" s="1" t="s">
        <v>125</v>
      </c>
      <c r="I112">
        <v>65670</v>
      </c>
    </row>
    <row r="113" spans="1:9">
      <c r="A113">
        <v>109</v>
      </c>
      <c r="B113">
        <v>555</v>
      </c>
      <c r="C113">
        <v>6</v>
      </c>
      <c r="D113">
        <v>0</v>
      </c>
      <c r="E113">
        <v>1003</v>
      </c>
      <c r="F113">
        <v>2001</v>
      </c>
      <c r="G113">
        <v>4</v>
      </c>
      <c r="H113" s="1" t="s">
        <v>126</v>
      </c>
      <c r="I113">
        <v>64757</v>
      </c>
    </row>
    <row r="114" spans="1:9">
      <c r="A114">
        <v>110</v>
      </c>
      <c r="B114">
        <v>553</v>
      </c>
      <c r="C114">
        <v>6</v>
      </c>
      <c r="D114">
        <v>0</v>
      </c>
      <c r="E114">
        <v>1003</v>
      </c>
      <c r="F114">
        <v>2004</v>
      </c>
      <c r="G114">
        <v>31</v>
      </c>
      <c r="H114" s="1" t="s">
        <v>127</v>
      </c>
      <c r="I114">
        <v>59026</v>
      </c>
    </row>
    <row r="115" spans="1:9">
      <c r="A115">
        <v>111</v>
      </c>
      <c r="B115">
        <v>552</v>
      </c>
      <c r="C115">
        <v>5</v>
      </c>
      <c r="D115">
        <v>0</v>
      </c>
      <c r="E115">
        <v>1001</v>
      </c>
      <c r="F115">
        <v>2001</v>
      </c>
      <c r="G115">
        <v>8</v>
      </c>
      <c r="H115" s="1" t="s">
        <v>128</v>
      </c>
      <c r="I115">
        <v>68108</v>
      </c>
    </row>
    <row r="116" spans="1:9">
      <c r="A116">
        <v>112</v>
      </c>
      <c r="B116">
        <v>550</v>
      </c>
      <c r="C116">
        <v>5</v>
      </c>
      <c r="D116">
        <v>0</v>
      </c>
      <c r="E116">
        <v>1001</v>
      </c>
      <c r="F116">
        <v>2003</v>
      </c>
      <c r="G116">
        <v>15</v>
      </c>
      <c r="H116" s="1" t="s">
        <v>129</v>
      </c>
      <c r="I116">
        <v>60712</v>
      </c>
    </row>
    <row r="117" spans="1:9">
      <c r="A117">
        <v>113</v>
      </c>
      <c r="B117">
        <v>549</v>
      </c>
      <c r="C117">
        <v>6</v>
      </c>
      <c r="D117">
        <v>1</v>
      </c>
      <c r="E117">
        <v>1008</v>
      </c>
      <c r="F117">
        <v>2001</v>
      </c>
      <c r="G117">
        <v>6</v>
      </c>
      <c r="H117" s="1" t="s">
        <v>130</v>
      </c>
      <c r="I117">
        <v>59873</v>
      </c>
    </row>
    <row r="118" spans="1:9">
      <c r="A118">
        <v>114</v>
      </c>
      <c r="B118">
        <v>549</v>
      </c>
      <c r="C118">
        <v>6</v>
      </c>
      <c r="D118">
        <v>0</v>
      </c>
      <c r="E118">
        <v>1002</v>
      </c>
      <c r="F118">
        <v>2005</v>
      </c>
      <c r="G118">
        <v>11</v>
      </c>
      <c r="H118" s="1" t="s">
        <v>131</v>
      </c>
      <c r="I118">
        <v>67975</v>
      </c>
    </row>
    <row r="119" spans="1:9">
      <c r="A119">
        <v>115</v>
      </c>
      <c r="B119">
        <v>548</v>
      </c>
      <c r="C119">
        <v>6</v>
      </c>
      <c r="D119">
        <v>0</v>
      </c>
      <c r="E119">
        <v>1001</v>
      </c>
      <c r="F119">
        <v>2008</v>
      </c>
      <c r="G119">
        <v>17</v>
      </c>
      <c r="H119" s="1" t="s">
        <v>132</v>
      </c>
      <c r="I119">
        <v>60166</v>
      </c>
    </row>
    <row r="120" spans="1:9">
      <c r="A120">
        <v>116</v>
      </c>
      <c r="B120">
        <v>548</v>
      </c>
      <c r="C120">
        <v>4</v>
      </c>
      <c r="D120">
        <v>1</v>
      </c>
      <c r="E120">
        <v>1006</v>
      </c>
      <c r="F120">
        <v>2001</v>
      </c>
      <c r="G120">
        <v>29</v>
      </c>
      <c r="H120" s="1" t="s">
        <v>133</v>
      </c>
      <c r="I120">
        <v>75321</v>
      </c>
    </row>
    <row r="121" spans="1:9">
      <c r="A121">
        <v>117</v>
      </c>
      <c r="B121">
        <v>547</v>
      </c>
      <c r="C121">
        <v>5</v>
      </c>
      <c r="D121">
        <v>1</v>
      </c>
      <c r="E121">
        <v>1001</v>
      </c>
      <c r="F121">
        <v>2001</v>
      </c>
      <c r="G121">
        <v>33</v>
      </c>
      <c r="H121" s="1" t="s">
        <v>134</v>
      </c>
      <c r="I121">
        <v>66761</v>
      </c>
    </row>
    <row r="122" spans="1:9">
      <c r="A122">
        <v>118</v>
      </c>
      <c r="B122">
        <v>547</v>
      </c>
      <c r="C122">
        <v>4</v>
      </c>
      <c r="D122">
        <v>1</v>
      </c>
      <c r="E122">
        <v>1002</v>
      </c>
      <c r="F122">
        <v>2012</v>
      </c>
      <c r="G122">
        <v>10</v>
      </c>
      <c r="H122" s="1" t="s">
        <v>135</v>
      </c>
      <c r="I122">
        <v>71504</v>
      </c>
    </row>
    <row r="123" spans="1:9">
      <c r="A123">
        <v>119</v>
      </c>
      <c r="B123">
        <v>546</v>
      </c>
      <c r="C123">
        <v>4</v>
      </c>
      <c r="D123">
        <v>1</v>
      </c>
      <c r="E123">
        <v>1001</v>
      </c>
      <c r="F123">
        <v>2004</v>
      </c>
      <c r="G123">
        <v>19</v>
      </c>
      <c r="H123" s="1" t="s">
        <v>136</v>
      </c>
      <c r="I123">
        <v>64956</v>
      </c>
    </row>
    <row r="124" spans="1:9">
      <c r="A124">
        <v>120</v>
      </c>
      <c r="B124">
        <v>545</v>
      </c>
      <c r="C124">
        <v>5</v>
      </c>
      <c r="D124">
        <v>1</v>
      </c>
      <c r="E124">
        <v>1006</v>
      </c>
      <c r="F124">
        <v>2008</v>
      </c>
      <c r="G124">
        <v>14</v>
      </c>
      <c r="H124" s="1" t="s">
        <v>137</v>
      </c>
      <c r="I124">
        <v>60683</v>
      </c>
    </row>
    <row r="125" spans="1:9">
      <c r="A125">
        <v>121</v>
      </c>
      <c r="B125">
        <v>545</v>
      </c>
      <c r="C125">
        <v>4</v>
      </c>
      <c r="D125">
        <v>0</v>
      </c>
      <c r="E125">
        <v>1002</v>
      </c>
      <c r="F125">
        <v>2012</v>
      </c>
      <c r="G125">
        <v>12</v>
      </c>
      <c r="H125" s="1" t="s">
        <v>138</v>
      </c>
      <c r="I125">
        <v>73142</v>
      </c>
    </row>
    <row r="126" spans="1:9">
      <c r="A126">
        <v>122</v>
      </c>
      <c r="B126">
        <v>544</v>
      </c>
      <c r="C126">
        <v>5</v>
      </c>
      <c r="D126">
        <v>0</v>
      </c>
      <c r="E126">
        <v>1003</v>
      </c>
      <c r="F126">
        <v>2001</v>
      </c>
      <c r="G126">
        <v>25</v>
      </c>
      <c r="H126" s="1" t="s">
        <v>139</v>
      </c>
      <c r="I126">
        <v>69540</v>
      </c>
    </row>
    <row r="127" spans="1:9">
      <c r="A127">
        <v>123</v>
      </c>
      <c r="B127">
        <v>543</v>
      </c>
      <c r="C127">
        <v>5</v>
      </c>
      <c r="D127">
        <v>0</v>
      </c>
      <c r="E127">
        <v>1004</v>
      </c>
      <c r="F127">
        <v>2001</v>
      </c>
      <c r="G127">
        <v>11</v>
      </c>
      <c r="H127" s="1" t="s">
        <v>140</v>
      </c>
      <c r="I127">
        <v>60329</v>
      </c>
    </row>
    <row r="128" spans="1:9">
      <c r="A128">
        <v>124</v>
      </c>
      <c r="B128">
        <v>543</v>
      </c>
      <c r="C128">
        <v>5</v>
      </c>
      <c r="D128">
        <v>0</v>
      </c>
      <c r="E128">
        <v>1005</v>
      </c>
      <c r="F128">
        <v>2001</v>
      </c>
      <c r="G128">
        <v>12</v>
      </c>
      <c r="H128" s="1" t="s">
        <v>141</v>
      </c>
      <c r="I128">
        <v>68879</v>
      </c>
    </row>
    <row r="129" spans="1:9">
      <c r="A129">
        <v>125</v>
      </c>
      <c r="B129">
        <v>542</v>
      </c>
      <c r="C129">
        <v>4</v>
      </c>
      <c r="D129">
        <v>0</v>
      </c>
      <c r="E129">
        <v>1005</v>
      </c>
      <c r="F129">
        <v>2002</v>
      </c>
      <c r="G129">
        <v>34</v>
      </c>
      <c r="H129" s="1" t="s">
        <v>142</v>
      </c>
      <c r="I129">
        <v>59362</v>
      </c>
    </row>
    <row r="130" spans="1:9">
      <c r="A130">
        <v>126</v>
      </c>
      <c r="B130">
        <v>542</v>
      </c>
      <c r="C130">
        <v>5</v>
      </c>
      <c r="D130">
        <v>1</v>
      </c>
      <c r="E130">
        <v>1003</v>
      </c>
      <c r="F130">
        <v>2001</v>
      </c>
      <c r="G130">
        <v>38</v>
      </c>
      <c r="H130" s="1" t="s">
        <v>143</v>
      </c>
      <c r="I130">
        <v>72966</v>
      </c>
    </row>
    <row r="131" spans="1:9">
      <c r="A131">
        <v>127</v>
      </c>
      <c r="B131">
        <v>541</v>
      </c>
      <c r="C131">
        <v>6</v>
      </c>
      <c r="D131">
        <v>0</v>
      </c>
      <c r="E131">
        <v>1004</v>
      </c>
      <c r="F131">
        <v>2001</v>
      </c>
      <c r="G131">
        <v>9</v>
      </c>
      <c r="H131" s="1" t="s">
        <v>144</v>
      </c>
      <c r="I131">
        <v>67458</v>
      </c>
    </row>
    <row r="132" spans="1:9">
      <c r="A132">
        <v>128</v>
      </c>
      <c r="B132">
        <v>540</v>
      </c>
      <c r="C132">
        <v>5</v>
      </c>
      <c r="D132">
        <v>0</v>
      </c>
      <c r="E132">
        <v>1004</v>
      </c>
      <c r="F132">
        <v>2001</v>
      </c>
      <c r="G132">
        <v>37</v>
      </c>
      <c r="H132" s="1" t="s">
        <v>145</v>
      </c>
      <c r="I132">
        <v>64251</v>
      </c>
    </row>
    <row r="133" spans="1:9">
      <c r="A133">
        <v>129</v>
      </c>
      <c r="B133">
        <v>540</v>
      </c>
      <c r="C133">
        <v>4</v>
      </c>
      <c r="D133">
        <v>1</v>
      </c>
      <c r="E133">
        <v>1001</v>
      </c>
      <c r="F133">
        <v>2001</v>
      </c>
      <c r="G133">
        <v>27</v>
      </c>
      <c r="H133" s="1" t="s">
        <v>146</v>
      </c>
      <c r="I133">
        <v>76618</v>
      </c>
    </row>
    <row r="134" spans="1:9">
      <c r="A134">
        <v>130</v>
      </c>
      <c r="B134">
        <v>539</v>
      </c>
      <c r="C134">
        <v>4</v>
      </c>
      <c r="D134">
        <v>1</v>
      </c>
      <c r="E134">
        <v>1006</v>
      </c>
      <c r="F134">
        <v>2002</v>
      </c>
      <c r="G134">
        <v>33</v>
      </c>
      <c r="H134" s="1" t="s">
        <v>147</v>
      </c>
      <c r="I134">
        <v>65832</v>
      </c>
    </row>
    <row r="135" spans="1:9">
      <c r="A135">
        <v>131</v>
      </c>
      <c r="B135">
        <v>539</v>
      </c>
      <c r="C135">
        <v>6</v>
      </c>
      <c r="D135">
        <v>1</v>
      </c>
      <c r="E135">
        <v>1002</v>
      </c>
      <c r="F135">
        <v>2020</v>
      </c>
      <c r="G135">
        <v>21</v>
      </c>
      <c r="H135" s="1" t="s">
        <v>148</v>
      </c>
      <c r="I135">
        <v>74832</v>
      </c>
    </row>
    <row r="136" spans="1:9">
      <c r="A136">
        <v>132</v>
      </c>
      <c r="B136">
        <v>538</v>
      </c>
      <c r="C136">
        <v>4</v>
      </c>
      <c r="D136">
        <v>1</v>
      </c>
      <c r="E136">
        <v>1004</v>
      </c>
      <c r="F136">
        <v>2001</v>
      </c>
      <c r="G136">
        <v>23</v>
      </c>
      <c r="H136" s="1" t="s">
        <v>149</v>
      </c>
      <c r="I136">
        <v>65113</v>
      </c>
    </row>
    <row r="137" spans="1:9">
      <c r="A137">
        <v>133</v>
      </c>
      <c r="B137">
        <v>538</v>
      </c>
      <c r="C137">
        <v>5</v>
      </c>
      <c r="D137">
        <v>0</v>
      </c>
      <c r="E137">
        <v>1005</v>
      </c>
      <c r="F137">
        <v>2001</v>
      </c>
      <c r="G137">
        <v>26</v>
      </c>
      <c r="H137" s="1" t="s">
        <v>150</v>
      </c>
      <c r="I137">
        <v>70535</v>
      </c>
    </row>
    <row r="138" spans="1:9">
      <c r="A138">
        <v>134</v>
      </c>
      <c r="B138">
        <v>537</v>
      </c>
      <c r="C138">
        <v>5</v>
      </c>
      <c r="D138">
        <v>1</v>
      </c>
      <c r="E138">
        <v>1005</v>
      </c>
      <c r="F138">
        <v>2001</v>
      </c>
      <c r="G138">
        <v>1</v>
      </c>
      <c r="H138" s="1" t="s">
        <v>151</v>
      </c>
      <c r="I138">
        <v>62105</v>
      </c>
    </row>
    <row r="139" spans="1:9">
      <c r="A139">
        <v>135</v>
      </c>
      <c r="B139">
        <v>537</v>
      </c>
      <c r="C139">
        <v>5</v>
      </c>
      <c r="D139">
        <v>0</v>
      </c>
      <c r="E139">
        <v>1004</v>
      </c>
      <c r="F139">
        <v>2002</v>
      </c>
      <c r="G139">
        <v>34</v>
      </c>
      <c r="H139" s="1" t="s">
        <v>152</v>
      </c>
      <c r="I139">
        <v>72722</v>
      </c>
    </row>
    <row r="140" spans="1:9">
      <c r="A140">
        <v>136</v>
      </c>
      <c r="B140">
        <v>536</v>
      </c>
      <c r="C140">
        <v>5</v>
      </c>
      <c r="D140">
        <v>1</v>
      </c>
      <c r="E140">
        <v>1005</v>
      </c>
      <c r="F140">
        <v>2006</v>
      </c>
      <c r="G140">
        <v>17</v>
      </c>
      <c r="H140" s="1" t="s">
        <v>153</v>
      </c>
      <c r="I140">
        <v>67270</v>
      </c>
    </row>
    <row r="141" spans="1:9">
      <c r="A141">
        <v>137</v>
      </c>
      <c r="B141">
        <v>536</v>
      </c>
      <c r="C141">
        <v>5</v>
      </c>
      <c r="D141">
        <v>1</v>
      </c>
      <c r="E141">
        <v>1006</v>
      </c>
      <c r="F141">
        <v>2008</v>
      </c>
      <c r="G141">
        <v>33</v>
      </c>
      <c r="H141" s="1" t="s">
        <v>154</v>
      </c>
      <c r="I141">
        <v>76187</v>
      </c>
    </row>
    <row r="142" spans="1:9">
      <c r="A142">
        <v>138</v>
      </c>
      <c r="B142">
        <v>535</v>
      </c>
      <c r="C142">
        <v>6</v>
      </c>
      <c r="D142">
        <v>0</v>
      </c>
      <c r="E142">
        <v>1003</v>
      </c>
      <c r="F142">
        <v>2008</v>
      </c>
      <c r="G142">
        <v>15</v>
      </c>
      <c r="H142" s="1" t="s">
        <v>155</v>
      </c>
      <c r="I142">
        <v>66176</v>
      </c>
    </row>
    <row r="143" spans="1:9">
      <c r="A143">
        <v>139</v>
      </c>
      <c r="B143">
        <v>535</v>
      </c>
      <c r="C143">
        <v>6</v>
      </c>
      <c r="D143">
        <v>1</v>
      </c>
      <c r="E143">
        <v>1001</v>
      </c>
      <c r="F143">
        <v>2008</v>
      </c>
      <c r="G143">
        <v>15</v>
      </c>
      <c r="H143" s="1" t="s">
        <v>156</v>
      </c>
      <c r="I143">
        <v>75573</v>
      </c>
    </row>
    <row r="144" spans="1:9">
      <c r="A144">
        <v>140</v>
      </c>
      <c r="B144">
        <v>534</v>
      </c>
      <c r="C144">
        <v>6</v>
      </c>
      <c r="D144">
        <v>1</v>
      </c>
      <c r="E144">
        <v>1003</v>
      </c>
      <c r="F144">
        <v>2001</v>
      </c>
      <c r="G144">
        <v>38</v>
      </c>
      <c r="H144" s="1" t="s">
        <v>157</v>
      </c>
      <c r="I144">
        <v>69099</v>
      </c>
    </row>
    <row r="145" spans="1:9">
      <c r="A145">
        <v>141</v>
      </c>
      <c r="B145">
        <v>533</v>
      </c>
      <c r="C145">
        <v>4</v>
      </c>
      <c r="D145">
        <v>1</v>
      </c>
      <c r="E145">
        <v>1003</v>
      </c>
      <c r="F145">
        <v>2001</v>
      </c>
      <c r="G145">
        <v>3</v>
      </c>
      <c r="H145" s="1" t="s">
        <v>158</v>
      </c>
      <c r="I145">
        <v>65225</v>
      </c>
    </row>
    <row r="146" spans="1:9">
      <c r="A146">
        <v>142</v>
      </c>
      <c r="B146">
        <v>533</v>
      </c>
      <c r="C146">
        <v>5</v>
      </c>
      <c r="D146">
        <v>0</v>
      </c>
      <c r="E146">
        <v>1014</v>
      </c>
      <c r="F146">
        <v>2001</v>
      </c>
      <c r="G146">
        <v>30</v>
      </c>
      <c r="H146" s="1" t="s">
        <v>159</v>
      </c>
      <c r="I146">
        <v>73777</v>
      </c>
    </row>
    <row r="147" spans="1:9">
      <c r="A147">
        <v>143</v>
      </c>
      <c r="B147">
        <v>532</v>
      </c>
      <c r="C147">
        <v>6</v>
      </c>
      <c r="D147">
        <v>0</v>
      </c>
      <c r="E147">
        <v>1001</v>
      </c>
      <c r="F147">
        <v>2001</v>
      </c>
      <c r="G147">
        <v>21</v>
      </c>
      <c r="H147" s="1" t="s">
        <v>160</v>
      </c>
      <c r="I147">
        <v>61343</v>
      </c>
    </row>
    <row r="148" spans="1:9">
      <c r="A148">
        <v>144</v>
      </c>
      <c r="B148">
        <v>532</v>
      </c>
      <c r="C148">
        <v>6</v>
      </c>
      <c r="D148">
        <v>1</v>
      </c>
      <c r="E148">
        <v>1001</v>
      </c>
      <c r="F148">
        <v>2012</v>
      </c>
      <c r="G148">
        <v>28</v>
      </c>
      <c r="H148" s="1" t="s">
        <v>161</v>
      </c>
      <c r="I148">
        <v>70233</v>
      </c>
    </row>
    <row r="149" spans="1:9">
      <c r="A149">
        <v>145</v>
      </c>
      <c r="B149">
        <v>531</v>
      </c>
      <c r="C149">
        <v>4</v>
      </c>
      <c r="D149">
        <v>0</v>
      </c>
      <c r="E149">
        <v>1003</v>
      </c>
      <c r="F149">
        <v>2019</v>
      </c>
      <c r="G149">
        <v>30</v>
      </c>
      <c r="H149" s="1" t="s">
        <v>162</v>
      </c>
      <c r="I149">
        <v>64375</v>
      </c>
    </row>
    <row r="150" spans="1:9">
      <c r="A150">
        <v>146</v>
      </c>
      <c r="B150">
        <v>531</v>
      </c>
      <c r="C150">
        <v>5</v>
      </c>
      <c r="D150">
        <v>1</v>
      </c>
      <c r="E150">
        <v>1003</v>
      </c>
      <c r="F150">
        <v>2001</v>
      </c>
      <c r="G150">
        <v>14</v>
      </c>
      <c r="H150" s="1" t="s">
        <v>163</v>
      </c>
      <c r="I150">
        <v>71101</v>
      </c>
    </row>
    <row r="151" spans="1:9">
      <c r="A151">
        <v>147</v>
      </c>
      <c r="B151">
        <v>530</v>
      </c>
      <c r="C151">
        <v>5</v>
      </c>
      <c r="D151">
        <v>0</v>
      </c>
      <c r="E151">
        <v>1005</v>
      </c>
      <c r="F151">
        <v>2002</v>
      </c>
      <c r="G151">
        <v>16</v>
      </c>
      <c r="H151" s="1" t="s">
        <v>164</v>
      </c>
      <c r="I151">
        <v>70071</v>
      </c>
    </row>
    <row r="152" spans="1:9">
      <c r="A152">
        <v>148</v>
      </c>
      <c r="B152">
        <v>530</v>
      </c>
      <c r="C152">
        <v>6</v>
      </c>
      <c r="D152">
        <v>1</v>
      </c>
      <c r="E152">
        <v>1003</v>
      </c>
      <c r="F152">
        <v>2001</v>
      </c>
      <c r="G152">
        <v>10</v>
      </c>
      <c r="H152" s="1" t="s">
        <v>165</v>
      </c>
      <c r="I152">
        <v>75025</v>
      </c>
    </row>
    <row r="153" spans="1:9">
      <c r="A153">
        <v>149</v>
      </c>
      <c r="B153">
        <v>529</v>
      </c>
      <c r="C153">
        <v>5</v>
      </c>
      <c r="D153">
        <v>1</v>
      </c>
      <c r="E153">
        <v>1002</v>
      </c>
      <c r="F153">
        <v>2001</v>
      </c>
      <c r="G153">
        <v>31</v>
      </c>
      <c r="H153" s="1" t="s">
        <v>166</v>
      </c>
      <c r="I153">
        <v>67169</v>
      </c>
    </row>
    <row r="154" spans="1:9">
      <c r="A154">
        <v>150</v>
      </c>
      <c r="B154">
        <v>528</v>
      </c>
      <c r="C154">
        <v>5</v>
      </c>
      <c r="D154">
        <v>1</v>
      </c>
      <c r="E154">
        <v>1004</v>
      </c>
      <c r="F154">
        <v>2001</v>
      </c>
      <c r="G154">
        <v>15</v>
      </c>
      <c r="H154" s="1" t="s">
        <v>167</v>
      </c>
      <c r="I154">
        <v>62476</v>
      </c>
    </row>
    <row r="155" spans="1:9">
      <c r="A155">
        <v>151</v>
      </c>
      <c r="B155">
        <v>528</v>
      </c>
      <c r="C155">
        <v>4</v>
      </c>
      <c r="D155">
        <v>1</v>
      </c>
      <c r="E155">
        <v>1002</v>
      </c>
      <c r="F155">
        <v>2001</v>
      </c>
      <c r="G155">
        <v>38</v>
      </c>
      <c r="H155" s="1" t="s">
        <v>168</v>
      </c>
      <c r="I155">
        <v>69712</v>
      </c>
    </row>
    <row r="156" spans="1:9">
      <c r="A156">
        <v>152</v>
      </c>
      <c r="B156">
        <v>527</v>
      </c>
      <c r="C156">
        <v>5</v>
      </c>
      <c r="D156">
        <v>1</v>
      </c>
      <c r="E156">
        <v>1006</v>
      </c>
      <c r="F156">
        <v>2020</v>
      </c>
      <c r="G156">
        <v>9</v>
      </c>
      <c r="H156" s="1" t="s">
        <v>169</v>
      </c>
      <c r="I156">
        <v>58859</v>
      </c>
    </row>
    <row r="157" spans="1:9">
      <c r="A157">
        <v>153</v>
      </c>
      <c r="B157">
        <v>527</v>
      </c>
      <c r="C157">
        <v>5</v>
      </c>
      <c r="D157">
        <v>0</v>
      </c>
      <c r="E157">
        <v>1005</v>
      </c>
      <c r="F157">
        <v>2002</v>
      </c>
      <c r="G157">
        <v>29</v>
      </c>
      <c r="H157" s="1" t="s">
        <v>170</v>
      </c>
      <c r="I157">
        <v>70677</v>
      </c>
    </row>
    <row r="158" spans="1:9">
      <c r="A158">
        <v>154</v>
      </c>
      <c r="B158">
        <v>526</v>
      </c>
      <c r="C158">
        <v>5</v>
      </c>
      <c r="D158">
        <v>0</v>
      </c>
      <c r="E158">
        <v>1005</v>
      </c>
      <c r="F158">
        <v>2001</v>
      </c>
      <c r="G158">
        <v>1</v>
      </c>
      <c r="H158" s="1" t="s">
        <v>171</v>
      </c>
      <c r="I158">
        <v>62967</v>
      </c>
    </row>
    <row r="159" spans="1:9">
      <c r="A159">
        <v>155</v>
      </c>
      <c r="B159">
        <v>525</v>
      </c>
      <c r="C159">
        <v>4</v>
      </c>
      <c r="D159">
        <v>0</v>
      </c>
      <c r="E159">
        <v>1002</v>
      </c>
      <c r="F159">
        <v>2001</v>
      </c>
      <c r="G159">
        <v>36</v>
      </c>
      <c r="H159" s="1" t="s">
        <v>172</v>
      </c>
      <c r="I159">
        <v>59358</v>
      </c>
    </row>
    <row r="160" spans="1:9">
      <c r="A160">
        <v>156</v>
      </c>
      <c r="B160">
        <v>525</v>
      </c>
      <c r="C160">
        <v>5</v>
      </c>
      <c r="D160">
        <v>0</v>
      </c>
      <c r="E160">
        <v>1002</v>
      </c>
      <c r="F160">
        <v>2001</v>
      </c>
      <c r="G160">
        <v>30</v>
      </c>
      <c r="H160" s="1" t="s">
        <v>173</v>
      </c>
      <c r="I160">
        <v>70171</v>
      </c>
    </row>
    <row r="161" spans="1:9">
      <c r="A161">
        <v>157</v>
      </c>
      <c r="B161">
        <v>524</v>
      </c>
      <c r="C161">
        <v>5</v>
      </c>
      <c r="D161">
        <v>1</v>
      </c>
      <c r="E161">
        <v>1003</v>
      </c>
      <c r="F161">
        <v>2001</v>
      </c>
      <c r="G161">
        <v>14</v>
      </c>
      <c r="H161" s="1" t="s">
        <v>174</v>
      </c>
      <c r="I161">
        <v>63459</v>
      </c>
    </row>
    <row r="162" spans="1:9">
      <c r="A162">
        <v>158</v>
      </c>
      <c r="B162">
        <v>524</v>
      </c>
      <c r="C162">
        <v>5</v>
      </c>
      <c r="D162">
        <v>1</v>
      </c>
      <c r="E162">
        <v>1003</v>
      </c>
      <c r="F162">
        <v>2009</v>
      </c>
      <c r="G162">
        <v>36</v>
      </c>
      <c r="H162" s="1" t="s">
        <v>175</v>
      </c>
      <c r="I162">
        <v>72331</v>
      </c>
    </row>
    <row r="163" spans="1:9">
      <c r="A163">
        <v>159</v>
      </c>
      <c r="B163">
        <v>523</v>
      </c>
      <c r="C163">
        <v>5</v>
      </c>
      <c r="D163">
        <v>1</v>
      </c>
      <c r="E163">
        <v>1002</v>
      </c>
      <c r="F163">
        <v>2001</v>
      </c>
      <c r="G163">
        <v>29</v>
      </c>
      <c r="H163" s="1" t="s">
        <v>176</v>
      </c>
      <c r="I163">
        <v>66047</v>
      </c>
    </row>
    <row r="164" spans="1:9">
      <c r="A164">
        <v>160</v>
      </c>
      <c r="B164">
        <v>522</v>
      </c>
      <c r="C164">
        <v>5</v>
      </c>
      <c r="D164">
        <v>1</v>
      </c>
      <c r="E164">
        <v>1005</v>
      </c>
      <c r="F164">
        <v>2005</v>
      </c>
      <c r="G164">
        <v>5</v>
      </c>
      <c r="H164" s="1" t="s">
        <v>177</v>
      </c>
      <c r="I164">
        <v>63633</v>
      </c>
    </row>
    <row r="165" spans="1:9">
      <c r="A165">
        <v>161</v>
      </c>
      <c r="B165">
        <v>522</v>
      </c>
      <c r="C165">
        <v>5</v>
      </c>
      <c r="D165">
        <v>1</v>
      </c>
      <c r="E165">
        <v>1001</v>
      </c>
      <c r="F165">
        <v>2005</v>
      </c>
      <c r="G165">
        <v>3</v>
      </c>
      <c r="H165" s="1" t="s">
        <v>178</v>
      </c>
      <c r="I165">
        <v>70571</v>
      </c>
    </row>
    <row r="166" spans="1:9">
      <c r="A166">
        <v>162</v>
      </c>
      <c r="B166">
        <v>521</v>
      </c>
      <c r="C166">
        <v>6</v>
      </c>
      <c r="D166">
        <v>0</v>
      </c>
      <c r="E166">
        <v>1012</v>
      </c>
      <c r="F166">
        <v>2007</v>
      </c>
      <c r="G166">
        <v>3</v>
      </c>
      <c r="H166" s="1" t="s">
        <v>179</v>
      </c>
      <c r="I166">
        <v>63876</v>
      </c>
    </row>
    <row r="167" spans="1:9">
      <c r="A167">
        <v>163</v>
      </c>
      <c r="B167">
        <v>521</v>
      </c>
      <c r="C167">
        <v>4</v>
      </c>
      <c r="D167">
        <v>1</v>
      </c>
      <c r="E167">
        <v>1004</v>
      </c>
      <c r="F167">
        <v>2008</v>
      </c>
      <c r="G167">
        <v>24</v>
      </c>
      <c r="H167" s="1" t="s">
        <v>180</v>
      </c>
      <c r="I167">
        <v>76750</v>
      </c>
    </row>
    <row r="168" spans="1:9">
      <c r="A168">
        <v>164</v>
      </c>
      <c r="B168">
        <v>520</v>
      </c>
      <c r="C168">
        <v>4</v>
      </c>
      <c r="D168">
        <v>0</v>
      </c>
      <c r="E168">
        <v>1004</v>
      </c>
      <c r="F168">
        <v>2001</v>
      </c>
      <c r="G168">
        <v>6</v>
      </c>
      <c r="H168" s="1" t="s">
        <v>181</v>
      </c>
      <c r="I168">
        <v>68261</v>
      </c>
    </row>
    <row r="169" spans="1:9">
      <c r="A169">
        <v>165</v>
      </c>
      <c r="B169">
        <v>519</v>
      </c>
      <c r="C169">
        <v>5</v>
      </c>
      <c r="D169">
        <v>0</v>
      </c>
      <c r="E169">
        <v>1003</v>
      </c>
      <c r="F169">
        <v>2002</v>
      </c>
      <c r="G169">
        <v>31</v>
      </c>
      <c r="H169" s="1" t="s">
        <v>182</v>
      </c>
      <c r="I169">
        <v>67063</v>
      </c>
    </row>
    <row r="170" spans="1:9">
      <c r="A170">
        <v>166</v>
      </c>
      <c r="B170">
        <v>518</v>
      </c>
      <c r="C170">
        <v>5</v>
      </c>
      <c r="D170">
        <v>0</v>
      </c>
      <c r="E170">
        <v>1008</v>
      </c>
      <c r="F170">
        <v>2016</v>
      </c>
      <c r="G170">
        <v>23</v>
      </c>
      <c r="H170" s="1" t="s">
        <v>183</v>
      </c>
      <c r="I170">
        <v>60411</v>
      </c>
    </row>
    <row r="171" spans="1:9">
      <c r="A171">
        <v>167</v>
      </c>
      <c r="B171">
        <v>518</v>
      </c>
      <c r="C171">
        <v>5</v>
      </c>
      <c r="D171">
        <v>1</v>
      </c>
      <c r="E171">
        <v>1001</v>
      </c>
      <c r="F171">
        <v>2007</v>
      </c>
      <c r="G171">
        <v>13</v>
      </c>
      <c r="H171" s="1" t="s">
        <v>184</v>
      </c>
      <c r="I171">
        <v>67493</v>
      </c>
    </row>
    <row r="172" spans="1:9">
      <c r="A172">
        <v>168</v>
      </c>
      <c r="B172">
        <v>517</v>
      </c>
      <c r="C172">
        <v>5</v>
      </c>
      <c r="D172">
        <v>1</v>
      </c>
      <c r="E172">
        <v>1006</v>
      </c>
      <c r="F172">
        <v>2001</v>
      </c>
      <c r="G172">
        <v>6</v>
      </c>
      <c r="H172" s="1" t="s">
        <v>185</v>
      </c>
      <c r="I172">
        <v>62410</v>
      </c>
    </row>
    <row r="173" spans="1:9">
      <c r="A173">
        <v>169</v>
      </c>
      <c r="B173">
        <v>517</v>
      </c>
      <c r="C173">
        <v>4</v>
      </c>
      <c r="D173">
        <v>1</v>
      </c>
      <c r="E173">
        <v>1008</v>
      </c>
      <c r="F173">
        <v>2001</v>
      </c>
      <c r="G173">
        <v>13</v>
      </c>
      <c r="H173" s="1" t="s">
        <v>186</v>
      </c>
      <c r="I173">
        <v>70331</v>
      </c>
    </row>
    <row r="174" spans="1:9">
      <c r="A174">
        <v>170</v>
      </c>
      <c r="B174">
        <v>516</v>
      </c>
      <c r="C174">
        <v>5</v>
      </c>
      <c r="D174">
        <v>1</v>
      </c>
      <c r="E174">
        <v>1003</v>
      </c>
      <c r="F174">
        <v>2004</v>
      </c>
      <c r="G174">
        <v>2</v>
      </c>
      <c r="H174" s="1" t="s">
        <v>187</v>
      </c>
      <c r="I174">
        <v>64860</v>
      </c>
    </row>
    <row r="175" spans="1:9">
      <c r="A175">
        <v>171</v>
      </c>
      <c r="B175">
        <v>515</v>
      </c>
      <c r="C175">
        <v>6</v>
      </c>
      <c r="D175">
        <v>1</v>
      </c>
      <c r="E175">
        <v>1009</v>
      </c>
      <c r="F175">
        <v>2006</v>
      </c>
      <c r="G175">
        <v>25</v>
      </c>
      <c r="H175" s="1" t="s">
        <v>188</v>
      </c>
      <c r="I175">
        <v>62670</v>
      </c>
    </row>
    <row r="176" spans="1:9">
      <c r="A176">
        <v>172</v>
      </c>
      <c r="B176">
        <v>515</v>
      </c>
      <c r="C176">
        <v>6</v>
      </c>
      <c r="D176">
        <v>0</v>
      </c>
      <c r="E176">
        <v>1004</v>
      </c>
      <c r="F176">
        <v>2001</v>
      </c>
      <c r="G176">
        <v>39</v>
      </c>
      <c r="H176" s="1" t="s">
        <v>189</v>
      </c>
      <c r="I176">
        <v>74304</v>
      </c>
    </row>
    <row r="177" spans="1:9">
      <c r="A177">
        <v>173</v>
      </c>
      <c r="B177">
        <v>514</v>
      </c>
      <c r="C177">
        <v>6</v>
      </c>
      <c r="D177">
        <v>1</v>
      </c>
      <c r="E177">
        <v>1003</v>
      </c>
      <c r="F177">
        <v>2001</v>
      </c>
      <c r="G177">
        <v>25</v>
      </c>
      <c r="H177" s="1" t="s">
        <v>190</v>
      </c>
      <c r="I177">
        <v>67442</v>
      </c>
    </row>
    <row r="178" spans="1:9">
      <c r="A178">
        <v>174</v>
      </c>
      <c r="B178">
        <v>513</v>
      </c>
      <c r="C178">
        <v>5</v>
      </c>
      <c r="D178">
        <v>0</v>
      </c>
      <c r="E178">
        <v>1004</v>
      </c>
      <c r="F178">
        <v>2001</v>
      </c>
      <c r="G178">
        <v>1</v>
      </c>
      <c r="H178" s="1" t="s">
        <v>191</v>
      </c>
      <c r="I178">
        <v>59340</v>
      </c>
    </row>
    <row r="179" spans="1:9">
      <c r="A179">
        <v>175</v>
      </c>
      <c r="B179">
        <v>513</v>
      </c>
      <c r="C179">
        <v>5</v>
      </c>
      <c r="D179">
        <v>0</v>
      </c>
      <c r="E179">
        <v>1001</v>
      </c>
      <c r="F179">
        <v>2001</v>
      </c>
      <c r="G179">
        <v>12</v>
      </c>
      <c r="H179" s="1" t="s">
        <v>192</v>
      </c>
      <c r="I179">
        <v>75275</v>
      </c>
    </row>
    <row r="180" spans="1:9">
      <c r="A180">
        <v>176</v>
      </c>
      <c r="B180">
        <v>512</v>
      </c>
      <c r="C180">
        <v>6</v>
      </c>
      <c r="D180">
        <v>0</v>
      </c>
      <c r="E180">
        <v>1008</v>
      </c>
      <c r="F180">
        <v>2001</v>
      </c>
      <c r="G180">
        <v>9</v>
      </c>
      <c r="H180" s="1" t="s">
        <v>193</v>
      </c>
      <c r="I180">
        <v>70474</v>
      </c>
    </row>
    <row r="181" spans="1:9">
      <c r="A181">
        <v>177</v>
      </c>
      <c r="B181">
        <v>511</v>
      </c>
      <c r="C181">
        <v>4</v>
      </c>
      <c r="D181">
        <v>1</v>
      </c>
      <c r="E181">
        <v>1001</v>
      </c>
      <c r="F181">
        <v>2001</v>
      </c>
      <c r="G181">
        <v>35</v>
      </c>
      <c r="H181" s="1" t="s">
        <v>194</v>
      </c>
      <c r="I181">
        <v>66094</v>
      </c>
    </row>
    <row r="182" spans="1:9">
      <c r="A182">
        <v>178</v>
      </c>
      <c r="B182">
        <v>511</v>
      </c>
      <c r="C182">
        <v>5</v>
      </c>
      <c r="D182">
        <v>0</v>
      </c>
      <c r="E182">
        <v>1001</v>
      </c>
      <c r="F182">
        <v>2001</v>
      </c>
      <c r="G182">
        <v>1</v>
      </c>
      <c r="H182" s="1" t="s">
        <v>195</v>
      </c>
      <c r="I182">
        <v>75482</v>
      </c>
    </row>
    <row r="183" spans="1:9">
      <c r="A183">
        <v>179</v>
      </c>
      <c r="B183">
        <v>510</v>
      </c>
      <c r="C183">
        <v>5</v>
      </c>
      <c r="D183">
        <v>1</v>
      </c>
      <c r="E183">
        <v>1004</v>
      </c>
      <c r="F183">
        <v>2013</v>
      </c>
      <c r="G183">
        <v>39</v>
      </c>
      <c r="H183" s="1" t="s">
        <v>196</v>
      </c>
      <c r="I183">
        <v>67836</v>
      </c>
    </row>
    <row r="184" spans="1:9">
      <c r="A184">
        <v>180</v>
      </c>
      <c r="B184">
        <v>509</v>
      </c>
      <c r="C184">
        <v>5</v>
      </c>
      <c r="D184">
        <v>1</v>
      </c>
      <c r="E184">
        <v>1002</v>
      </c>
      <c r="F184">
        <v>2001</v>
      </c>
      <c r="G184">
        <v>38</v>
      </c>
      <c r="H184" s="1" t="s">
        <v>197</v>
      </c>
      <c r="I184">
        <v>60702</v>
      </c>
    </row>
    <row r="185" spans="1:9">
      <c r="A185">
        <v>181</v>
      </c>
      <c r="B185">
        <v>509</v>
      </c>
      <c r="C185">
        <v>5</v>
      </c>
      <c r="D185">
        <v>0</v>
      </c>
      <c r="E185">
        <v>1003</v>
      </c>
      <c r="F185">
        <v>2001</v>
      </c>
      <c r="G185">
        <v>39</v>
      </c>
      <c r="H185" s="1" t="s">
        <v>198</v>
      </c>
      <c r="I185">
        <v>74184</v>
      </c>
    </row>
    <row r="186" spans="1:9">
      <c r="A186">
        <v>182</v>
      </c>
      <c r="B186">
        <v>508</v>
      </c>
      <c r="C186">
        <v>5</v>
      </c>
      <c r="D186">
        <v>0</v>
      </c>
      <c r="E186">
        <v>1004</v>
      </c>
      <c r="F186">
        <v>2006</v>
      </c>
      <c r="G186">
        <v>34</v>
      </c>
      <c r="H186" s="1" t="s">
        <v>199</v>
      </c>
      <c r="I186">
        <v>63796</v>
      </c>
    </row>
    <row r="187" spans="1:9">
      <c r="A187">
        <v>183</v>
      </c>
      <c r="B187">
        <v>508</v>
      </c>
      <c r="C187">
        <v>6</v>
      </c>
      <c r="D187">
        <v>1</v>
      </c>
      <c r="E187">
        <v>1002</v>
      </c>
      <c r="F187">
        <v>2001</v>
      </c>
      <c r="G187">
        <v>5</v>
      </c>
      <c r="H187" s="1" t="s">
        <v>200</v>
      </c>
      <c r="I187">
        <v>72348</v>
      </c>
    </row>
    <row r="188" spans="1:9">
      <c r="A188">
        <v>184</v>
      </c>
      <c r="B188">
        <v>507</v>
      </c>
      <c r="C188">
        <v>5</v>
      </c>
      <c r="D188">
        <v>0</v>
      </c>
      <c r="E188">
        <v>1003</v>
      </c>
      <c r="F188">
        <v>2004</v>
      </c>
      <c r="G188">
        <v>3</v>
      </c>
      <c r="H188" s="1" t="s">
        <v>201</v>
      </c>
      <c r="I188">
        <v>62899</v>
      </c>
    </row>
    <row r="189" spans="1:9">
      <c r="A189">
        <v>185</v>
      </c>
      <c r="B189">
        <v>507</v>
      </c>
      <c r="C189">
        <v>4</v>
      </c>
      <c r="D189">
        <v>1</v>
      </c>
      <c r="E189">
        <v>1002</v>
      </c>
      <c r="F189">
        <v>2019</v>
      </c>
      <c r="G189">
        <v>32</v>
      </c>
      <c r="H189" s="1" t="s">
        <v>202</v>
      </c>
      <c r="I189">
        <v>71133</v>
      </c>
    </row>
    <row r="190" spans="1:9">
      <c r="A190">
        <v>186</v>
      </c>
      <c r="B190">
        <v>506</v>
      </c>
      <c r="C190">
        <v>6</v>
      </c>
      <c r="D190">
        <v>0</v>
      </c>
      <c r="E190">
        <v>1004</v>
      </c>
      <c r="F190">
        <v>2008</v>
      </c>
      <c r="G190">
        <v>18</v>
      </c>
      <c r="H190" s="1" t="s">
        <v>203</v>
      </c>
      <c r="I190">
        <v>62743</v>
      </c>
    </row>
    <row r="191" spans="1:9">
      <c r="A191">
        <v>187</v>
      </c>
      <c r="B191">
        <v>506</v>
      </c>
      <c r="C191">
        <v>6</v>
      </c>
      <c r="D191">
        <v>1</v>
      </c>
      <c r="E191">
        <v>1001</v>
      </c>
      <c r="F191">
        <v>2016</v>
      </c>
      <c r="G191">
        <v>5</v>
      </c>
      <c r="H191" s="1" t="s">
        <v>204</v>
      </c>
      <c r="I191">
        <v>70791</v>
      </c>
    </row>
    <row r="192" spans="1:9">
      <c r="A192">
        <v>188</v>
      </c>
      <c r="B192">
        <v>505</v>
      </c>
      <c r="C192">
        <v>4</v>
      </c>
      <c r="D192">
        <v>1</v>
      </c>
      <c r="E192">
        <v>1004</v>
      </c>
      <c r="F192">
        <v>2008</v>
      </c>
      <c r="G192">
        <v>21</v>
      </c>
      <c r="H192" s="1" t="s">
        <v>205</v>
      </c>
      <c r="I192">
        <v>60414</v>
      </c>
    </row>
    <row r="193" spans="1:9">
      <c r="A193">
        <v>189</v>
      </c>
      <c r="B193">
        <v>505</v>
      </c>
      <c r="C193">
        <v>5</v>
      </c>
      <c r="D193">
        <v>1</v>
      </c>
      <c r="E193">
        <v>1006</v>
      </c>
      <c r="F193">
        <v>2014</v>
      </c>
      <c r="G193">
        <v>39</v>
      </c>
      <c r="H193" s="1" t="s">
        <v>206</v>
      </c>
      <c r="I193">
        <v>69697</v>
      </c>
    </row>
    <row r="194" spans="1:9">
      <c r="A194">
        <v>190</v>
      </c>
      <c r="B194">
        <v>504</v>
      </c>
      <c r="C194">
        <v>5</v>
      </c>
      <c r="D194">
        <v>1</v>
      </c>
      <c r="E194">
        <v>1001</v>
      </c>
      <c r="F194">
        <v>2001</v>
      </c>
      <c r="G194">
        <v>32</v>
      </c>
      <c r="H194" s="1" t="s">
        <v>207</v>
      </c>
      <c r="I194">
        <v>60841</v>
      </c>
    </row>
    <row r="195" spans="1:9">
      <c r="A195">
        <v>191</v>
      </c>
      <c r="B195">
        <v>504</v>
      </c>
      <c r="C195">
        <v>5</v>
      </c>
      <c r="D195">
        <v>0</v>
      </c>
      <c r="E195">
        <v>1002</v>
      </c>
      <c r="F195">
        <v>2014</v>
      </c>
      <c r="G195">
        <v>24</v>
      </c>
      <c r="H195" s="1" t="s">
        <v>208</v>
      </c>
      <c r="I195">
        <v>65512</v>
      </c>
    </row>
    <row r="196" spans="1:9">
      <c r="A196">
        <v>192</v>
      </c>
      <c r="B196">
        <v>503</v>
      </c>
      <c r="C196">
        <v>4</v>
      </c>
      <c r="D196">
        <v>0</v>
      </c>
      <c r="E196">
        <v>1003</v>
      </c>
      <c r="F196">
        <v>2013</v>
      </c>
      <c r="G196">
        <v>24</v>
      </c>
      <c r="H196" s="1" t="s">
        <v>209</v>
      </c>
      <c r="I196">
        <v>60309</v>
      </c>
    </row>
    <row r="197" spans="1:9">
      <c r="A197">
        <v>193</v>
      </c>
      <c r="B197">
        <v>503</v>
      </c>
      <c r="C197">
        <v>4</v>
      </c>
      <c r="D197">
        <v>0</v>
      </c>
      <c r="E197">
        <v>1004</v>
      </c>
      <c r="F197">
        <v>2001</v>
      </c>
      <c r="G197">
        <v>13</v>
      </c>
      <c r="H197" s="1" t="s">
        <v>210</v>
      </c>
      <c r="I197">
        <v>76524</v>
      </c>
    </row>
    <row r="198" spans="1:9">
      <c r="A198">
        <v>194</v>
      </c>
      <c r="B198">
        <v>502</v>
      </c>
      <c r="C198">
        <v>6</v>
      </c>
      <c r="D198">
        <v>1</v>
      </c>
      <c r="E198">
        <v>1006</v>
      </c>
      <c r="F198">
        <v>2002</v>
      </c>
      <c r="G198">
        <v>14</v>
      </c>
      <c r="H198" s="1" t="s">
        <v>211</v>
      </c>
      <c r="I198">
        <v>70619</v>
      </c>
    </row>
    <row r="199" spans="1:9">
      <c r="A199">
        <v>195</v>
      </c>
      <c r="B199">
        <v>501</v>
      </c>
      <c r="C199">
        <v>6</v>
      </c>
      <c r="D199">
        <v>0</v>
      </c>
      <c r="E199">
        <v>1007</v>
      </c>
      <c r="F199">
        <v>2004</v>
      </c>
      <c r="G199">
        <v>1</v>
      </c>
      <c r="H199" s="1" t="s">
        <v>212</v>
      </c>
      <c r="I199">
        <v>59118</v>
      </c>
    </row>
    <row r="200" spans="1:9">
      <c r="A200">
        <v>196</v>
      </c>
      <c r="B200">
        <v>501</v>
      </c>
      <c r="C200">
        <v>6</v>
      </c>
      <c r="D200">
        <v>0</v>
      </c>
      <c r="E200">
        <v>1001</v>
      </c>
      <c r="F200">
        <v>2017</v>
      </c>
      <c r="G200">
        <v>28</v>
      </c>
      <c r="H200" s="1" t="s">
        <v>213</v>
      </c>
      <c r="I200">
        <v>66824</v>
      </c>
    </row>
    <row r="201" spans="1:9">
      <c r="A201">
        <v>197</v>
      </c>
      <c r="B201">
        <v>500</v>
      </c>
      <c r="C201">
        <v>5</v>
      </c>
      <c r="D201">
        <v>1</v>
      </c>
      <c r="E201">
        <v>1007</v>
      </c>
      <c r="F201">
        <v>2009</v>
      </c>
      <c r="G201">
        <v>7</v>
      </c>
      <c r="H201" s="1" t="s">
        <v>214</v>
      </c>
      <c r="I201">
        <v>59896</v>
      </c>
    </row>
    <row r="202" spans="1:9">
      <c r="A202">
        <v>198</v>
      </c>
      <c r="B202">
        <v>500</v>
      </c>
      <c r="C202">
        <v>4</v>
      </c>
      <c r="D202">
        <v>1</v>
      </c>
      <c r="E202">
        <v>1002</v>
      </c>
      <c r="F202">
        <v>2001</v>
      </c>
      <c r="G202">
        <v>4</v>
      </c>
      <c r="H202" s="1" t="s">
        <v>215</v>
      </c>
      <c r="I202">
        <v>72984</v>
      </c>
    </row>
    <row r="203" spans="1:9">
      <c r="A203">
        <v>199</v>
      </c>
      <c r="B203">
        <v>499</v>
      </c>
      <c r="C203">
        <v>5</v>
      </c>
      <c r="D203">
        <v>0</v>
      </c>
      <c r="E203">
        <v>1002</v>
      </c>
      <c r="F203">
        <v>2001</v>
      </c>
      <c r="G203">
        <v>24</v>
      </c>
      <c r="H203" s="1" t="s">
        <v>216</v>
      </c>
      <c r="I203">
        <v>67168</v>
      </c>
    </row>
    <row r="204" spans="1:9">
      <c r="A204">
        <v>200</v>
      </c>
      <c r="B204">
        <v>498</v>
      </c>
      <c r="C204">
        <v>4</v>
      </c>
      <c r="D204">
        <v>0</v>
      </c>
      <c r="E204">
        <v>1002</v>
      </c>
      <c r="F204">
        <v>2001</v>
      </c>
      <c r="G204">
        <v>27</v>
      </c>
      <c r="H204" s="1" t="s">
        <v>217</v>
      </c>
      <c r="I204">
        <v>61552</v>
      </c>
    </row>
    <row r="205" spans="1:9">
      <c r="A205">
        <v>201</v>
      </c>
      <c r="B205">
        <v>498</v>
      </c>
      <c r="C205">
        <v>6</v>
      </c>
      <c r="D205">
        <v>1</v>
      </c>
      <c r="E205">
        <v>1002</v>
      </c>
      <c r="F205">
        <v>2006</v>
      </c>
      <c r="G205">
        <v>34</v>
      </c>
      <c r="H205" s="1" t="s">
        <v>218</v>
      </c>
      <c r="I205">
        <v>67902</v>
      </c>
    </row>
    <row r="206" spans="1:9">
      <c r="A206">
        <v>202</v>
      </c>
      <c r="B206">
        <v>498</v>
      </c>
      <c r="C206">
        <v>5</v>
      </c>
      <c r="D206">
        <v>0</v>
      </c>
      <c r="E206">
        <v>1005</v>
      </c>
      <c r="F206">
        <v>2006</v>
      </c>
      <c r="G206">
        <v>28</v>
      </c>
      <c r="H206" s="1" t="s">
        <v>219</v>
      </c>
      <c r="I206">
        <v>76626</v>
      </c>
    </row>
    <row r="207" spans="1:9">
      <c r="A207">
        <v>203</v>
      </c>
      <c r="B207">
        <v>497</v>
      </c>
      <c r="C207">
        <v>6</v>
      </c>
      <c r="D207">
        <v>1</v>
      </c>
      <c r="E207">
        <v>1001</v>
      </c>
      <c r="F207">
        <v>2001</v>
      </c>
      <c r="G207">
        <v>4</v>
      </c>
      <c r="H207" s="1" t="s">
        <v>220</v>
      </c>
      <c r="I207">
        <v>68304</v>
      </c>
    </row>
    <row r="208" spans="1:9">
      <c r="A208">
        <v>204</v>
      </c>
      <c r="B208">
        <v>496</v>
      </c>
      <c r="C208">
        <v>5</v>
      </c>
      <c r="D208">
        <v>0</v>
      </c>
      <c r="E208">
        <v>1001</v>
      </c>
      <c r="F208">
        <v>2001</v>
      </c>
      <c r="G208">
        <v>1</v>
      </c>
      <c r="H208" s="1" t="s">
        <v>221</v>
      </c>
      <c r="I208">
        <v>60590</v>
      </c>
    </row>
    <row r="209" spans="1:9">
      <c r="A209">
        <v>205</v>
      </c>
      <c r="B209">
        <v>496</v>
      </c>
      <c r="C209">
        <v>5</v>
      </c>
      <c r="D209">
        <v>0</v>
      </c>
      <c r="E209">
        <v>1005</v>
      </c>
      <c r="F209">
        <v>2001</v>
      </c>
      <c r="G209">
        <v>36</v>
      </c>
      <c r="H209" s="1" t="s">
        <v>222</v>
      </c>
      <c r="I209">
        <v>68448</v>
      </c>
    </row>
    <row r="210" spans="1:9">
      <c r="A210">
        <v>206</v>
      </c>
      <c r="B210">
        <v>495</v>
      </c>
      <c r="C210">
        <v>5</v>
      </c>
      <c r="D210">
        <v>0</v>
      </c>
      <c r="E210">
        <v>1003</v>
      </c>
      <c r="F210">
        <v>2009</v>
      </c>
      <c r="G210">
        <v>11</v>
      </c>
      <c r="H210" s="1" t="s">
        <v>223</v>
      </c>
      <c r="I210">
        <v>61537</v>
      </c>
    </row>
    <row r="211" spans="1:9">
      <c r="A211">
        <v>207</v>
      </c>
      <c r="B211">
        <v>495</v>
      </c>
      <c r="C211">
        <v>5</v>
      </c>
      <c r="D211">
        <v>1</v>
      </c>
      <c r="E211">
        <v>1002</v>
      </c>
      <c r="F211">
        <v>2001</v>
      </c>
      <c r="G211">
        <v>28</v>
      </c>
      <c r="H211" s="1" t="s">
        <v>224</v>
      </c>
      <c r="I211">
        <v>72934</v>
      </c>
    </row>
    <row r="212" spans="1:9">
      <c r="A212">
        <v>208</v>
      </c>
      <c r="B212">
        <v>494</v>
      </c>
      <c r="C212">
        <v>6</v>
      </c>
      <c r="D212">
        <v>1</v>
      </c>
      <c r="E212">
        <v>1003</v>
      </c>
      <c r="F212">
        <v>2003</v>
      </c>
      <c r="G212">
        <v>14</v>
      </c>
      <c r="H212" s="1" t="s">
        <v>225</v>
      </c>
      <c r="I212">
        <v>65176</v>
      </c>
    </row>
    <row r="213" spans="1:9">
      <c r="A213">
        <v>209</v>
      </c>
      <c r="B213">
        <v>493</v>
      </c>
      <c r="C213">
        <v>5</v>
      </c>
      <c r="D213">
        <v>0</v>
      </c>
      <c r="E213">
        <v>1003</v>
      </c>
      <c r="F213">
        <v>2001</v>
      </c>
      <c r="G213">
        <v>25</v>
      </c>
      <c r="H213" s="1" t="s">
        <v>226</v>
      </c>
      <c r="I213">
        <v>60421</v>
      </c>
    </row>
    <row r="214" spans="1:9">
      <c r="A214">
        <v>210</v>
      </c>
      <c r="B214">
        <v>493</v>
      </c>
      <c r="C214">
        <v>6</v>
      </c>
      <c r="D214">
        <v>1</v>
      </c>
      <c r="E214">
        <v>1001</v>
      </c>
      <c r="F214">
        <v>2007</v>
      </c>
      <c r="G214">
        <v>33</v>
      </c>
      <c r="H214" s="1" t="s">
        <v>227</v>
      </c>
      <c r="I214">
        <v>70081</v>
      </c>
    </row>
    <row r="215" spans="1:9">
      <c r="A215">
        <v>211</v>
      </c>
      <c r="B215">
        <v>492</v>
      </c>
      <c r="C215">
        <v>5</v>
      </c>
      <c r="D215">
        <v>1</v>
      </c>
      <c r="E215">
        <v>1001</v>
      </c>
      <c r="F215">
        <v>2001</v>
      </c>
      <c r="G215">
        <v>5</v>
      </c>
      <c r="H215" s="1" t="s">
        <v>228</v>
      </c>
      <c r="I215">
        <v>65765</v>
      </c>
    </row>
    <row r="216" spans="1:9">
      <c r="A216">
        <v>212</v>
      </c>
      <c r="B216">
        <v>492</v>
      </c>
      <c r="C216">
        <v>6</v>
      </c>
      <c r="D216">
        <v>0</v>
      </c>
      <c r="E216">
        <v>1002</v>
      </c>
      <c r="F216">
        <v>2001</v>
      </c>
      <c r="G216">
        <v>22</v>
      </c>
      <c r="H216" s="1" t="s">
        <v>229</v>
      </c>
      <c r="I216">
        <v>72901</v>
      </c>
    </row>
    <row r="217" spans="1:9">
      <c r="A217">
        <v>213</v>
      </c>
      <c r="B217">
        <v>491</v>
      </c>
      <c r="C217">
        <v>6</v>
      </c>
      <c r="D217">
        <v>1</v>
      </c>
      <c r="E217">
        <v>1005</v>
      </c>
      <c r="F217">
        <v>2001</v>
      </c>
      <c r="G217">
        <v>5</v>
      </c>
      <c r="H217" s="1" t="s">
        <v>230</v>
      </c>
      <c r="I217">
        <v>66410</v>
      </c>
    </row>
    <row r="218" spans="1:9">
      <c r="A218">
        <v>214</v>
      </c>
      <c r="B218">
        <v>491</v>
      </c>
      <c r="C218">
        <v>5</v>
      </c>
      <c r="D218">
        <v>1</v>
      </c>
      <c r="E218">
        <v>1002</v>
      </c>
      <c r="F218">
        <v>2001</v>
      </c>
      <c r="G218">
        <v>34</v>
      </c>
      <c r="H218" s="1" t="s">
        <v>231</v>
      </c>
      <c r="I218">
        <v>76062</v>
      </c>
    </row>
    <row r="219" spans="1:9">
      <c r="A219">
        <v>215</v>
      </c>
      <c r="B219">
        <v>490</v>
      </c>
      <c r="C219">
        <v>6</v>
      </c>
      <c r="D219">
        <v>0</v>
      </c>
      <c r="E219">
        <v>1004</v>
      </c>
      <c r="F219">
        <v>2001</v>
      </c>
      <c r="G219">
        <v>33</v>
      </c>
      <c r="H219" s="1" t="s">
        <v>232</v>
      </c>
      <c r="I219">
        <v>75295</v>
      </c>
    </row>
    <row r="220" spans="1:9">
      <c r="A220">
        <v>216</v>
      </c>
      <c r="B220">
        <v>489</v>
      </c>
      <c r="C220">
        <v>5</v>
      </c>
      <c r="D220">
        <v>1</v>
      </c>
      <c r="E220">
        <v>1001</v>
      </c>
      <c r="F220">
        <v>2001</v>
      </c>
      <c r="G220">
        <v>26</v>
      </c>
      <c r="H220" s="1" t="s">
        <v>233</v>
      </c>
      <c r="I220">
        <v>68225</v>
      </c>
    </row>
    <row r="221" spans="1:9">
      <c r="A221">
        <v>217</v>
      </c>
      <c r="B221">
        <v>488</v>
      </c>
      <c r="C221">
        <v>4</v>
      </c>
      <c r="D221">
        <v>0</v>
      </c>
      <c r="E221">
        <v>1003</v>
      </c>
      <c r="F221">
        <v>2002</v>
      </c>
      <c r="G221">
        <v>30</v>
      </c>
      <c r="H221" s="1" t="s">
        <v>234</v>
      </c>
      <c r="I221">
        <v>64695</v>
      </c>
    </row>
    <row r="222" spans="1:9">
      <c r="A222">
        <v>218</v>
      </c>
      <c r="B222">
        <v>488</v>
      </c>
      <c r="C222">
        <v>4</v>
      </c>
      <c r="D222">
        <v>0</v>
      </c>
      <c r="E222">
        <v>1002</v>
      </c>
      <c r="F222">
        <v>2005</v>
      </c>
      <c r="G222">
        <v>9</v>
      </c>
      <c r="H222" s="1" t="s">
        <v>235</v>
      </c>
      <c r="I222">
        <v>75074</v>
      </c>
    </row>
    <row r="223" spans="1:9">
      <c r="A223">
        <v>219</v>
      </c>
      <c r="B223">
        <v>487</v>
      </c>
      <c r="C223">
        <v>5</v>
      </c>
      <c r="D223">
        <v>0</v>
      </c>
      <c r="E223">
        <v>1002</v>
      </c>
      <c r="F223">
        <v>2005</v>
      </c>
      <c r="G223">
        <v>1</v>
      </c>
      <c r="H223" s="1" t="s">
        <v>236</v>
      </c>
      <c r="I223">
        <v>65927</v>
      </c>
    </row>
    <row r="224" spans="1:9">
      <c r="A224">
        <v>220</v>
      </c>
      <c r="B224">
        <v>487</v>
      </c>
      <c r="C224">
        <v>4</v>
      </c>
      <c r="D224">
        <v>0</v>
      </c>
      <c r="E224">
        <v>1002</v>
      </c>
      <c r="F224">
        <v>2004</v>
      </c>
      <c r="G224">
        <v>12</v>
      </c>
      <c r="H224" s="1" t="s">
        <v>237</v>
      </c>
      <c r="I224">
        <v>75627</v>
      </c>
    </row>
    <row r="225" spans="1:9">
      <c r="A225">
        <v>221</v>
      </c>
      <c r="B225">
        <v>486</v>
      </c>
      <c r="C225">
        <v>5</v>
      </c>
      <c r="D225">
        <v>1</v>
      </c>
      <c r="E225">
        <v>1007</v>
      </c>
      <c r="F225">
        <v>2002</v>
      </c>
      <c r="G225">
        <v>9</v>
      </c>
      <c r="H225" s="1" t="s">
        <v>238</v>
      </c>
      <c r="I225">
        <v>69051</v>
      </c>
    </row>
    <row r="226" spans="1:9">
      <c r="A226">
        <v>222</v>
      </c>
      <c r="B226">
        <v>485</v>
      </c>
      <c r="C226">
        <v>4</v>
      </c>
      <c r="D226">
        <v>1</v>
      </c>
      <c r="E226">
        <v>1001</v>
      </c>
      <c r="F226">
        <v>2003</v>
      </c>
      <c r="G226">
        <v>22</v>
      </c>
      <c r="H226" s="1" t="s">
        <v>239</v>
      </c>
      <c r="I226">
        <v>60106</v>
      </c>
    </row>
    <row r="227" spans="1:9">
      <c r="A227">
        <v>223</v>
      </c>
      <c r="B227">
        <v>485</v>
      </c>
      <c r="C227">
        <v>6</v>
      </c>
      <c r="D227">
        <v>0</v>
      </c>
      <c r="E227">
        <v>1004</v>
      </c>
      <c r="F227">
        <v>2001</v>
      </c>
      <c r="G227">
        <v>28</v>
      </c>
      <c r="H227" s="1" t="s">
        <v>240</v>
      </c>
      <c r="I227">
        <v>71956</v>
      </c>
    </row>
    <row r="228" spans="1:9">
      <c r="A228">
        <v>224</v>
      </c>
      <c r="B228">
        <v>484</v>
      </c>
      <c r="C228">
        <v>4</v>
      </c>
      <c r="D228">
        <v>0</v>
      </c>
      <c r="E228">
        <v>1001</v>
      </c>
      <c r="F228">
        <v>2001</v>
      </c>
      <c r="G228">
        <v>20</v>
      </c>
      <c r="H228" s="1" t="s">
        <v>241</v>
      </c>
      <c r="I228">
        <v>70239</v>
      </c>
    </row>
    <row r="229" spans="1:9">
      <c r="A229">
        <v>225</v>
      </c>
      <c r="B229">
        <v>483</v>
      </c>
      <c r="C229">
        <v>6</v>
      </c>
      <c r="D229">
        <v>0</v>
      </c>
      <c r="E229">
        <v>1001</v>
      </c>
      <c r="F229">
        <v>2013</v>
      </c>
      <c r="G229">
        <v>22</v>
      </c>
      <c r="H229" s="1" t="s">
        <v>242</v>
      </c>
      <c r="I229">
        <v>64547</v>
      </c>
    </row>
    <row r="230" spans="1:9">
      <c r="A230">
        <v>226</v>
      </c>
      <c r="B230">
        <v>482</v>
      </c>
      <c r="C230">
        <v>6</v>
      </c>
      <c r="D230">
        <v>1</v>
      </c>
      <c r="E230">
        <v>1003</v>
      </c>
      <c r="F230">
        <v>2008</v>
      </c>
      <c r="G230">
        <v>33</v>
      </c>
      <c r="H230" s="1" t="s">
        <v>243</v>
      </c>
      <c r="I230">
        <v>60140</v>
      </c>
    </row>
    <row r="231" spans="1:9">
      <c r="A231">
        <v>227</v>
      </c>
      <c r="B231">
        <v>482</v>
      </c>
      <c r="C231">
        <v>5</v>
      </c>
      <c r="D231">
        <v>0</v>
      </c>
      <c r="E231">
        <v>1002</v>
      </c>
      <c r="F231">
        <v>2004</v>
      </c>
      <c r="G231">
        <v>15</v>
      </c>
      <c r="H231" s="1" t="s">
        <v>244</v>
      </c>
      <c r="I231">
        <v>71078</v>
      </c>
    </row>
    <row r="232" spans="1:9">
      <c r="A232">
        <v>228</v>
      </c>
      <c r="B232">
        <v>481</v>
      </c>
      <c r="C232">
        <v>5</v>
      </c>
      <c r="D232">
        <v>1</v>
      </c>
      <c r="E232">
        <v>1001</v>
      </c>
      <c r="F232">
        <v>2004</v>
      </c>
      <c r="G232">
        <v>24</v>
      </c>
      <c r="H232" s="1" t="s">
        <v>245</v>
      </c>
      <c r="I232">
        <v>61132</v>
      </c>
    </row>
    <row r="233" spans="1:9">
      <c r="A233">
        <v>229</v>
      </c>
      <c r="B233">
        <v>481</v>
      </c>
      <c r="C233">
        <v>4</v>
      </c>
      <c r="D233">
        <v>1</v>
      </c>
      <c r="E233">
        <v>1004</v>
      </c>
      <c r="F233">
        <v>2001</v>
      </c>
      <c r="G233">
        <v>15</v>
      </c>
      <c r="H233" s="1" t="s">
        <v>246</v>
      </c>
      <c r="I233">
        <v>75270</v>
      </c>
    </row>
    <row r="234" spans="1:9">
      <c r="A234">
        <v>230</v>
      </c>
      <c r="B234">
        <v>480</v>
      </c>
      <c r="C234">
        <v>5</v>
      </c>
      <c r="D234">
        <v>0</v>
      </c>
      <c r="E234">
        <v>1004</v>
      </c>
      <c r="F234">
        <v>2005</v>
      </c>
      <c r="G234">
        <v>30</v>
      </c>
      <c r="H234" s="1" t="s">
        <v>247</v>
      </c>
      <c r="I234">
        <v>70581</v>
      </c>
    </row>
    <row r="235" spans="1:9">
      <c r="A235">
        <v>231</v>
      </c>
      <c r="B235">
        <v>479</v>
      </c>
      <c r="C235">
        <v>6</v>
      </c>
      <c r="D235">
        <v>1</v>
      </c>
      <c r="E235">
        <v>1001</v>
      </c>
      <c r="F235">
        <v>2001</v>
      </c>
      <c r="G235">
        <v>20</v>
      </c>
      <c r="H235" s="1" t="s">
        <v>248</v>
      </c>
      <c r="I235">
        <v>60378</v>
      </c>
    </row>
    <row r="236" spans="1:9">
      <c r="A236">
        <v>232</v>
      </c>
      <c r="B236">
        <v>479</v>
      </c>
      <c r="C236">
        <v>5</v>
      </c>
      <c r="D236">
        <v>1</v>
      </c>
      <c r="E236">
        <v>1005</v>
      </c>
      <c r="F236">
        <v>2001</v>
      </c>
      <c r="G236">
        <v>39</v>
      </c>
      <c r="H236" s="1" t="s">
        <v>249</v>
      </c>
      <c r="I236">
        <v>67844</v>
      </c>
    </row>
    <row r="237" spans="1:9">
      <c r="A237">
        <v>233</v>
      </c>
      <c r="B237">
        <v>479</v>
      </c>
      <c r="C237">
        <v>6</v>
      </c>
      <c r="D237">
        <v>1</v>
      </c>
      <c r="E237">
        <v>1001</v>
      </c>
      <c r="F237">
        <v>2001</v>
      </c>
      <c r="G237">
        <v>33</v>
      </c>
      <c r="H237" s="1" t="s">
        <v>250</v>
      </c>
      <c r="I237">
        <v>74979</v>
      </c>
    </row>
    <row r="238" spans="1:9">
      <c r="A238">
        <v>234</v>
      </c>
      <c r="B238">
        <v>478</v>
      </c>
      <c r="C238">
        <v>6</v>
      </c>
      <c r="D238">
        <v>1</v>
      </c>
      <c r="E238">
        <v>1002</v>
      </c>
      <c r="F238">
        <v>2004</v>
      </c>
      <c r="G238">
        <v>19</v>
      </c>
      <c r="H238" s="1" t="s">
        <v>251</v>
      </c>
      <c r="I238">
        <v>69835</v>
      </c>
    </row>
    <row r="239" spans="1:9">
      <c r="A239">
        <v>235</v>
      </c>
      <c r="B239">
        <v>477</v>
      </c>
      <c r="C239">
        <v>5</v>
      </c>
      <c r="D239">
        <v>0</v>
      </c>
      <c r="E239">
        <v>1001</v>
      </c>
      <c r="F239">
        <v>2001</v>
      </c>
      <c r="G239">
        <v>14</v>
      </c>
      <c r="H239" s="1" t="s">
        <v>252</v>
      </c>
      <c r="I239">
        <v>60545</v>
      </c>
    </row>
    <row r="240" spans="1:9">
      <c r="A240">
        <v>236</v>
      </c>
      <c r="B240">
        <v>477</v>
      </c>
      <c r="C240">
        <v>5</v>
      </c>
      <c r="D240">
        <v>0</v>
      </c>
      <c r="E240">
        <v>1003</v>
      </c>
      <c r="F240">
        <v>2001</v>
      </c>
      <c r="G240">
        <v>28</v>
      </c>
      <c r="H240" s="1" t="s">
        <v>253</v>
      </c>
      <c r="I240">
        <v>72544</v>
      </c>
    </row>
    <row r="241" spans="1:9">
      <c r="A241">
        <v>237</v>
      </c>
      <c r="B241">
        <v>476</v>
      </c>
      <c r="C241">
        <v>4</v>
      </c>
      <c r="D241">
        <v>1</v>
      </c>
      <c r="E241">
        <v>1001</v>
      </c>
      <c r="F241">
        <v>2001</v>
      </c>
      <c r="G241">
        <v>8</v>
      </c>
      <c r="H241" s="1" t="s">
        <v>254</v>
      </c>
      <c r="I241">
        <v>62784</v>
      </c>
    </row>
    <row r="242" spans="1:9">
      <c r="A242">
        <v>238</v>
      </c>
      <c r="B242">
        <v>476</v>
      </c>
      <c r="C242">
        <v>5</v>
      </c>
      <c r="D242">
        <v>1</v>
      </c>
      <c r="E242">
        <v>1003</v>
      </c>
      <c r="F242">
        <v>2006</v>
      </c>
      <c r="G242">
        <v>4</v>
      </c>
      <c r="H242" s="1" t="s">
        <v>255</v>
      </c>
      <c r="I242">
        <v>71662</v>
      </c>
    </row>
    <row r="243" spans="1:9">
      <c r="A243">
        <v>239</v>
      </c>
      <c r="B243">
        <v>475</v>
      </c>
      <c r="C243">
        <v>4</v>
      </c>
      <c r="D243">
        <v>1</v>
      </c>
      <c r="E243">
        <v>1004</v>
      </c>
      <c r="F243">
        <v>2010</v>
      </c>
      <c r="G243">
        <v>9</v>
      </c>
      <c r="H243" s="1" t="s">
        <v>256</v>
      </c>
      <c r="I243">
        <v>62340</v>
      </c>
    </row>
    <row r="244" spans="1:9">
      <c r="A244">
        <v>240</v>
      </c>
      <c r="B244">
        <v>475</v>
      </c>
      <c r="C244">
        <v>5</v>
      </c>
      <c r="D244">
        <v>0</v>
      </c>
      <c r="E244">
        <v>1003</v>
      </c>
      <c r="F244">
        <v>2008</v>
      </c>
      <c r="G244">
        <v>36</v>
      </c>
      <c r="H244" s="1" t="s">
        <v>257</v>
      </c>
      <c r="I244">
        <v>73365</v>
      </c>
    </row>
    <row r="245" spans="1:9">
      <c r="A245">
        <v>241</v>
      </c>
      <c r="B245">
        <v>474</v>
      </c>
      <c r="C245">
        <v>4</v>
      </c>
      <c r="D245">
        <v>1</v>
      </c>
      <c r="E245">
        <v>1007</v>
      </c>
      <c r="F245">
        <v>2004</v>
      </c>
      <c r="G245">
        <v>29</v>
      </c>
      <c r="H245" s="1" t="s">
        <v>258</v>
      </c>
      <c r="I245">
        <v>67983</v>
      </c>
    </row>
    <row r="246" spans="1:9">
      <c r="A246">
        <v>242</v>
      </c>
      <c r="B246">
        <v>473</v>
      </c>
      <c r="C246">
        <v>5</v>
      </c>
      <c r="D246">
        <v>1</v>
      </c>
      <c r="E246">
        <v>1002</v>
      </c>
      <c r="F246">
        <v>2001</v>
      </c>
      <c r="G246">
        <v>35</v>
      </c>
      <c r="H246" s="1" t="s">
        <v>259</v>
      </c>
      <c r="I246">
        <v>60439</v>
      </c>
    </row>
    <row r="247" spans="1:9">
      <c r="A247">
        <v>243</v>
      </c>
      <c r="B247">
        <v>473</v>
      </c>
      <c r="C247">
        <v>5</v>
      </c>
      <c r="D247">
        <v>0</v>
      </c>
      <c r="E247">
        <v>1005</v>
      </c>
      <c r="F247">
        <v>2005</v>
      </c>
      <c r="G247">
        <v>7</v>
      </c>
      <c r="H247" s="1" t="s">
        <v>260</v>
      </c>
      <c r="I247">
        <v>69076</v>
      </c>
    </row>
    <row r="248" spans="1:9">
      <c r="A248">
        <v>244</v>
      </c>
      <c r="B248">
        <v>472</v>
      </c>
      <c r="C248">
        <v>5</v>
      </c>
      <c r="D248">
        <v>1</v>
      </c>
      <c r="E248">
        <v>1003</v>
      </c>
      <c r="F248">
        <v>2002</v>
      </c>
      <c r="G248">
        <v>39</v>
      </c>
      <c r="H248" s="1" t="s">
        <v>261</v>
      </c>
      <c r="I248">
        <v>61635</v>
      </c>
    </row>
    <row r="249" spans="1:9">
      <c r="A249">
        <v>245</v>
      </c>
      <c r="B249">
        <v>472</v>
      </c>
      <c r="C249">
        <v>5</v>
      </c>
      <c r="D249">
        <v>1</v>
      </c>
      <c r="E249">
        <v>1004</v>
      </c>
      <c r="F249">
        <v>2001</v>
      </c>
      <c r="G249">
        <v>10</v>
      </c>
      <c r="H249" s="1" t="s">
        <v>262</v>
      </c>
      <c r="I249">
        <v>72028</v>
      </c>
    </row>
    <row r="250" spans="1:9">
      <c r="A250">
        <v>246</v>
      </c>
      <c r="B250">
        <v>471</v>
      </c>
      <c r="C250">
        <v>6</v>
      </c>
      <c r="D250">
        <v>0</v>
      </c>
      <c r="E250">
        <v>1001</v>
      </c>
      <c r="F250">
        <v>2003</v>
      </c>
      <c r="G250">
        <v>1</v>
      </c>
      <c r="H250" s="1" t="s">
        <v>263</v>
      </c>
      <c r="I250">
        <v>67072</v>
      </c>
    </row>
    <row r="251" spans="1:9">
      <c r="A251">
        <v>247</v>
      </c>
      <c r="B251">
        <v>471</v>
      </c>
      <c r="C251">
        <v>6</v>
      </c>
      <c r="D251">
        <v>1</v>
      </c>
      <c r="E251">
        <v>1005</v>
      </c>
      <c r="F251">
        <v>2017</v>
      </c>
      <c r="G251">
        <v>27</v>
      </c>
      <c r="H251" s="1" t="s">
        <v>264</v>
      </c>
      <c r="I251">
        <v>75872</v>
      </c>
    </row>
    <row r="252" spans="1:9">
      <c r="A252">
        <v>248</v>
      </c>
      <c r="B252">
        <v>470</v>
      </c>
      <c r="C252">
        <v>5</v>
      </c>
      <c r="D252">
        <v>0</v>
      </c>
      <c r="E252">
        <v>1002</v>
      </c>
      <c r="F252">
        <v>2012</v>
      </c>
      <c r="G252">
        <v>12</v>
      </c>
      <c r="H252" s="1" t="s">
        <v>265</v>
      </c>
      <c r="I252">
        <v>64132</v>
      </c>
    </row>
    <row r="253" spans="1:9">
      <c r="A253">
        <v>249</v>
      </c>
      <c r="B253">
        <v>470</v>
      </c>
      <c r="C253">
        <v>5</v>
      </c>
      <c r="D253">
        <v>0</v>
      </c>
      <c r="E253">
        <v>1005</v>
      </c>
      <c r="F253">
        <v>2001</v>
      </c>
      <c r="G253">
        <v>14</v>
      </c>
      <c r="H253" s="1" t="s">
        <v>266</v>
      </c>
      <c r="I253">
        <v>72328</v>
      </c>
    </row>
    <row r="254" spans="1:9">
      <c r="A254">
        <v>250</v>
      </c>
      <c r="B254">
        <v>469</v>
      </c>
      <c r="C254">
        <v>5</v>
      </c>
      <c r="D254">
        <v>1</v>
      </c>
      <c r="E254">
        <v>1005</v>
      </c>
      <c r="F254">
        <v>2001</v>
      </c>
      <c r="G254">
        <v>14</v>
      </c>
      <c r="H254" s="1" t="s">
        <v>267</v>
      </c>
      <c r="I254">
        <v>64270</v>
      </c>
    </row>
    <row r="255" spans="1:9">
      <c r="A255">
        <v>251</v>
      </c>
      <c r="B255">
        <v>469</v>
      </c>
      <c r="C255">
        <v>4</v>
      </c>
      <c r="D255">
        <v>0</v>
      </c>
      <c r="E255">
        <v>1006</v>
      </c>
      <c r="F255">
        <v>2001</v>
      </c>
      <c r="G255">
        <v>25</v>
      </c>
      <c r="H255" s="1" t="s">
        <v>268</v>
      </c>
      <c r="I255">
        <v>71772</v>
      </c>
    </row>
    <row r="256" spans="1:9">
      <c r="A256">
        <v>252</v>
      </c>
      <c r="B256">
        <v>468</v>
      </c>
      <c r="C256">
        <v>6</v>
      </c>
      <c r="D256">
        <v>1</v>
      </c>
      <c r="E256">
        <v>1009</v>
      </c>
      <c r="F256">
        <v>2001</v>
      </c>
      <c r="G256">
        <v>17</v>
      </c>
      <c r="H256" s="1" t="s">
        <v>269</v>
      </c>
      <c r="I256">
        <v>69663</v>
      </c>
    </row>
    <row r="257" spans="1:9">
      <c r="A257">
        <v>253</v>
      </c>
      <c r="B257">
        <v>467</v>
      </c>
      <c r="C257">
        <v>4</v>
      </c>
      <c r="D257">
        <v>1</v>
      </c>
      <c r="E257">
        <v>1003</v>
      </c>
      <c r="F257">
        <v>2001</v>
      </c>
      <c r="G257">
        <v>25</v>
      </c>
      <c r="H257" s="1" t="s">
        <v>270</v>
      </c>
      <c r="I257">
        <v>64174</v>
      </c>
    </row>
    <row r="258" spans="1:9">
      <c r="A258">
        <v>254</v>
      </c>
      <c r="B258">
        <v>466</v>
      </c>
      <c r="C258">
        <v>5</v>
      </c>
      <c r="D258">
        <v>1</v>
      </c>
      <c r="E258">
        <v>1007</v>
      </c>
      <c r="F258">
        <v>2007</v>
      </c>
      <c r="G258">
        <v>17</v>
      </c>
      <c r="H258" s="1" t="s">
        <v>271</v>
      </c>
      <c r="I258">
        <v>60953</v>
      </c>
    </row>
    <row r="259" spans="1:9">
      <c r="A259">
        <v>255</v>
      </c>
      <c r="B259">
        <v>465</v>
      </c>
      <c r="C259">
        <v>5</v>
      </c>
      <c r="D259">
        <v>0</v>
      </c>
      <c r="E259">
        <v>1004</v>
      </c>
      <c r="F259">
        <v>2007</v>
      </c>
      <c r="G259">
        <v>24</v>
      </c>
      <c r="H259" s="1" t="s">
        <v>272</v>
      </c>
      <c r="I259">
        <v>59639</v>
      </c>
    </row>
    <row r="260" spans="1:9">
      <c r="A260">
        <v>256</v>
      </c>
      <c r="B260">
        <v>465</v>
      </c>
      <c r="C260">
        <v>6</v>
      </c>
      <c r="D260">
        <v>0</v>
      </c>
      <c r="E260">
        <v>1004</v>
      </c>
      <c r="F260">
        <v>2003</v>
      </c>
      <c r="G260">
        <v>13</v>
      </c>
      <c r="H260" s="1" t="s">
        <v>273</v>
      </c>
      <c r="I260">
        <v>67468</v>
      </c>
    </row>
    <row r="261" spans="1:9">
      <c r="A261">
        <v>257</v>
      </c>
      <c r="B261">
        <v>464</v>
      </c>
      <c r="C261">
        <v>5</v>
      </c>
      <c r="D261">
        <v>0</v>
      </c>
      <c r="E261">
        <v>1002</v>
      </c>
      <c r="F261">
        <v>2001</v>
      </c>
      <c r="G261">
        <v>2</v>
      </c>
      <c r="H261" s="1" t="s">
        <v>274</v>
      </c>
      <c r="I261">
        <v>60502</v>
      </c>
    </row>
    <row r="262" spans="1:9">
      <c r="A262">
        <v>258</v>
      </c>
      <c r="B262">
        <v>464</v>
      </c>
      <c r="C262">
        <v>5</v>
      </c>
      <c r="D262">
        <v>0</v>
      </c>
      <c r="E262">
        <v>1001</v>
      </c>
      <c r="F262">
        <v>2001</v>
      </c>
      <c r="G262">
        <v>30</v>
      </c>
      <c r="H262" s="1" t="s">
        <v>275</v>
      </c>
      <c r="I262">
        <v>70280</v>
      </c>
    </row>
    <row r="263" spans="1:9">
      <c r="A263">
        <v>259</v>
      </c>
      <c r="B263">
        <v>464</v>
      </c>
      <c r="C263">
        <v>6</v>
      </c>
      <c r="D263">
        <v>0</v>
      </c>
      <c r="E263">
        <v>1001</v>
      </c>
      <c r="F263">
        <v>2001</v>
      </c>
      <c r="G263">
        <v>14</v>
      </c>
      <c r="H263" s="1" t="s">
        <v>276</v>
      </c>
      <c r="I263">
        <v>75876</v>
      </c>
    </row>
    <row r="264" spans="1:9">
      <c r="A264">
        <v>260</v>
      </c>
      <c r="B264">
        <v>463</v>
      </c>
      <c r="C264">
        <v>5</v>
      </c>
      <c r="D264">
        <v>0</v>
      </c>
      <c r="E264">
        <v>1002</v>
      </c>
      <c r="F264">
        <v>2016</v>
      </c>
      <c r="G264">
        <v>17</v>
      </c>
      <c r="H264" s="1" t="s">
        <v>277</v>
      </c>
      <c r="I264">
        <v>73941</v>
      </c>
    </row>
    <row r="265" spans="1:9">
      <c r="A265">
        <v>261</v>
      </c>
      <c r="B265">
        <v>462</v>
      </c>
      <c r="C265">
        <v>4</v>
      </c>
      <c r="D265">
        <v>0</v>
      </c>
      <c r="E265">
        <v>1003</v>
      </c>
      <c r="F265">
        <v>2004</v>
      </c>
      <c r="G265">
        <v>18</v>
      </c>
      <c r="H265" s="1" t="s">
        <v>278</v>
      </c>
      <c r="I265">
        <v>61314</v>
      </c>
    </row>
    <row r="266" spans="1:9">
      <c r="A266">
        <v>262</v>
      </c>
      <c r="B266">
        <v>462</v>
      </c>
      <c r="C266">
        <v>5</v>
      </c>
      <c r="D266">
        <v>0</v>
      </c>
      <c r="E266">
        <v>1003</v>
      </c>
      <c r="F266">
        <v>2006</v>
      </c>
      <c r="G266">
        <v>8</v>
      </c>
      <c r="H266" s="1" t="s">
        <v>279</v>
      </c>
      <c r="I266">
        <v>72824</v>
      </c>
    </row>
    <row r="267" spans="1:9">
      <c r="A267">
        <v>263</v>
      </c>
      <c r="B267">
        <v>461</v>
      </c>
      <c r="C267">
        <v>6</v>
      </c>
      <c r="D267">
        <v>1</v>
      </c>
      <c r="E267">
        <v>1005</v>
      </c>
      <c r="F267">
        <v>2004</v>
      </c>
      <c r="G267">
        <v>31</v>
      </c>
      <c r="H267" s="1" t="s">
        <v>280</v>
      </c>
      <c r="I267">
        <v>68603</v>
      </c>
    </row>
    <row r="268" spans="1:9">
      <c r="A268">
        <v>264</v>
      </c>
      <c r="B268">
        <v>461</v>
      </c>
      <c r="C268">
        <v>4</v>
      </c>
      <c r="D268">
        <v>1</v>
      </c>
      <c r="E268">
        <v>1001</v>
      </c>
      <c r="F268">
        <v>2001</v>
      </c>
      <c r="G268">
        <v>17</v>
      </c>
      <c r="H268" s="1" t="s">
        <v>281</v>
      </c>
      <c r="I268">
        <v>73874</v>
      </c>
    </row>
    <row r="269" spans="1:9">
      <c r="A269">
        <v>265</v>
      </c>
      <c r="B269">
        <v>460</v>
      </c>
      <c r="C269">
        <v>5</v>
      </c>
      <c r="D269">
        <v>1</v>
      </c>
      <c r="E269">
        <v>1001</v>
      </c>
      <c r="F269">
        <v>2001</v>
      </c>
      <c r="G269">
        <v>16</v>
      </c>
      <c r="H269" s="1" t="s">
        <v>282</v>
      </c>
      <c r="I269">
        <v>65721</v>
      </c>
    </row>
    <row r="270" spans="1:9">
      <c r="A270">
        <v>266</v>
      </c>
      <c r="B270">
        <v>459</v>
      </c>
      <c r="C270">
        <v>6</v>
      </c>
      <c r="D270">
        <v>1</v>
      </c>
      <c r="E270">
        <v>1003</v>
      </c>
      <c r="F270">
        <v>2001</v>
      </c>
      <c r="G270">
        <v>24</v>
      </c>
      <c r="H270" s="1" t="s">
        <v>283</v>
      </c>
      <c r="I270">
        <v>62518</v>
      </c>
    </row>
    <row r="271" spans="1:9">
      <c r="A271">
        <v>267</v>
      </c>
      <c r="B271">
        <v>458</v>
      </c>
      <c r="C271">
        <v>5</v>
      </c>
      <c r="D271">
        <v>1</v>
      </c>
      <c r="E271">
        <v>1003</v>
      </c>
      <c r="F271">
        <v>2001</v>
      </c>
      <c r="G271">
        <v>23</v>
      </c>
      <c r="H271" s="1" t="s">
        <v>284</v>
      </c>
      <c r="I271">
        <v>60207</v>
      </c>
    </row>
    <row r="272" spans="1:9">
      <c r="A272">
        <v>268</v>
      </c>
      <c r="B272">
        <v>458</v>
      </c>
      <c r="C272">
        <v>6</v>
      </c>
      <c r="D272">
        <v>1</v>
      </c>
      <c r="E272">
        <v>1007</v>
      </c>
      <c r="F272">
        <v>2003</v>
      </c>
      <c r="G272">
        <v>16</v>
      </c>
      <c r="H272" s="1" t="s">
        <v>285</v>
      </c>
      <c r="I272">
        <v>73636</v>
      </c>
    </row>
    <row r="273" spans="1:9">
      <c r="A273">
        <v>269</v>
      </c>
      <c r="B273">
        <v>457</v>
      </c>
      <c r="C273">
        <v>6</v>
      </c>
      <c r="D273">
        <v>1</v>
      </c>
      <c r="E273">
        <v>1001</v>
      </c>
      <c r="F273">
        <v>2001</v>
      </c>
      <c r="G273">
        <v>25</v>
      </c>
      <c r="H273" s="1" t="s">
        <v>286</v>
      </c>
      <c r="I273">
        <v>65923</v>
      </c>
    </row>
    <row r="274" spans="1:9">
      <c r="A274">
        <v>270</v>
      </c>
      <c r="B274">
        <v>457</v>
      </c>
      <c r="C274">
        <v>4</v>
      </c>
      <c r="D274">
        <v>0</v>
      </c>
      <c r="E274">
        <v>1011</v>
      </c>
      <c r="F274">
        <v>2004</v>
      </c>
      <c r="G274">
        <v>11</v>
      </c>
      <c r="H274" s="1" t="s">
        <v>287</v>
      </c>
      <c r="I274">
        <v>74131</v>
      </c>
    </row>
    <row r="275" spans="1:9">
      <c r="A275">
        <v>271</v>
      </c>
      <c r="B275">
        <v>456</v>
      </c>
      <c r="C275">
        <v>6</v>
      </c>
      <c r="D275">
        <v>0</v>
      </c>
      <c r="E275">
        <v>1002</v>
      </c>
      <c r="F275">
        <v>2002</v>
      </c>
      <c r="G275">
        <v>14</v>
      </c>
      <c r="H275" s="1" t="s">
        <v>288</v>
      </c>
      <c r="I275">
        <v>62725</v>
      </c>
    </row>
    <row r="276" spans="1:9">
      <c r="A276">
        <v>272</v>
      </c>
      <c r="B276">
        <v>456</v>
      </c>
      <c r="C276">
        <v>5</v>
      </c>
      <c r="D276">
        <v>0</v>
      </c>
      <c r="E276">
        <v>1002</v>
      </c>
      <c r="F276">
        <v>2006</v>
      </c>
      <c r="G276">
        <v>6</v>
      </c>
      <c r="H276" s="1" t="s">
        <v>289</v>
      </c>
      <c r="I276">
        <v>73257</v>
      </c>
    </row>
    <row r="277" spans="1:9">
      <c r="A277">
        <v>273</v>
      </c>
      <c r="B277">
        <v>455</v>
      </c>
      <c r="C277">
        <v>6</v>
      </c>
      <c r="D277">
        <v>1</v>
      </c>
      <c r="E277">
        <v>1001</v>
      </c>
      <c r="F277">
        <v>2001</v>
      </c>
      <c r="G277">
        <v>4</v>
      </c>
      <c r="H277" s="1" t="s">
        <v>290</v>
      </c>
      <c r="I277">
        <v>60895</v>
      </c>
    </row>
    <row r="278" spans="1:9">
      <c r="A278">
        <v>274</v>
      </c>
      <c r="B278">
        <v>455</v>
      </c>
      <c r="C278">
        <v>6</v>
      </c>
      <c r="D278">
        <v>1</v>
      </c>
      <c r="E278">
        <v>1001</v>
      </c>
      <c r="F278">
        <v>2019</v>
      </c>
      <c r="G278">
        <v>34</v>
      </c>
      <c r="H278" s="1" t="s">
        <v>291</v>
      </c>
      <c r="I278">
        <v>76628</v>
      </c>
    </row>
    <row r="279" spans="1:9">
      <c r="A279">
        <v>275</v>
      </c>
      <c r="B279">
        <v>454</v>
      </c>
      <c r="C279">
        <v>6</v>
      </c>
      <c r="D279">
        <v>0</v>
      </c>
      <c r="E279">
        <v>1002</v>
      </c>
      <c r="F279">
        <v>2016</v>
      </c>
      <c r="G279">
        <v>17</v>
      </c>
      <c r="H279" s="1" t="s">
        <v>292</v>
      </c>
      <c r="I279">
        <v>64931</v>
      </c>
    </row>
    <row r="280" spans="1:9">
      <c r="A280">
        <v>276</v>
      </c>
      <c r="B280">
        <v>454</v>
      </c>
      <c r="C280">
        <v>4</v>
      </c>
      <c r="D280">
        <v>0</v>
      </c>
      <c r="E280">
        <v>1004</v>
      </c>
      <c r="F280">
        <v>2001</v>
      </c>
      <c r="G280">
        <v>24</v>
      </c>
      <c r="H280" s="1" t="s">
        <v>293</v>
      </c>
      <c r="I280">
        <v>74363</v>
      </c>
    </row>
    <row r="281" spans="1:9">
      <c r="A281">
        <v>277</v>
      </c>
      <c r="B281">
        <v>453</v>
      </c>
      <c r="C281">
        <v>5</v>
      </c>
      <c r="D281">
        <v>0</v>
      </c>
      <c r="E281">
        <v>1005</v>
      </c>
      <c r="F281">
        <v>2001</v>
      </c>
      <c r="G281">
        <v>25</v>
      </c>
      <c r="H281" s="1" t="s">
        <v>294</v>
      </c>
      <c r="I281">
        <v>63625</v>
      </c>
    </row>
    <row r="282" spans="1:9">
      <c r="A282">
        <v>278</v>
      </c>
      <c r="B282">
        <v>453</v>
      </c>
      <c r="C282">
        <v>6</v>
      </c>
      <c r="D282">
        <v>0</v>
      </c>
      <c r="E282">
        <v>1007</v>
      </c>
      <c r="F282">
        <v>2001</v>
      </c>
      <c r="G282">
        <v>39</v>
      </c>
      <c r="H282" s="1" t="s">
        <v>295</v>
      </c>
      <c r="I282">
        <v>73187</v>
      </c>
    </row>
    <row r="283" spans="1:9">
      <c r="A283">
        <v>279</v>
      </c>
      <c r="B283">
        <v>452</v>
      </c>
      <c r="C283">
        <v>6</v>
      </c>
      <c r="D283">
        <v>0</v>
      </c>
      <c r="E283">
        <v>1001</v>
      </c>
      <c r="F283">
        <v>2008</v>
      </c>
      <c r="G283">
        <v>12</v>
      </c>
      <c r="H283" s="1" t="s">
        <v>296</v>
      </c>
      <c r="I283">
        <v>65821</v>
      </c>
    </row>
    <row r="284" spans="1:9">
      <c r="A284">
        <v>280</v>
      </c>
      <c r="B284">
        <v>451</v>
      </c>
      <c r="C284">
        <v>6</v>
      </c>
      <c r="D284">
        <v>0</v>
      </c>
      <c r="E284">
        <v>1002</v>
      </c>
      <c r="F284">
        <v>2001</v>
      </c>
      <c r="G284">
        <v>29</v>
      </c>
      <c r="H284" s="1" t="s">
        <v>297</v>
      </c>
      <c r="I284">
        <v>60632</v>
      </c>
    </row>
    <row r="285" spans="1:9">
      <c r="A285">
        <v>281</v>
      </c>
      <c r="B285">
        <v>451</v>
      </c>
      <c r="C285">
        <v>6</v>
      </c>
      <c r="D285">
        <v>0</v>
      </c>
      <c r="E285">
        <v>1005</v>
      </c>
      <c r="F285">
        <v>2015</v>
      </c>
      <c r="G285">
        <v>14</v>
      </c>
      <c r="H285" s="1" t="s">
        <v>298</v>
      </c>
      <c r="I285">
        <v>68385</v>
      </c>
    </row>
    <row r="286" spans="1:9">
      <c r="A286">
        <v>282</v>
      </c>
      <c r="B286">
        <v>450</v>
      </c>
      <c r="C286">
        <v>6</v>
      </c>
      <c r="D286">
        <v>1</v>
      </c>
      <c r="E286">
        <v>1004</v>
      </c>
      <c r="F286">
        <v>2001</v>
      </c>
      <c r="G286">
        <v>4</v>
      </c>
      <c r="H286" s="1" t="s">
        <v>299</v>
      </c>
      <c r="I286">
        <v>65408</v>
      </c>
    </row>
    <row r="287" spans="1:9">
      <c r="A287">
        <v>283</v>
      </c>
      <c r="B287">
        <v>450</v>
      </c>
      <c r="C287">
        <v>6</v>
      </c>
      <c r="D287">
        <v>1</v>
      </c>
      <c r="E287">
        <v>1002</v>
      </c>
      <c r="F287">
        <v>2005</v>
      </c>
      <c r="G287">
        <v>25</v>
      </c>
      <c r="H287" s="1" t="s">
        <v>300</v>
      </c>
      <c r="I287">
        <v>74555</v>
      </c>
    </row>
    <row r="288" spans="1:9">
      <c r="A288">
        <v>284</v>
      </c>
      <c r="B288">
        <v>449</v>
      </c>
      <c r="C288">
        <v>4</v>
      </c>
      <c r="D288">
        <v>0</v>
      </c>
      <c r="E288">
        <v>1003</v>
      </c>
      <c r="F288">
        <v>2005</v>
      </c>
      <c r="G288">
        <v>30</v>
      </c>
      <c r="H288" s="1" t="s">
        <v>301</v>
      </c>
      <c r="I288">
        <v>63196</v>
      </c>
    </row>
    <row r="289" spans="1:9">
      <c r="A289">
        <v>285</v>
      </c>
      <c r="B289">
        <v>449</v>
      </c>
      <c r="C289">
        <v>4</v>
      </c>
      <c r="D289">
        <v>0</v>
      </c>
      <c r="E289">
        <v>1001</v>
      </c>
      <c r="F289">
        <v>2002</v>
      </c>
      <c r="G289">
        <v>6</v>
      </c>
      <c r="H289" s="1" t="s">
        <v>302</v>
      </c>
      <c r="I289">
        <v>72113</v>
      </c>
    </row>
    <row r="290" spans="1:9">
      <c r="A290">
        <v>286</v>
      </c>
      <c r="B290">
        <v>448</v>
      </c>
      <c r="C290">
        <v>5</v>
      </c>
      <c r="D290">
        <v>0</v>
      </c>
      <c r="E290">
        <v>1007</v>
      </c>
      <c r="F290">
        <v>2015</v>
      </c>
      <c r="G290">
        <v>1</v>
      </c>
      <c r="H290" s="1" t="s">
        <v>303</v>
      </c>
      <c r="I290">
        <v>64999</v>
      </c>
    </row>
    <row r="291" spans="1:9">
      <c r="A291">
        <v>287</v>
      </c>
      <c r="B291">
        <v>448</v>
      </c>
      <c r="C291">
        <v>6</v>
      </c>
      <c r="D291">
        <v>1</v>
      </c>
      <c r="E291">
        <v>1001</v>
      </c>
      <c r="F291">
        <v>2001</v>
      </c>
      <c r="G291">
        <v>38</v>
      </c>
      <c r="H291" s="1" t="s">
        <v>304</v>
      </c>
      <c r="I291">
        <v>76544</v>
      </c>
    </row>
    <row r="292" spans="1:9">
      <c r="A292">
        <v>288</v>
      </c>
      <c r="B292">
        <v>447</v>
      </c>
      <c r="C292">
        <v>6</v>
      </c>
      <c r="D292">
        <v>1</v>
      </c>
      <c r="E292">
        <v>1001</v>
      </c>
      <c r="F292">
        <v>2006</v>
      </c>
      <c r="G292">
        <v>34</v>
      </c>
      <c r="H292" s="1" t="s">
        <v>305</v>
      </c>
      <c r="I292">
        <v>69323</v>
      </c>
    </row>
    <row r="293" spans="1:9">
      <c r="A293">
        <v>289</v>
      </c>
      <c r="B293">
        <v>446</v>
      </c>
      <c r="C293">
        <v>4</v>
      </c>
      <c r="D293">
        <v>0</v>
      </c>
      <c r="E293">
        <v>1001</v>
      </c>
      <c r="F293">
        <v>2001</v>
      </c>
      <c r="G293">
        <v>19</v>
      </c>
      <c r="H293" s="1" t="s">
        <v>306</v>
      </c>
      <c r="I293">
        <v>61707</v>
      </c>
    </row>
    <row r="294" spans="1:9">
      <c r="A294">
        <v>290</v>
      </c>
      <c r="B294">
        <v>446</v>
      </c>
      <c r="C294">
        <v>5</v>
      </c>
      <c r="D294">
        <v>0</v>
      </c>
      <c r="E294">
        <v>1002</v>
      </c>
      <c r="F294">
        <v>2001</v>
      </c>
      <c r="G294">
        <v>15</v>
      </c>
      <c r="H294" s="1" t="s">
        <v>307</v>
      </c>
      <c r="I294">
        <v>76098</v>
      </c>
    </row>
    <row r="295" spans="1:9">
      <c r="A295">
        <v>291</v>
      </c>
      <c r="B295">
        <v>445</v>
      </c>
      <c r="C295">
        <v>4</v>
      </c>
      <c r="D295">
        <v>0</v>
      </c>
      <c r="E295">
        <v>1017</v>
      </c>
      <c r="F295">
        <v>2001</v>
      </c>
      <c r="G295">
        <v>31</v>
      </c>
      <c r="H295" s="1" t="s">
        <v>308</v>
      </c>
      <c r="I295">
        <v>67604</v>
      </c>
    </row>
    <row r="296" spans="1:9">
      <c r="A296">
        <v>292</v>
      </c>
      <c r="B296">
        <v>444</v>
      </c>
      <c r="C296">
        <v>6</v>
      </c>
      <c r="D296">
        <v>0</v>
      </c>
      <c r="E296">
        <v>1003</v>
      </c>
      <c r="F296">
        <v>2001</v>
      </c>
      <c r="G296">
        <v>32</v>
      </c>
      <c r="H296" s="1" t="s">
        <v>309</v>
      </c>
      <c r="I296">
        <v>62006</v>
      </c>
    </row>
    <row r="297" spans="1:9">
      <c r="A297">
        <v>293</v>
      </c>
      <c r="B297">
        <v>443</v>
      </c>
      <c r="C297">
        <v>5</v>
      </c>
      <c r="D297">
        <v>1</v>
      </c>
      <c r="E297">
        <v>1005</v>
      </c>
      <c r="F297">
        <v>2009</v>
      </c>
      <c r="G297">
        <v>14</v>
      </c>
      <c r="H297" s="1" t="s">
        <v>310</v>
      </c>
      <c r="I297">
        <v>59488</v>
      </c>
    </row>
    <row r="298" spans="1:9">
      <c r="A298">
        <v>294</v>
      </c>
      <c r="B298">
        <v>443</v>
      </c>
      <c r="C298">
        <v>5</v>
      </c>
      <c r="D298">
        <v>0</v>
      </c>
      <c r="E298">
        <v>1008</v>
      </c>
      <c r="F298">
        <v>2017</v>
      </c>
      <c r="G298">
        <v>33</v>
      </c>
      <c r="H298" s="1" t="s">
        <v>311</v>
      </c>
      <c r="I298">
        <v>70711</v>
      </c>
    </row>
    <row r="299" spans="1:9">
      <c r="A299">
        <v>295</v>
      </c>
      <c r="B299">
        <v>442</v>
      </c>
      <c r="C299">
        <v>4</v>
      </c>
      <c r="D299">
        <v>0</v>
      </c>
      <c r="E299">
        <v>1003</v>
      </c>
      <c r="F299">
        <v>2004</v>
      </c>
      <c r="G299">
        <v>3</v>
      </c>
      <c r="H299" s="1" t="s">
        <v>312</v>
      </c>
      <c r="I299">
        <v>63116</v>
      </c>
    </row>
    <row r="300" spans="1:9">
      <c r="A300">
        <v>296</v>
      </c>
      <c r="B300">
        <v>442</v>
      </c>
      <c r="C300">
        <v>4</v>
      </c>
      <c r="D300">
        <v>1</v>
      </c>
      <c r="E300">
        <v>1008</v>
      </c>
      <c r="F300">
        <v>2001</v>
      </c>
      <c r="G300">
        <v>20</v>
      </c>
      <c r="H300" s="1" t="s">
        <v>313</v>
      </c>
      <c r="I300">
        <v>69513</v>
      </c>
    </row>
    <row r="301" spans="1:9">
      <c r="A301">
        <v>297</v>
      </c>
      <c r="B301">
        <v>441</v>
      </c>
      <c r="C301">
        <v>5</v>
      </c>
      <c r="D301">
        <v>1</v>
      </c>
      <c r="E301">
        <v>1006</v>
      </c>
      <c r="F301">
        <v>2001</v>
      </c>
      <c r="G301">
        <v>23</v>
      </c>
      <c r="H301" s="1" t="s">
        <v>314</v>
      </c>
      <c r="I301">
        <v>61644</v>
      </c>
    </row>
    <row r="302" spans="1:9">
      <c r="A302">
        <v>298</v>
      </c>
      <c r="B302">
        <v>441</v>
      </c>
      <c r="C302">
        <v>6</v>
      </c>
      <c r="D302">
        <v>1</v>
      </c>
      <c r="E302">
        <v>1001</v>
      </c>
      <c r="F302">
        <v>2008</v>
      </c>
      <c r="G302">
        <v>27</v>
      </c>
      <c r="H302" s="1" t="s">
        <v>315</v>
      </c>
      <c r="I302">
        <v>70058</v>
      </c>
    </row>
    <row r="303" spans="1:9">
      <c r="A303">
        <v>299</v>
      </c>
      <c r="B303">
        <v>440</v>
      </c>
      <c r="C303">
        <v>6</v>
      </c>
      <c r="D303">
        <v>1</v>
      </c>
      <c r="E303">
        <v>1001</v>
      </c>
      <c r="F303">
        <v>2002</v>
      </c>
      <c r="G303">
        <v>24</v>
      </c>
      <c r="H303" s="1" t="s">
        <v>316</v>
      </c>
      <c r="I303">
        <v>59761</v>
      </c>
    </row>
    <row r="304" spans="1:9">
      <c r="A304">
        <v>300</v>
      </c>
      <c r="B304">
        <v>440</v>
      </c>
      <c r="C304">
        <v>5</v>
      </c>
      <c r="D304">
        <v>1</v>
      </c>
      <c r="E304">
        <v>1003</v>
      </c>
      <c r="F304">
        <v>2017</v>
      </c>
      <c r="G304">
        <v>5</v>
      </c>
      <c r="H304" s="1" t="s">
        <v>317</v>
      </c>
      <c r="I304">
        <v>67150</v>
      </c>
    </row>
    <row r="305" spans="1:9">
      <c r="A305">
        <v>301</v>
      </c>
      <c r="B305">
        <v>439</v>
      </c>
      <c r="C305">
        <v>4</v>
      </c>
      <c r="D305">
        <v>0</v>
      </c>
      <c r="E305">
        <v>1008</v>
      </c>
      <c r="F305">
        <v>2019</v>
      </c>
      <c r="G305">
        <v>25</v>
      </c>
      <c r="H305" s="1" t="s">
        <v>318</v>
      </c>
      <c r="I305">
        <v>63942</v>
      </c>
    </row>
    <row r="306" spans="1:9">
      <c r="A306">
        <v>302</v>
      </c>
      <c r="B306">
        <v>439</v>
      </c>
      <c r="C306">
        <v>5</v>
      </c>
      <c r="D306">
        <v>0</v>
      </c>
      <c r="E306">
        <v>1004</v>
      </c>
      <c r="F306">
        <v>2001</v>
      </c>
      <c r="G306">
        <v>5</v>
      </c>
      <c r="H306" s="1" t="s">
        <v>319</v>
      </c>
      <c r="I306">
        <v>76587</v>
      </c>
    </row>
    <row r="307" spans="1:9">
      <c r="A307">
        <v>303</v>
      </c>
      <c r="B307">
        <v>438</v>
      </c>
      <c r="C307">
        <v>5</v>
      </c>
      <c r="D307">
        <v>0</v>
      </c>
      <c r="E307">
        <v>1003</v>
      </c>
      <c r="F307">
        <v>2006</v>
      </c>
      <c r="G307">
        <v>25</v>
      </c>
      <c r="H307" s="1" t="s">
        <v>320</v>
      </c>
      <c r="I307">
        <v>63605</v>
      </c>
    </row>
    <row r="308" spans="1:9">
      <c r="A308">
        <v>304</v>
      </c>
      <c r="B308">
        <v>438</v>
      </c>
      <c r="C308">
        <v>5</v>
      </c>
      <c r="D308">
        <v>1</v>
      </c>
      <c r="E308">
        <v>1005</v>
      </c>
      <c r="F308">
        <v>2001</v>
      </c>
      <c r="G308">
        <v>9</v>
      </c>
      <c r="H308" s="1" t="s">
        <v>321</v>
      </c>
      <c r="I308">
        <v>74745</v>
      </c>
    </row>
    <row r="309" spans="1:9">
      <c r="A309">
        <v>305</v>
      </c>
      <c r="B309">
        <v>437</v>
      </c>
      <c r="C309">
        <v>4</v>
      </c>
      <c r="D309">
        <v>1</v>
      </c>
      <c r="E309">
        <v>1001</v>
      </c>
      <c r="F309">
        <v>2015</v>
      </c>
      <c r="G309">
        <v>3</v>
      </c>
      <c r="H309" s="1" t="s">
        <v>322</v>
      </c>
      <c r="I309">
        <v>62224</v>
      </c>
    </row>
    <row r="310" spans="1:9">
      <c r="A310">
        <v>306</v>
      </c>
      <c r="B310">
        <v>437</v>
      </c>
      <c r="C310">
        <v>4</v>
      </c>
      <c r="D310">
        <v>1</v>
      </c>
      <c r="E310">
        <v>1007</v>
      </c>
      <c r="F310">
        <v>2005</v>
      </c>
      <c r="G310">
        <v>5</v>
      </c>
      <c r="H310" s="1" t="s">
        <v>323</v>
      </c>
      <c r="I310">
        <v>71783</v>
      </c>
    </row>
    <row r="311" spans="1:9">
      <c r="A311">
        <v>307</v>
      </c>
      <c r="B311">
        <v>436</v>
      </c>
      <c r="C311">
        <v>6</v>
      </c>
      <c r="D311">
        <v>0</v>
      </c>
      <c r="E311">
        <v>1002</v>
      </c>
      <c r="F311">
        <v>2008</v>
      </c>
      <c r="G311">
        <v>18</v>
      </c>
      <c r="H311" s="1" t="s">
        <v>324</v>
      </c>
      <c r="I311">
        <v>62923</v>
      </c>
    </row>
    <row r="312" spans="1:9">
      <c r="A312">
        <v>308</v>
      </c>
      <c r="B312">
        <v>436</v>
      </c>
      <c r="C312">
        <v>4</v>
      </c>
      <c r="D312">
        <v>0</v>
      </c>
      <c r="E312">
        <v>1001</v>
      </c>
      <c r="F312">
        <v>2001</v>
      </c>
      <c r="G312">
        <v>35</v>
      </c>
      <c r="H312" s="1" t="s">
        <v>325</v>
      </c>
      <c r="I312">
        <v>70326</v>
      </c>
    </row>
    <row r="313" spans="1:9">
      <c r="A313">
        <v>309</v>
      </c>
      <c r="B313">
        <v>435</v>
      </c>
      <c r="C313">
        <v>6</v>
      </c>
      <c r="D313">
        <v>1</v>
      </c>
      <c r="E313">
        <v>1013</v>
      </c>
      <c r="F313">
        <v>2001</v>
      </c>
      <c r="G313">
        <v>38</v>
      </c>
      <c r="H313" s="1" t="s">
        <v>326</v>
      </c>
      <c r="I313">
        <v>61027</v>
      </c>
    </row>
    <row r="314" spans="1:9">
      <c r="A314">
        <v>310</v>
      </c>
      <c r="B314">
        <v>435</v>
      </c>
      <c r="C314">
        <v>4</v>
      </c>
      <c r="D314">
        <v>0</v>
      </c>
      <c r="E314">
        <v>1007</v>
      </c>
      <c r="F314">
        <v>2006</v>
      </c>
      <c r="G314">
        <v>20</v>
      </c>
      <c r="H314" s="1" t="s">
        <v>327</v>
      </c>
      <c r="I314">
        <v>74315</v>
      </c>
    </row>
    <row r="315" spans="1:9">
      <c r="A315">
        <v>311</v>
      </c>
      <c r="B315">
        <v>434</v>
      </c>
      <c r="C315">
        <v>5</v>
      </c>
      <c r="D315">
        <v>1</v>
      </c>
      <c r="E315">
        <v>1003</v>
      </c>
      <c r="F315">
        <v>2003</v>
      </c>
      <c r="G315">
        <v>23</v>
      </c>
      <c r="H315" s="1" t="s">
        <v>328</v>
      </c>
      <c r="I315">
        <v>65592</v>
      </c>
    </row>
    <row r="316" spans="1:9">
      <c r="A316">
        <v>312</v>
      </c>
      <c r="B316">
        <v>434</v>
      </c>
      <c r="C316">
        <v>5</v>
      </c>
      <c r="D316">
        <v>1</v>
      </c>
      <c r="E316">
        <v>1003</v>
      </c>
      <c r="F316">
        <v>2001</v>
      </c>
      <c r="G316">
        <v>23</v>
      </c>
      <c r="H316" s="1" t="s">
        <v>329</v>
      </c>
      <c r="I316">
        <v>75814</v>
      </c>
    </row>
    <row r="317" spans="1:9">
      <c r="A317">
        <v>313</v>
      </c>
      <c r="B317">
        <v>433</v>
      </c>
      <c r="C317">
        <v>4</v>
      </c>
      <c r="D317">
        <v>1</v>
      </c>
      <c r="E317">
        <v>1001</v>
      </c>
      <c r="F317">
        <v>2005</v>
      </c>
      <c r="G317">
        <v>25</v>
      </c>
      <c r="H317" s="1" t="s">
        <v>330</v>
      </c>
      <c r="I317">
        <v>69259</v>
      </c>
    </row>
    <row r="318" spans="1:9">
      <c r="A318">
        <v>314</v>
      </c>
      <c r="B318">
        <v>432</v>
      </c>
      <c r="C318">
        <v>5</v>
      </c>
      <c r="D318">
        <v>1</v>
      </c>
      <c r="E318">
        <v>1002</v>
      </c>
      <c r="F318">
        <v>2006</v>
      </c>
      <c r="G318">
        <v>15</v>
      </c>
      <c r="H318" s="1" t="s">
        <v>331</v>
      </c>
      <c r="I318">
        <v>64105</v>
      </c>
    </row>
    <row r="319" spans="1:9">
      <c r="A319">
        <v>315</v>
      </c>
      <c r="B319">
        <v>432</v>
      </c>
      <c r="C319">
        <v>6</v>
      </c>
      <c r="D319">
        <v>1</v>
      </c>
      <c r="E319">
        <v>1004</v>
      </c>
      <c r="F319">
        <v>2001</v>
      </c>
      <c r="G319">
        <v>17</v>
      </c>
      <c r="H319" s="1" t="s">
        <v>332</v>
      </c>
      <c r="I319">
        <v>75921</v>
      </c>
    </row>
    <row r="320" spans="1:9">
      <c r="A320">
        <v>316</v>
      </c>
      <c r="B320">
        <v>431</v>
      </c>
      <c r="C320">
        <v>4</v>
      </c>
      <c r="D320">
        <v>0</v>
      </c>
      <c r="E320">
        <v>1004</v>
      </c>
      <c r="F320">
        <v>2020</v>
      </c>
      <c r="G320">
        <v>16</v>
      </c>
      <c r="H320" s="1" t="s">
        <v>333</v>
      </c>
      <c r="I320">
        <v>67610</v>
      </c>
    </row>
    <row r="321" spans="1:9">
      <c r="A321">
        <v>317</v>
      </c>
      <c r="B321">
        <v>430</v>
      </c>
      <c r="C321">
        <v>6</v>
      </c>
      <c r="D321">
        <v>0</v>
      </c>
      <c r="E321">
        <v>1008</v>
      </c>
      <c r="F321">
        <v>2004</v>
      </c>
      <c r="G321">
        <v>28</v>
      </c>
      <c r="H321" s="1" t="s">
        <v>334</v>
      </c>
      <c r="I321">
        <v>61922</v>
      </c>
    </row>
    <row r="322" spans="1:9">
      <c r="A322">
        <v>318</v>
      </c>
      <c r="B322">
        <v>430</v>
      </c>
      <c r="C322">
        <v>5</v>
      </c>
      <c r="D322">
        <v>0</v>
      </c>
      <c r="E322">
        <v>1001</v>
      </c>
      <c r="F322">
        <v>2001</v>
      </c>
      <c r="G322">
        <v>3</v>
      </c>
      <c r="H322" s="1" t="s">
        <v>335</v>
      </c>
      <c r="I322">
        <v>72759</v>
      </c>
    </row>
    <row r="323" spans="1:9">
      <c r="A323">
        <v>319</v>
      </c>
      <c r="B323">
        <v>429</v>
      </c>
      <c r="C323">
        <v>5</v>
      </c>
      <c r="D323">
        <v>1</v>
      </c>
      <c r="E323">
        <v>1007</v>
      </c>
      <c r="F323">
        <v>2005</v>
      </c>
      <c r="G323">
        <v>4</v>
      </c>
      <c r="H323" s="1" t="s">
        <v>336</v>
      </c>
      <c r="I323">
        <v>63941</v>
      </c>
    </row>
    <row r="324" spans="1:9">
      <c r="A324">
        <v>320</v>
      </c>
      <c r="B324">
        <v>429</v>
      </c>
      <c r="C324">
        <v>5</v>
      </c>
      <c r="D324">
        <v>0</v>
      </c>
      <c r="E324">
        <v>1005</v>
      </c>
      <c r="F324">
        <v>2005</v>
      </c>
      <c r="G324">
        <v>15</v>
      </c>
      <c r="H324" s="1" t="s">
        <v>337</v>
      </c>
      <c r="I324">
        <v>72241</v>
      </c>
    </row>
    <row r="325" spans="1:9">
      <c r="A325">
        <v>321</v>
      </c>
      <c r="B325">
        <v>428</v>
      </c>
      <c r="C325">
        <v>5</v>
      </c>
      <c r="D325">
        <v>1</v>
      </c>
      <c r="E325">
        <v>1007</v>
      </c>
      <c r="F325">
        <v>2007</v>
      </c>
      <c r="G325">
        <v>33</v>
      </c>
      <c r="H325" s="1" t="s">
        <v>338</v>
      </c>
      <c r="I325">
        <v>65635</v>
      </c>
    </row>
    <row r="326" spans="1:9">
      <c r="A326">
        <v>322</v>
      </c>
      <c r="B326">
        <v>428</v>
      </c>
      <c r="C326">
        <v>4</v>
      </c>
      <c r="D326">
        <v>1</v>
      </c>
      <c r="E326">
        <v>1002</v>
      </c>
      <c r="F326">
        <v>2001</v>
      </c>
      <c r="G326">
        <v>6</v>
      </c>
      <c r="H326" s="1" t="s">
        <v>339</v>
      </c>
      <c r="I326">
        <v>74868</v>
      </c>
    </row>
    <row r="327" spans="1:9">
      <c r="A327">
        <v>323</v>
      </c>
      <c r="B327">
        <v>427</v>
      </c>
      <c r="C327">
        <v>4</v>
      </c>
      <c r="D327">
        <v>1</v>
      </c>
      <c r="E327">
        <v>1005</v>
      </c>
      <c r="F327">
        <v>2001</v>
      </c>
      <c r="G327">
        <v>8</v>
      </c>
      <c r="H327" s="1" t="s">
        <v>340</v>
      </c>
      <c r="I327">
        <v>66918</v>
      </c>
    </row>
    <row r="328" spans="1:9">
      <c r="A328">
        <v>324</v>
      </c>
      <c r="B328">
        <v>427</v>
      </c>
      <c r="C328">
        <v>6</v>
      </c>
      <c r="D328">
        <v>1</v>
      </c>
      <c r="E328">
        <v>1004</v>
      </c>
      <c r="F328">
        <v>2006</v>
      </c>
      <c r="G328">
        <v>18</v>
      </c>
      <c r="H328" s="1" t="s">
        <v>341</v>
      </c>
      <c r="I328">
        <v>75786</v>
      </c>
    </row>
    <row r="329" spans="1:9">
      <c r="A329">
        <v>325</v>
      </c>
      <c r="B329">
        <v>426</v>
      </c>
      <c r="C329">
        <v>6</v>
      </c>
      <c r="D329">
        <v>0</v>
      </c>
      <c r="E329">
        <v>1005</v>
      </c>
      <c r="F329">
        <v>2001</v>
      </c>
      <c r="G329">
        <v>25</v>
      </c>
      <c r="H329" s="1" t="s">
        <v>342</v>
      </c>
      <c r="I329">
        <v>66972</v>
      </c>
    </row>
    <row r="330" spans="1:9">
      <c r="A330">
        <v>326</v>
      </c>
      <c r="B330">
        <v>425</v>
      </c>
      <c r="C330">
        <v>5</v>
      </c>
      <c r="D330">
        <v>0</v>
      </c>
      <c r="E330">
        <v>1001</v>
      </c>
      <c r="F330">
        <v>2001</v>
      </c>
      <c r="G330">
        <v>28</v>
      </c>
      <c r="H330" s="1" t="s">
        <v>343</v>
      </c>
      <c r="I330">
        <v>60163</v>
      </c>
    </row>
    <row r="331" spans="1:9">
      <c r="A331">
        <v>327</v>
      </c>
      <c r="B331">
        <v>425</v>
      </c>
      <c r="C331">
        <v>4</v>
      </c>
      <c r="D331">
        <v>0</v>
      </c>
      <c r="E331">
        <v>1006</v>
      </c>
      <c r="F331">
        <v>2001</v>
      </c>
      <c r="G331">
        <v>12</v>
      </c>
      <c r="H331" s="1" t="s">
        <v>344</v>
      </c>
      <c r="I331">
        <v>74510</v>
      </c>
    </row>
    <row r="332" spans="1:9">
      <c r="A332">
        <v>328</v>
      </c>
      <c r="B332">
        <v>424</v>
      </c>
      <c r="C332">
        <v>4</v>
      </c>
      <c r="D332">
        <v>1</v>
      </c>
      <c r="E332">
        <v>1012</v>
      </c>
      <c r="F332">
        <v>2004</v>
      </c>
      <c r="G332">
        <v>31</v>
      </c>
      <c r="H332" s="1" t="s">
        <v>345</v>
      </c>
      <c r="I332">
        <v>67509</v>
      </c>
    </row>
    <row r="333" spans="1:9">
      <c r="A333">
        <v>329</v>
      </c>
      <c r="B333">
        <v>424</v>
      </c>
      <c r="C333">
        <v>6</v>
      </c>
      <c r="D333">
        <v>1</v>
      </c>
      <c r="E333">
        <v>1003</v>
      </c>
      <c r="F333">
        <v>2001</v>
      </c>
      <c r="G333">
        <v>18</v>
      </c>
      <c r="H333" s="1" t="s">
        <v>346</v>
      </c>
      <c r="I333">
        <v>74665</v>
      </c>
    </row>
    <row r="334" spans="1:9">
      <c r="A334">
        <v>330</v>
      </c>
      <c r="B334">
        <v>423</v>
      </c>
      <c r="C334">
        <v>5</v>
      </c>
      <c r="D334">
        <v>0</v>
      </c>
      <c r="E334">
        <v>1004</v>
      </c>
      <c r="F334">
        <v>2001</v>
      </c>
      <c r="G334">
        <v>33</v>
      </c>
      <c r="H334" s="1" t="s">
        <v>347</v>
      </c>
      <c r="I334">
        <v>68163</v>
      </c>
    </row>
    <row r="335" spans="1:9">
      <c r="A335">
        <v>331</v>
      </c>
      <c r="B335">
        <v>423</v>
      </c>
      <c r="C335">
        <v>5</v>
      </c>
      <c r="D335">
        <v>0</v>
      </c>
      <c r="E335">
        <v>1005</v>
      </c>
      <c r="F335">
        <v>2001</v>
      </c>
      <c r="G335">
        <v>20</v>
      </c>
      <c r="H335" s="1" t="s">
        <v>348</v>
      </c>
      <c r="I335">
        <v>75665</v>
      </c>
    </row>
    <row r="336" spans="1:9">
      <c r="A336">
        <v>332</v>
      </c>
      <c r="B336">
        <v>422</v>
      </c>
      <c r="C336">
        <v>5</v>
      </c>
      <c r="D336">
        <v>0</v>
      </c>
      <c r="E336">
        <v>1001</v>
      </c>
      <c r="F336">
        <v>2001</v>
      </c>
      <c r="G336">
        <v>11</v>
      </c>
      <c r="H336" s="1" t="s">
        <v>349</v>
      </c>
      <c r="I336">
        <v>71458</v>
      </c>
    </row>
    <row r="337" spans="1:9">
      <c r="A337">
        <v>333</v>
      </c>
      <c r="B337">
        <v>421</v>
      </c>
      <c r="C337">
        <v>6</v>
      </c>
      <c r="D337">
        <v>0</v>
      </c>
      <c r="E337">
        <v>1004</v>
      </c>
      <c r="F337">
        <v>2001</v>
      </c>
      <c r="G337">
        <v>29</v>
      </c>
      <c r="H337" s="1" t="s">
        <v>350</v>
      </c>
      <c r="I337">
        <v>60729</v>
      </c>
    </row>
    <row r="338" spans="1:9">
      <c r="A338">
        <v>334</v>
      </c>
      <c r="B338">
        <v>421</v>
      </c>
      <c r="C338">
        <v>5</v>
      </c>
      <c r="D338">
        <v>1</v>
      </c>
      <c r="E338">
        <v>1018</v>
      </c>
      <c r="F338">
        <v>2001</v>
      </c>
      <c r="G338">
        <v>23</v>
      </c>
      <c r="H338" s="1" t="s">
        <v>351</v>
      </c>
      <c r="I338">
        <v>70070</v>
      </c>
    </row>
    <row r="339" spans="1:9">
      <c r="A339">
        <v>335</v>
      </c>
      <c r="B339">
        <v>420</v>
      </c>
      <c r="C339">
        <v>5</v>
      </c>
      <c r="D339">
        <v>1</v>
      </c>
      <c r="E339">
        <v>1001</v>
      </c>
      <c r="F339">
        <v>2001</v>
      </c>
      <c r="G339">
        <v>2</v>
      </c>
      <c r="H339" s="1" t="s">
        <v>352</v>
      </c>
      <c r="I339">
        <v>62083</v>
      </c>
    </row>
    <row r="340" spans="1:9">
      <c r="A340">
        <v>336</v>
      </c>
      <c r="B340">
        <v>420</v>
      </c>
      <c r="C340">
        <v>4</v>
      </c>
      <c r="D340">
        <v>0</v>
      </c>
      <c r="E340">
        <v>1003</v>
      </c>
      <c r="F340">
        <v>2001</v>
      </c>
      <c r="G340">
        <v>24</v>
      </c>
      <c r="H340" s="1" t="s">
        <v>353</v>
      </c>
      <c r="I340">
        <v>71692</v>
      </c>
    </row>
    <row r="341" spans="1:9">
      <c r="A341">
        <v>337</v>
      </c>
      <c r="B341">
        <v>419</v>
      </c>
      <c r="C341">
        <v>5</v>
      </c>
      <c r="D341">
        <v>0</v>
      </c>
      <c r="E341">
        <v>1005</v>
      </c>
      <c r="F341">
        <v>2001</v>
      </c>
      <c r="G341">
        <v>15</v>
      </c>
      <c r="H341" s="1" t="s">
        <v>354</v>
      </c>
      <c r="I341">
        <v>63471</v>
      </c>
    </row>
    <row r="342" spans="1:9">
      <c r="A342">
        <v>338</v>
      </c>
      <c r="B342">
        <v>418</v>
      </c>
      <c r="C342">
        <v>5</v>
      </c>
      <c r="D342">
        <v>1</v>
      </c>
      <c r="E342">
        <v>1002</v>
      </c>
      <c r="F342">
        <v>2001</v>
      </c>
      <c r="G342">
        <v>36</v>
      </c>
      <c r="H342" s="1" t="s">
        <v>355</v>
      </c>
      <c r="I342">
        <v>62702</v>
      </c>
    </row>
    <row r="343" spans="1:9">
      <c r="A343">
        <v>339</v>
      </c>
      <c r="B343">
        <v>418</v>
      </c>
      <c r="C343">
        <v>6</v>
      </c>
      <c r="D343">
        <v>1</v>
      </c>
      <c r="E343">
        <v>1005</v>
      </c>
      <c r="F343">
        <v>2001</v>
      </c>
      <c r="G343">
        <v>30</v>
      </c>
      <c r="H343" s="1" t="s">
        <v>356</v>
      </c>
      <c r="I343">
        <v>73610</v>
      </c>
    </row>
    <row r="344" spans="1:9">
      <c r="A344">
        <v>340</v>
      </c>
      <c r="B344">
        <v>417</v>
      </c>
      <c r="C344">
        <v>5</v>
      </c>
      <c r="D344">
        <v>0</v>
      </c>
      <c r="E344">
        <v>1005</v>
      </c>
      <c r="F344">
        <v>2001</v>
      </c>
      <c r="G344">
        <v>4</v>
      </c>
      <c r="H344" s="1" t="s">
        <v>357</v>
      </c>
      <c r="I344">
        <v>63483</v>
      </c>
    </row>
    <row r="345" spans="1:9">
      <c r="A345">
        <v>341</v>
      </c>
      <c r="B345">
        <v>417</v>
      </c>
      <c r="C345">
        <v>5</v>
      </c>
      <c r="D345">
        <v>0</v>
      </c>
      <c r="E345">
        <v>1006</v>
      </c>
      <c r="F345">
        <v>2001</v>
      </c>
      <c r="G345">
        <v>7</v>
      </c>
      <c r="H345" s="1" t="s">
        <v>358</v>
      </c>
      <c r="I345">
        <v>71284</v>
      </c>
    </row>
    <row r="346" spans="1:9">
      <c r="A346">
        <v>342</v>
      </c>
      <c r="B346">
        <v>416</v>
      </c>
      <c r="C346">
        <v>5</v>
      </c>
      <c r="D346">
        <v>0</v>
      </c>
      <c r="E346">
        <v>1001</v>
      </c>
      <c r="F346">
        <v>2001</v>
      </c>
      <c r="G346">
        <v>17</v>
      </c>
      <c r="H346" s="1" t="s">
        <v>359</v>
      </c>
      <c r="I346">
        <v>66111</v>
      </c>
    </row>
    <row r="347" spans="1:9">
      <c r="A347">
        <v>343</v>
      </c>
      <c r="B347">
        <v>416</v>
      </c>
      <c r="C347">
        <v>6</v>
      </c>
      <c r="D347">
        <v>1</v>
      </c>
      <c r="E347">
        <v>1001</v>
      </c>
      <c r="F347">
        <v>2004</v>
      </c>
      <c r="G347">
        <v>27</v>
      </c>
      <c r="H347" s="1" t="s">
        <v>360</v>
      </c>
      <c r="I347">
        <v>74212</v>
      </c>
    </row>
    <row r="348" spans="1:9">
      <c r="A348">
        <v>344</v>
      </c>
      <c r="B348">
        <v>415</v>
      </c>
      <c r="C348">
        <v>6</v>
      </c>
      <c r="D348">
        <v>1</v>
      </c>
      <c r="E348">
        <v>1002</v>
      </c>
      <c r="F348">
        <v>2001</v>
      </c>
      <c r="G348">
        <v>15</v>
      </c>
      <c r="H348" s="1" t="s">
        <v>361</v>
      </c>
      <c r="I348">
        <v>70477</v>
      </c>
    </row>
    <row r="349" spans="1:9">
      <c r="A349">
        <v>345</v>
      </c>
      <c r="B349">
        <v>414</v>
      </c>
      <c r="C349">
        <v>4</v>
      </c>
      <c r="D349">
        <v>1</v>
      </c>
      <c r="E349">
        <v>1001</v>
      </c>
      <c r="F349">
        <v>2006</v>
      </c>
      <c r="G349">
        <v>33</v>
      </c>
      <c r="H349" s="1" t="s">
        <v>362</v>
      </c>
      <c r="I349">
        <v>62260</v>
      </c>
    </row>
    <row r="350" spans="1:9">
      <c r="A350">
        <v>346</v>
      </c>
      <c r="B350">
        <v>414</v>
      </c>
      <c r="C350">
        <v>5</v>
      </c>
      <c r="D350">
        <v>0</v>
      </c>
      <c r="E350">
        <v>1005</v>
      </c>
      <c r="F350">
        <v>2002</v>
      </c>
      <c r="G350">
        <v>36</v>
      </c>
      <c r="H350" s="1" t="s">
        <v>363</v>
      </c>
      <c r="I350">
        <v>75542</v>
      </c>
    </row>
    <row r="351" spans="1:9">
      <c r="A351">
        <v>347</v>
      </c>
      <c r="B351">
        <v>413</v>
      </c>
      <c r="C351">
        <v>6</v>
      </c>
      <c r="D351">
        <v>1</v>
      </c>
      <c r="E351">
        <v>1008</v>
      </c>
      <c r="F351">
        <v>2003</v>
      </c>
      <c r="G351">
        <v>24</v>
      </c>
      <c r="H351" s="1" t="s">
        <v>364</v>
      </c>
      <c r="I351">
        <v>68931</v>
      </c>
    </row>
    <row r="352" spans="1:9">
      <c r="A352">
        <v>348</v>
      </c>
      <c r="B352">
        <v>412</v>
      </c>
      <c r="C352">
        <v>6</v>
      </c>
      <c r="D352">
        <v>1</v>
      </c>
      <c r="E352">
        <v>1004</v>
      </c>
      <c r="F352">
        <v>2018</v>
      </c>
      <c r="G352">
        <v>13</v>
      </c>
      <c r="H352" s="1" t="s">
        <v>365</v>
      </c>
      <c r="I352">
        <v>67178</v>
      </c>
    </row>
    <row r="353" spans="1:9">
      <c r="A353">
        <v>349</v>
      </c>
      <c r="B353">
        <v>411</v>
      </c>
      <c r="C353">
        <v>5</v>
      </c>
      <c r="D353">
        <v>1</v>
      </c>
      <c r="E353">
        <v>1004</v>
      </c>
      <c r="F353">
        <v>2005</v>
      </c>
      <c r="G353">
        <v>20</v>
      </c>
      <c r="H353" s="1" t="s">
        <v>366</v>
      </c>
      <c r="I353">
        <v>61346</v>
      </c>
    </row>
    <row r="354" spans="1:9">
      <c r="A354">
        <v>350</v>
      </c>
      <c r="B354">
        <v>411</v>
      </c>
      <c r="C354">
        <v>5</v>
      </c>
      <c r="D354">
        <v>1</v>
      </c>
      <c r="E354">
        <v>1004</v>
      </c>
      <c r="F354">
        <v>2011</v>
      </c>
      <c r="G354">
        <v>13</v>
      </c>
      <c r="H354" s="1" t="s">
        <v>367</v>
      </c>
      <c r="I354">
        <v>70604</v>
      </c>
    </row>
    <row r="355" spans="1:9">
      <c r="A355">
        <v>351</v>
      </c>
      <c r="B355">
        <v>410</v>
      </c>
      <c r="C355">
        <v>6</v>
      </c>
      <c r="D355">
        <v>1</v>
      </c>
      <c r="E355">
        <v>1002</v>
      </c>
      <c r="F355">
        <v>2012</v>
      </c>
      <c r="G355">
        <v>26</v>
      </c>
      <c r="H355" s="1" t="s">
        <v>368</v>
      </c>
      <c r="I355">
        <v>61420</v>
      </c>
    </row>
    <row r="356" spans="1:9">
      <c r="A356">
        <v>352</v>
      </c>
      <c r="B356">
        <v>410</v>
      </c>
      <c r="C356">
        <v>5</v>
      </c>
      <c r="D356">
        <v>0</v>
      </c>
      <c r="E356">
        <v>1004</v>
      </c>
      <c r="F356">
        <v>2001</v>
      </c>
      <c r="G356">
        <v>31</v>
      </c>
      <c r="H356" s="1" t="s">
        <v>369</v>
      </c>
      <c r="I356">
        <v>72194</v>
      </c>
    </row>
    <row r="357" spans="1:9">
      <c r="A357">
        <v>353</v>
      </c>
      <c r="B357">
        <v>409</v>
      </c>
      <c r="C357">
        <v>5</v>
      </c>
      <c r="D357">
        <v>0</v>
      </c>
      <c r="E357">
        <v>1004</v>
      </c>
      <c r="F357">
        <v>2002</v>
      </c>
      <c r="G357">
        <v>6</v>
      </c>
      <c r="H357" s="1" t="s">
        <v>370</v>
      </c>
      <c r="I357">
        <v>62853</v>
      </c>
    </row>
    <row r="358" spans="1:9">
      <c r="A358">
        <v>354</v>
      </c>
      <c r="B358">
        <v>409</v>
      </c>
      <c r="C358">
        <v>5</v>
      </c>
      <c r="D358">
        <v>0</v>
      </c>
      <c r="E358">
        <v>1017</v>
      </c>
      <c r="F358">
        <v>2001</v>
      </c>
      <c r="G358">
        <v>31</v>
      </c>
      <c r="H358" s="1" t="s">
        <v>371</v>
      </c>
      <c r="I358">
        <v>76614</v>
      </c>
    </row>
    <row r="359" spans="1:9">
      <c r="A359">
        <v>355</v>
      </c>
      <c r="B359">
        <v>408</v>
      </c>
      <c r="C359">
        <v>5</v>
      </c>
      <c r="D359">
        <v>1</v>
      </c>
      <c r="E359">
        <v>1004</v>
      </c>
      <c r="F359">
        <v>2001</v>
      </c>
      <c r="G359">
        <v>4</v>
      </c>
      <c r="H359" s="1" t="s">
        <v>372</v>
      </c>
      <c r="I359">
        <v>68678</v>
      </c>
    </row>
    <row r="360" spans="1:9">
      <c r="A360">
        <v>356</v>
      </c>
      <c r="B360">
        <v>408</v>
      </c>
      <c r="C360">
        <v>4</v>
      </c>
      <c r="D360">
        <v>0</v>
      </c>
      <c r="E360">
        <v>1001</v>
      </c>
      <c r="F360">
        <v>2003</v>
      </c>
      <c r="G360">
        <v>1</v>
      </c>
      <c r="H360" s="1" t="s">
        <v>373</v>
      </c>
      <c r="I360">
        <v>76082</v>
      </c>
    </row>
    <row r="361" spans="1:9">
      <c r="A361">
        <v>357</v>
      </c>
      <c r="B361">
        <v>407</v>
      </c>
      <c r="C361">
        <v>5</v>
      </c>
      <c r="D361">
        <v>1</v>
      </c>
      <c r="E361">
        <v>1002</v>
      </c>
      <c r="F361">
        <v>2009</v>
      </c>
      <c r="G361">
        <v>36</v>
      </c>
      <c r="H361" s="1" t="s">
        <v>374</v>
      </c>
      <c r="I361">
        <v>58968</v>
      </c>
    </row>
    <row r="362" spans="1:9">
      <c r="A362">
        <v>358</v>
      </c>
      <c r="B362">
        <v>406</v>
      </c>
      <c r="C362">
        <v>5</v>
      </c>
      <c r="D362">
        <v>0</v>
      </c>
      <c r="E362">
        <v>1002</v>
      </c>
      <c r="F362">
        <v>2009</v>
      </c>
      <c r="G362">
        <v>21</v>
      </c>
      <c r="H362" s="1" t="s">
        <v>375</v>
      </c>
      <c r="I362">
        <v>66219</v>
      </c>
    </row>
    <row r="363" spans="1:9">
      <c r="A363">
        <v>359</v>
      </c>
      <c r="B363">
        <v>405</v>
      </c>
      <c r="C363">
        <v>5</v>
      </c>
      <c r="D363">
        <v>0</v>
      </c>
      <c r="E363">
        <v>1004</v>
      </c>
      <c r="F363">
        <v>2006</v>
      </c>
      <c r="G363">
        <v>26</v>
      </c>
      <c r="H363" s="1" t="s">
        <v>376</v>
      </c>
      <c r="I363">
        <v>61301</v>
      </c>
    </row>
    <row r="364" spans="1:9">
      <c r="A364">
        <v>360</v>
      </c>
      <c r="B364">
        <v>405</v>
      </c>
      <c r="C364">
        <v>5</v>
      </c>
      <c r="D364">
        <v>1</v>
      </c>
      <c r="E364">
        <v>1007</v>
      </c>
      <c r="F364">
        <v>2006</v>
      </c>
      <c r="G364">
        <v>2</v>
      </c>
      <c r="H364" s="1" t="s">
        <v>377</v>
      </c>
      <c r="I364">
        <v>72528</v>
      </c>
    </row>
    <row r="365" spans="1:9">
      <c r="A365">
        <v>361</v>
      </c>
      <c r="B365">
        <v>404</v>
      </c>
      <c r="C365">
        <v>5</v>
      </c>
      <c r="D365">
        <v>1</v>
      </c>
      <c r="E365">
        <v>1001</v>
      </c>
      <c r="F365">
        <v>2007</v>
      </c>
      <c r="G365">
        <v>27</v>
      </c>
      <c r="H365" s="1" t="s">
        <v>378</v>
      </c>
      <c r="I365">
        <v>65908</v>
      </c>
    </row>
    <row r="366" spans="1:9">
      <c r="A366">
        <v>362</v>
      </c>
      <c r="B366">
        <v>403</v>
      </c>
      <c r="C366">
        <v>4</v>
      </c>
      <c r="D366">
        <v>1</v>
      </c>
      <c r="E366">
        <v>1001</v>
      </c>
      <c r="F366">
        <v>2017</v>
      </c>
      <c r="G366">
        <v>7</v>
      </c>
      <c r="H366" s="1" t="s">
        <v>379</v>
      </c>
      <c r="I366">
        <v>59520</v>
      </c>
    </row>
    <row r="367" spans="1:9">
      <c r="A367">
        <v>363</v>
      </c>
      <c r="B367">
        <v>403</v>
      </c>
      <c r="C367">
        <v>5</v>
      </c>
      <c r="D367">
        <v>1</v>
      </c>
      <c r="E367">
        <v>1003</v>
      </c>
      <c r="F367">
        <v>2001</v>
      </c>
      <c r="G367">
        <v>25</v>
      </c>
      <c r="H367" s="1" t="s">
        <v>380</v>
      </c>
      <c r="I367">
        <v>73184</v>
      </c>
    </row>
    <row r="368" spans="1:9">
      <c r="A368">
        <v>364</v>
      </c>
      <c r="B368">
        <v>402</v>
      </c>
      <c r="C368">
        <v>5</v>
      </c>
      <c r="D368">
        <v>1</v>
      </c>
      <c r="E368">
        <v>1001</v>
      </c>
      <c r="F368">
        <v>2007</v>
      </c>
      <c r="G368">
        <v>27</v>
      </c>
      <c r="H368" s="1" t="s">
        <v>381</v>
      </c>
      <c r="I368">
        <v>65185</v>
      </c>
    </row>
    <row r="369" spans="1:9">
      <c r="A369">
        <v>365</v>
      </c>
      <c r="B369">
        <v>402</v>
      </c>
      <c r="C369">
        <v>6</v>
      </c>
      <c r="D369">
        <v>1</v>
      </c>
      <c r="E369">
        <v>1002</v>
      </c>
      <c r="F369">
        <v>2001</v>
      </c>
      <c r="G369">
        <v>33</v>
      </c>
      <c r="H369" s="1" t="s">
        <v>382</v>
      </c>
      <c r="I369">
        <v>76684</v>
      </c>
    </row>
    <row r="370" spans="1:9">
      <c r="A370">
        <v>366</v>
      </c>
      <c r="B370">
        <v>401</v>
      </c>
      <c r="C370">
        <v>4</v>
      </c>
      <c r="D370">
        <v>0</v>
      </c>
      <c r="E370">
        <v>1005</v>
      </c>
      <c r="F370">
        <v>2005</v>
      </c>
      <c r="G370">
        <v>15</v>
      </c>
      <c r="H370" s="1" t="s">
        <v>383</v>
      </c>
      <c r="I370">
        <v>63231</v>
      </c>
    </row>
    <row r="371" spans="1:9">
      <c r="A371">
        <v>367</v>
      </c>
      <c r="B371">
        <v>401</v>
      </c>
      <c r="C371">
        <v>5</v>
      </c>
      <c r="D371">
        <v>1</v>
      </c>
      <c r="E371">
        <v>1004</v>
      </c>
      <c r="F371">
        <v>2001</v>
      </c>
      <c r="G371">
        <v>1</v>
      </c>
      <c r="H371" s="1" t="s">
        <v>384</v>
      </c>
      <c r="I371">
        <v>73644</v>
      </c>
    </row>
    <row r="372" spans="1:9">
      <c r="A372">
        <v>368</v>
      </c>
      <c r="B372">
        <v>400</v>
      </c>
      <c r="C372">
        <v>4</v>
      </c>
      <c r="D372">
        <v>1</v>
      </c>
      <c r="E372">
        <v>1007</v>
      </c>
      <c r="F372">
        <v>2008</v>
      </c>
      <c r="G372">
        <v>12</v>
      </c>
      <c r="H372" s="1" t="s">
        <v>385</v>
      </c>
      <c r="I372">
        <v>61404</v>
      </c>
    </row>
    <row r="373" spans="1:9">
      <c r="A373">
        <v>369</v>
      </c>
      <c r="B373">
        <v>400</v>
      </c>
      <c r="C373">
        <v>5</v>
      </c>
      <c r="D373">
        <v>1</v>
      </c>
      <c r="E373">
        <v>1004</v>
      </c>
      <c r="F373">
        <v>2001</v>
      </c>
      <c r="G373">
        <v>36</v>
      </c>
      <c r="H373" s="1" t="s">
        <v>386</v>
      </c>
      <c r="I373">
        <v>74754</v>
      </c>
    </row>
    <row r="374" spans="1:9">
      <c r="A374">
        <v>370</v>
      </c>
      <c r="B374">
        <v>398</v>
      </c>
      <c r="C374">
        <v>4</v>
      </c>
      <c r="D374">
        <v>1</v>
      </c>
      <c r="E374">
        <v>1002</v>
      </c>
      <c r="F374">
        <v>2007</v>
      </c>
      <c r="G374">
        <v>20</v>
      </c>
      <c r="H374" s="1" t="s">
        <v>387</v>
      </c>
      <c r="I374">
        <v>72760</v>
      </c>
    </row>
    <row r="375" spans="1:9">
      <c r="A375">
        <v>371</v>
      </c>
      <c r="B375">
        <v>396</v>
      </c>
      <c r="C375">
        <v>5</v>
      </c>
      <c r="D375">
        <v>0</v>
      </c>
      <c r="E375">
        <v>1002</v>
      </c>
      <c r="F375">
        <v>2006</v>
      </c>
      <c r="G375">
        <v>6</v>
      </c>
      <c r="H375" s="1" t="s">
        <v>388</v>
      </c>
      <c r="I375">
        <v>64247</v>
      </c>
    </row>
    <row r="376" spans="1:9">
      <c r="A376">
        <v>372</v>
      </c>
      <c r="B376">
        <v>395</v>
      </c>
      <c r="C376">
        <v>6</v>
      </c>
      <c r="D376">
        <v>0</v>
      </c>
      <c r="E376">
        <v>1002</v>
      </c>
      <c r="F376">
        <v>2001</v>
      </c>
      <c r="G376">
        <v>19</v>
      </c>
      <c r="H376" s="1" t="s">
        <v>389</v>
      </c>
      <c r="I376">
        <v>63687</v>
      </c>
    </row>
    <row r="377" spans="1:9">
      <c r="A377">
        <v>373</v>
      </c>
      <c r="B377">
        <v>394</v>
      </c>
      <c r="C377">
        <v>5</v>
      </c>
      <c r="D377">
        <v>1</v>
      </c>
      <c r="E377">
        <v>1004</v>
      </c>
      <c r="F377">
        <v>2001</v>
      </c>
      <c r="G377">
        <v>10</v>
      </c>
      <c r="H377" s="1" t="s">
        <v>390</v>
      </c>
      <c r="I377">
        <v>74392</v>
      </c>
    </row>
    <row r="378" spans="1:9">
      <c r="A378">
        <v>374</v>
      </c>
      <c r="B378">
        <v>392</v>
      </c>
      <c r="C378">
        <v>5</v>
      </c>
      <c r="D378">
        <v>1</v>
      </c>
      <c r="E378">
        <v>1006</v>
      </c>
      <c r="F378">
        <v>2004</v>
      </c>
      <c r="G378">
        <v>19</v>
      </c>
      <c r="H378" s="1" t="s">
        <v>391</v>
      </c>
      <c r="I378">
        <v>62279</v>
      </c>
    </row>
    <row r="379" spans="1:9">
      <c r="A379">
        <v>375</v>
      </c>
      <c r="B379">
        <v>391</v>
      </c>
      <c r="C379">
        <v>6</v>
      </c>
      <c r="D379">
        <v>0</v>
      </c>
      <c r="E379">
        <v>1004</v>
      </c>
      <c r="F379">
        <v>2006</v>
      </c>
      <c r="G379">
        <v>27</v>
      </c>
      <c r="H379" s="1" t="s">
        <v>392</v>
      </c>
      <c r="I379">
        <v>60514</v>
      </c>
    </row>
    <row r="380" spans="1:9">
      <c r="A380">
        <v>376</v>
      </c>
      <c r="B380">
        <v>390</v>
      </c>
      <c r="C380">
        <v>5</v>
      </c>
      <c r="D380">
        <v>1</v>
      </c>
      <c r="E380">
        <v>1003</v>
      </c>
      <c r="F380">
        <v>2001</v>
      </c>
      <c r="G380">
        <v>27</v>
      </c>
      <c r="H380" s="1" t="s">
        <v>393</v>
      </c>
      <c r="I380">
        <v>71309</v>
      </c>
    </row>
    <row r="381" spans="1:9">
      <c r="A381">
        <v>377</v>
      </c>
      <c r="B381">
        <v>389</v>
      </c>
      <c r="C381">
        <v>4</v>
      </c>
      <c r="D381">
        <v>1</v>
      </c>
      <c r="E381">
        <v>1003</v>
      </c>
      <c r="F381">
        <v>2003</v>
      </c>
      <c r="G381">
        <v>8</v>
      </c>
      <c r="H381" s="1" t="s">
        <v>394</v>
      </c>
      <c r="I381">
        <v>71170</v>
      </c>
    </row>
    <row r="382" spans="1:9">
      <c r="A382">
        <v>378</v>
      </c>
      <c r="B382">
        <v>388</v>
      </c>
      <c r="C382">
        <v>6</v>
      </c>
      <c r="D382">
        <v>0</v>
      </c>
      <c r="E382">
        <v>1003</v>
      </c>
      <c r="F382">
        <v>2002</v>
      </c>
      <c r="G382">
        <v>13</v>
      </c>
      <c r="H382" s="1" t="s">
        <v>395</v>
      </c>
      <c r="I382">
        <v>70231</v>
      </c>
    </row>
    <row r="383" spans="1:9">
      <c r="A383">
        <v>379</v>
      </c>
      <c r="B383">
        <v>387</v>
      </c>
      <c r="C383">
        <v>6</v>
      </c>
      <c r="D383">
        <v>0</v>
      </c>
      <c r="E383">
        <v>1001</v>
      </c>
      <c r="F383">
        <v>2001</v>
      </c>
      <c r="G383">
        <v>37</v>
      </c>
      <c r="H383" s="1" t="s">
        <v>396</v>
      </c>
      <c r="I383">
        <v>73864</v>
      </c>
    </row>
    <row r="384" spans="1:9">
      <c r="A384">
        <v>380</v>
      </c>
      <c r="B384">
        <v>386</v>
      </c>
      <c r="C384">
        <v>6</v>
      </c>
      <c r="D384">
        <v>0</v>
      </c>
      <c r="E384">
        <v>1003</v>
      </c>
      <c r="F384">
        <v>2001</v>
      </c>
      <c r="G384">
        <v>21</v>
      </c>
      <c r="H384" s="1" t="s">
        <v>397</v>
      </c>
      <c r="I384">
        <v>74349</v>
      </c>
    </row>
    <row r="385" spans="1:9">
      <c r="A385">
        <v>381</v>
      </c>
      <c r="B385">
        <v>385</v>
      </c>
      <c r="C385">
        <v>5</v>
      </c>
      <c r="D385">
        <v>0</v>
      </c>
      <c r="E385">
        <v>1002</v>
      </c>
      <c r="F385">
        <v>2001</v>
      </c>
      <c r="G385">
        <v>38</v>
      </c>
      <c r="H385" s="1" t="s">
        <v>398</v>
      </c>
      <c r="I385">
        <v>70179</v>
      </c>
    </row>
    <row r="386" spans="1:9">
      <c r="A386">
        <v>382</v>
      </c>
      <c r="B386">
        <v>384</v>
      </c>
      <c r="C386">
        <v>4</v>
      </c>
      <c r="D386">
        <v>0</v>
      </c>
      <c r="E386">
        <v>1007</v>
      </c>
      <c r="F386">
        <v>2001</v>
      </c>
      <c r="G386">
        <v>6</v>
      </c>
      <c r="H386" s="1" t="s">
        <v>399</v>
      </c>
      <c r="I386">
        <v>64521</v>
      </c>
    </row>
    <row r="387" spans="1:9">
      <c r="A387">
        <v>383</v>
      </c>
      <c r="B387">
        <v>383</v>
      </c>
      <c r="C387">
        <v>5</v>
      </c>
      <c r="D387">
        <v>0</v>
      </c>
      <c r="E387">
        <v>1001</v>
      </c>
      <c r="F387">
        <v>2001</v>
      </c>
      <c r="G387">
        <v>30</v>
      </c>
      <c r="H387" s="1" t="s">
        <v>400</v>
      </c>
      <c r="I387">
        <v>61983</v>
      </c>
    </row>
    <row r="388" spans="1:9">
      <c r="A388">
        <v>384</v>
      </c>
      <c r="B388">
        <v>383</v>
      </c>
      <c r="C388">
        <v>6</v>
      </c>
      <c r="D388">
        <v>0</v>
      </c>
      <c r="E388">
        <v>1002</v>
      </c>
      <c r="F388">
        <v>2002</v>
      </c>
      <c r="G388">
        <v>13</v>
      </c>
      <c r="H388" s="1" t="s">
        <v>401</v>
      </c>
      <c r="I388">
        <v>70960</v>
      </c>
    </row>
    <row r="389" spans="1:9">
      <c r="A389">
        <v>385</v>
      </c>
      <c r="B389">
        <v>381</v>
      </c>
      <c r="C389">
        <v>4</v>
      </c>
      <c r="D389">
        <v>0</v>
      </c>
      <c r="E389">
        <v>1003</v>
      </c>
      <c r="F389">
        <v>2008</v>
      </c>
      <c r="G389">
        <v>9</v>
      </c>
      <c r="H389" s="1" t="s">
        <v>402</v>
      </c>
      <c r="I389">
        <v>61742</v>
      </c>
    </row>
    <row r="390" spans="1:9">
      <c r="A390">
        <v>386</v>
      </c>
      <c r="B390">
        <v>380</v>
      </c>
      <c r="C390">
        <v>4</v>
      </c>
      <c r="D390">
        <v>1</v>
      </c>
      <c r="E390">
        <v>1004</v>
      </c>
      <c r="F390">
        <v>2001</v>
      </c>
      <c r="G390">
        <v>21</v>
      </c>
      <c r="H390" s="1" t="s">
        <v>403</v>
      </c>
      <c r="I390">
        <v>61096</v>
      </c>
    </row>
    <row r="391" spans="1:9">
      <c r="A391">
        <v>387</v>
      </c>
      <c r="B391">
        <v>379</v>
      </c>
      <c r="C391">
        <v>4</v>
      </c>
      <c r="D391">
        <v>0</v>
      </c>
      <c r="E391">
        <v>1003</v>
      </c>
      <c r="F391">
        <v>2001</v>
      </c>
      <c r="G391">
        <v>7</v>
      </c>
      <c r="H391" s="1" t="s">
        <v>404</v>
      </c>
      <c r="I391">
        <v>70838</v>
      </c>
    </row>
    <row r="392" spans="1:9">
      <c r="A392">
        <v>388</v>
      </c>
      <c r="B392">
        <v>378</v>
      </c>
      <c r="C392">
        <v>5</v>
      </c>
      <c r="D392">
        <v>1</v>
      </c>
      <c r="E392">
        <v>1002</v>
      </c>
      <c r="F392">
        <v>2001</v>
      </c>
      <c r="G392">
        <v>7</v>
      </c>
      <c r="H392" s="1" t="s">
        <v>405</v>
      </c>
      <c r="I392">
        <v>67545</v>
      </c>
    </row>
    <row r="393" spans="1:9">
      <c r="A393">
        <v>389</v>
      </c>
      <c r="B393">
        <v>377</v>
      </c>
      <c r="C393">
        <v>5</v>
      </c>
      <c r="D393">
        <v>1</v>
      </c>
      <c r="E393">
        <v>1010</v>
      </c>
      <c r="F393">
        <v>2008</v>
      </c>
      <c r="G393">
        <v>20</v>
      </c>
      <c r="H393" s="1" t="s">
        <v>406</v>
      </c>
      <c r="I393">
        <v>64890</v>
      </c>
    </row>
    <row r="394" spans="1:9">
      <c r="A394">
        <v>390</v>
      </c>
      <c r="B394">
        <v>376</v>
      </c>
      <c r="C394">
        <v>6</v>
      </c>
      <c r="D394">
        <v>0</v>
      </c>
      <c r="E394">
        <v>1002</v>
      </c>
      <c r="F394">
        <v>2003</v>
      </c>
      <c r="G394">
        <v>10</v>
      </c>
      <c r="H394" s="1" t="s">
        <v>407</v>
      </c>
      <c r="I394">
        <v>68477</v>
      </c>
    </row>
    <row r="395" spans="1:9">
      <c r="A395">
        <v>391</v>
      </c>
      <c r="B395">
        <v>374</v>
      </c>
      <c r="C395">
        <v>6</v>
      </c>
      <c r="D395">
        <v>0</v>
      </c>
      <c r="E395">
        <v>1001</v>
      </c>
      <c r="F395">
        <v>2016</v>
      </c>
      <c r="G395">
        <v>19</v>
      </c>
      <c r="H395" s="1" t="s">
        <v>408</v>
      </c>
      <c r="I395">
        <v>64709</v>
      </c>
    </row>
    <row r="396" spans="1:9">
      <c r="A396">
        <v>392</v>
      </c>
      <c r="B396">
        <v>373</v>
      </c>
      <c r="C396">
        <v>6</v>
      </c>
      <c r="D396">
        <v>1</v>
      </c>
      <c r="E396">
        <v>1001</v>
      </c>
      <c r="F396">
        <v>2007</v>
      </c>
      <c r="G396">
        <v>1</v>
      </c>
      <c r="H396" s="1" t="s">
        <v>409</v>
      </c>
      <c r="I396">
        <v>73054</v>
      </c>
    </row>
    <row r="397" spans="1:9">
      <c r="A397">
        <v>393</v>
      </c>
      <c r="B397">
        <v>371</v>
      </c>
      <c r="C397">
        <v>5</v>
      </c>
      <c r="D397">
        <v>0</v>
      </c>
      <c r="E397">
        <v>1005</v>
      </c>
      <c r="F397">
        <v>2004</v>
      </c>
      <c r="G397">
        <v>20</v>
      </c>
      <c r="H397" s="1" t="s">
        <v>410</v>
      </c>
      <c r="I397">
        <v>60322</v>
      </c>
    </row>
    <row r="398" spans="1:9">
      <c r="A398">
        <v>394</v>
      </c>
      <c r="B398">
        <v>371</v>
      </c>
      <c r="C398">
        <v>4</v>
      </c>
      <c r="D398">
        <v>1</v>
      </c>
      <c r="E398">
        <v>1012</v>
      </c>
      <c r="F398">
        <v>2007</v>
      </c>
      <c r="G398">
        <v>6</v>
      </c>
      <c r="H398" s="1" t="s">
        <v>411</v>
      </c>
      <c r="I398">
        <v>71595</v>
      </c>
    </row>
    <row r="399" spans="1:9">
      <c r="A399">
        <v>395</v>
      </c>
      <c r="B399">
        <v>370</v>
      </c>
      <c r="C399">
        <v>5</v>
      </c>
      <c r="D399">
        <v>0</v>
      </c>
      <c r="E399">
        <v>1002</v>
      </c>
      <c r="F399">
        <v>2002</v>
      </c>
      <c r="G399">
        <v>1</v>
      </c>
      <c r="H399" s="1" t="s">
        <v>412</v>
      </c>
      <c r="I399">
        <v>71629</v>
      </c>
    </row>
    <row r="400" spans="1:9">
      <c r="A400">
        <v>396</v>
      </c>
      <c r="B400">
        <v>369</v>
      </c>
      <c r="C400">
        <v>6</v>
      </c>
      <c r="D400">
        <v>1</v>
      </c>
      <c r="E400">
        <v>1003</v>
      </c>
      <c r="F400">
        <v>2002</v>
      </c>
      <c r="G400">
        <v>37</v>
      </c>
      <c r="H400" s="1" t="s">
        <v>413</v>
      </c>
      <c r="I400">
        <v>73931</v>
      </c>
    </row>
    <row r="401" spans="1:9">
      <c r="A401">
        <v>397</v>
      </c>
      <c r="B401">
        <v>368</v>
      </c>
      <c r="C401">
        <v>4</v>
      </c>
      <c r="D401">
        <v>1</v>
      </c>
      <c r="E401">
        <v>1004</v>
      </c>
      <c r="F401">
        <v>2008</v>
      </c>
      <c r="G401">
        <v>6</v>
      </c>
      <c r="H401" s="1" t="s">
        <v>414</v>
      </c>
      <c r="I401">
        <v>71576</v>
      </c>
    </row>
    <row r="402" spans="1:9">
      <c r="A402">
        <v>398</v>
      </c>
      <c r="B402">
        <v>367</v>
      </c>
      <c r="C402">
        <v>5</v>
      </c>
      <c r="D402">
        <v>0</v>
      </c>
      <c r="E402">
        <v>1003</v>
      </c>
      <c r="F402">
        <v>2007</v>
      </c>
      <c r="G402">
        <v>24</v>
      </c>
      <c r="H402" s="1" t="s">
        <v>415</v>
      </c>
      <c r="I402">
        <v>76664</v>
      </c>
    </row>
    <row r="403" spans="1:9">
      <c r="A403">
        <v>399</v>
      </c>
      <c r="B403">
        <v>366</v>
      </c>
      <c r="C403">
        <v>6</v>
      </c>
      <c r="D403">
        <v>1</v>
      </c>
      <c r="E403">
        <v>1007</v>
      </c>
      <c r="F403">
        <v>2001</v>
      </c>
      <c r="G403">
        <v>24</v>
      </c>
      <c r="H403" s="1" t="s">
        <v>416</v>
      </c>
      <c r="I403">
        <v>75161</v>
      </c>
    </row>
    <row r="404" spans="1:9">
      <c r="A404">
        <v>400</v>
      </c>
      <c r="B404">
        <v>365</v>
      </c>
      <c r="C404">
        <v>6</v>
      </c>
      <c r="D404">
        <v>1</v>
      </c>
      <c r="E404">
        <v>1005</v>
      </c>
      <c r="F404">
        <v>2009</v>
      </c>
      <c r="G404">
        <v>27</v>
      </c>
      <c r="H404" s="1" t="s">
        <v>417</v>
      </c>
      <c r="I404">
        <v>70323</v>
      </c>
    </row>
    <row r="405" spans="1:9">
      <c r="A405">
        <v>401</v>
      </c>
      <c r="B405">
        <v>364</v>
      </c>
      <c r="C405">
        <v>6</v>
      </c>
      <c r="D405">
        <v>0</v>
      </c>
      <c r="E405">
        <v>1001</v>
      </c>
      <c r="F405">
        <v>2009</v>
      </c>
      <c r="G405">
        <v>14</v>
      </c>
      <c r="H405" s="1" t="s">
        <v>418</v>
      </c>
      <c r="I405">
        <v>71962</v>
      </c>
    </row>
    <row r="406" spans="1:9">
      <c r="A406">
        <v>402</v>
      </c>
      <c r="B406">
        <v>363</v>
      </c>
      <c r="C406">
        <v>5</v>
      </c>
      <c r="D406">
        <v>0</v>
      </c>
      <c r="E406">
        <v>1004</v>
      </c>
      <c r="F406">
        <v>2001</v>
      </c>
      <c r="G406">
        <v>39</v>
      </c>
      <c r="H406" s="1" t="s">
        <v>419</v>
      </c>
      <c r="I406">
        <v>68869</v>
      </c>
    </row>
    <row r="407" spans="1:9">
      <c r="A407">
        <v>403</v>
      </c>
      <c r="B407">
        <v>362</v>
      </c>
      <c r="C407">
        <v>5</v>
      </c>
      <c r="D407">
        <v>1</v>
      </c>
      <c r="E407">
        <v>1010</v>
      </c>
      <c r="F407">
        <v>2001</v>
      </c>
      <c r="G407">
        <v>39</v>
      </c>
      <c r="H407" s="1" t="s">
        <v>420</v>
      </c>
      <c r="I407">
        <v>73244</v>
      </c>
    </row>
    <row r="408" spans="1:9">
      <c r="A408">
        <v>404</v>
      </c>
      <c r="B408">
        <v>361</v>
      </c>
      <c r="C408">
        <v>5</v>
      </c>
      <c r="D408">
        <v>0</v>
      </c>
      <c r="E408">
        <v>1002</v>
      </c>
      <c r="F408">
        <v>2001</v>
      </c>
      <c r="G408">
        <v>37</v>
      </c>
      <c r="H408" s="1" t="s">
        <v>421</v>
      </c>
      <c r="I408">
        <v>73493</v>
      </c>
    </row>
    <row r="409" spans="1:9">
      <c r="A409">
        <v>405</v>
      </c>
      <c r="B409">
        <v>359</v>
      </c>
      <c r="C409">
        <v>6</v>
      </c>
      <c r="D409">
        <v>0</v>
      </c>
      <c r="E409">
        <v>1003</v>
      </c>
      <c r="F409">
        <v>2002</v>
      </c>
      <c r="G409">
        <v>11</v>
      </c>
      <c r="H409" s="1" t="s">
        <v>422</v>
      </c>
      <c r="I409">
        <v>61489</v>
      </c>
    </row>
    <row r="410" spans="1:9">
      <c r="A410">
        <v>406</v>
      </c>
      <c r="B410">
        <v>358</v>
      </c>
      <c r="C410">
        <v>5</v>
      </c>
      <c r="D410">
        <v>0</v>
      </c>
      <c r="E410">
        <v>1001</v>
      </c>
      <c r="F410">
        <v>2001</v>
      </c>
      <c r="G410">
        <v>3</v>
      </c>
      <c r="H410" s="1" t="s">
        <v>423</v>
      </c>
      <c r="I410">
        <v>63106</v>
      </c>
    </row>
    <row r="411" spans="1:9">
      <c r="A411">
        <v>407</v>
      </c>
      <c r="B411">
        <v>357</v>
      </c>
      <c r="C411">
        <v>4</v>
      </c>
      <c r="D411">
        <v>1</v>
      </c>
      <c r="E411">
        <v>1001</v>
      </c>
      <c r="F411">
        <v>2007</v>
      </c>
      <c r="G411">
        <v>4</v>
      </c>
      <c r="H411" s="1" t="s">
        <v>424</v>
      </c>
      <c r="I411">
        <v>63616</v>
      </c>
    </row>
    <row r="412" spans="1:9">
      <c r="A412">
        <v>408</v>
      </c>
      <c r="B412">
        <v>356</v>
      </c>
      <c r="C412">
        <v>4</v>
      </c>
      <c r="D412">
        <v>0</v>
      </c>
      <c r="E412">
        <v>1004</v>
      </c>
      <c r="F412">
        <v>2001</v>
      </c>
      <c r="G412">
        <v>27</v>
      </c>
      <c r="H412" s="1" t="s">
        <v>425</v>
      </c>
      <c r="I412">
        <v>69569</v>
      </c>
    </row>
    <row r="413" spans="1:9">
      <c r="A413">
        <v>409</v>
      </c>
      <c r="B413">
        <v>355</v>
      </c>
      <c r="C413">
        <v>5</v>
      </c>
      <c r="D413">
        <v>0</v>
      </c>
      <c r="E413">
        <v>1001</v>
      </c>
      <c r="F413">
        <v>2011</v>
      </c>
      <c r="G413">
        <v>16</v>
      </c>
      <c r="H413" s="1" t="s">
        <v>426</v>
      </c>
      <c r="I413">
        <v>70642</v>
      </c>
    </row>
    <row r="414" spans="1:9">
      <c r="A414">
        <v>410</v>
      </c>
      <c r="B414">
        <v>354</v>
      </c>
      <c r="C414">
        <v>4</v>
      </c>
      <c r="D414">
        <v>0</v>
      </c>
      <c r="E414">
        <v>1002</v>
      </c>
      <c r="F414">
        <v>2001</v>
      </c>
      <c r="G414">
        <v>29</v>
      </c>
      <c r="H414" s="1" t="s">
        <v>427</v>
      </c>
      <c r="I414">
        <v>71264</v>
      </c>
    </row>
    <row r="415" spans="1:9">
      <c r="A415">
        <v>411</v>
      </c>
      <c r="B415">
        <v>353</v>
      </c>
      <c r="C415">
        <v>4</v>
      </c>
      <c r="D415">
        <v>0</v>
      </c>
      <c r="E415">
        <v>1004</v>
      </c>
      <c r="F415">
        <v>2001</v>
      </c>
      <c r="G415">
        <v>26</v>
      </c>
      <c r="H415" s="1" t="s">
        <v>428</v>
      </c>
      <c r="I415">
        <v>71352</v>
      </c>
    </row>
    <row r="416" spans="1:9">
      <c r="A416">
        <v>412</v>
      </c>
      <c r="B416">
        <v>352</v>
      </c>
      <c r="C416">
        <v>5</v>
      </c>
      <c r="D416">
        <v>0</v>
      </c>
      <c r="E416">
        <v>1005</v>
      </c>
      <c r="F416">
        <v>2001</v>
      </c>
      <c r="G416">
        <v>9</v>
      </c>
      <c r="H416" s="1" t="s">
        <v>429</v>
      </c>
      <c r="I416">
        <v>72890</v>
      </c>
    </row>
    <row r="417" spans="1:9">
      <c r="A417">
        <v>413</v>
      </c>
      <c r="B417">
        <v>350</v>
      </c>
      <c r="C417">
        <v>5</v>
      </c>
      <c r="D417">
        <v>0</v>
      </c>
      <c r="E417">
        <v>1003</v>
      </c>
      <c r="F417">
        <v>2001</v>
      </c>
      <c r="G417">
        <v>25</v>
      </c>
      <c r="H417" s="1" t="s">
        <v>430</v>
      </c>
      <c r="I417">
        <v>63767</v>
      </c>
    </row>
    <row r="418" spans="1:9">
      <c r="A418">
        <v>414</v>
      </c>
      <c r="B418">
        <v>349</v>
      </c>
      <c r="C418">
        <v>4</v>
      </c>
      <c r="D418">
        <v>1</v>
      </c>
      <c r="E418">
        <v>1002</v>
      </c>
      <c r="F418">
        <v>2017</v>
      </c>
      <c r="G418">
        <v>27</v>
      </c>
      <c r="H418" s="1" t="s">
        <v>431</v>
      </c>
      <c r="I418">
        <v>60969</v>
      </c>
    </row>
    <row r="419" spans="1:9">
      <c r="A419">
        <v>415</v>
      </c>
      <c r="B419">
        <v>349</v>
      </c>
      <c r="C419">
        <v>3</v>
      </c>
      <c r="D419">
        <v>1</v>
      </c>
      <c r="E419">
        <v>1004</v>
      </c>
      <c r="F419">
        <v>2001</v>
      </c>
      <c r="G419">
        <v>22</v>
      </c>
      <c r="H419" s="1" t="s">
        <v>432</v>
      </c>
      <c r="I419">
        <v>71985</v>
      </c>
    </row>
    <row r="420" spans="1:9">
      <c r="A420">
        <v>416</v>
      </c>
      <c r="B420">
        <v>348</v>
      </c>
      <c r="C420">
        <v>4</v>
      </c>
      <c r="D420">
        <v>1</v>
      </c>
      <c r="E420">
        <v>1002</v>
      </c>
      <c r="F420">
        <v>2005</v>
      </c>
      <c r="G420">
        <v>5</v>
      </c>
      <c r="H420" s="1" t="s">
        <v>433</v>
      </c>
      <c r="I420">
        <v>72557</v>
      </c>
    </row>
    <row r="421" spans="1:9">
      <c r="A421">
        <v>417</v>
      </c>
      <c r="B421">
        <v>347</v>
      </c>
      <c r="C421">
        <v>5</v>
      </c>
      <c r="D421">
        <v>1</v>
      </c>
      <c r="E421">
        <v>1001</v>
      </c>
      <c r="F421">
        <v>2001</v>
      </c>
      <c r="G421">
        <v>33</v>
      </c>
      <c r="H421" s="1" t="s">
        <v>434</v>
      </c>
      <c r="I421">
        <v>75771</v>
      </c>
    </row>
    <row r="422" spans="1:9">
      <c r="A422">
        <v>418</v>
      </c>
      <c r="B422">
        <v>346</v>
      </c>
      <c r="C422">
        <v>4</v>
      </c>
      <c r="D422">
        <v>0</v>
      </c>
      <c r="E422">
        <v>1001</v>
      </c>
      <c r="F422">
        <v>2001</v>
      </c>
      <c r="G422">
        <v>25</v>
      </c>
      <c r="H422" s="1" t="s">
        <v>435</v>
      </c>
      <c r="I422">
        <v>72076</v>
      </c>
    </row>
    <row r="423" spans="1:9">
      <c r="A423">
        <v>419</v>
      </c>
      <c r="B423">
        <v>345</v>
      </c>
      <c r="C423">
        <v>5</v>
      </c>
      <c r="D423">
        <v>1</v>
      </c>
      <c r="E423">
        <v>1004</v>
      </c>
      <c r="F423">
        <v>2001</v>
      </c>
      <c r="G423">
        <v>1</v>
      </c>
      <c r="H423" s="1" t="s">
        <v>436</v>
      </c>
      <c r="I423">
        <v>63697</v>
      </c>
    </row>
    <row r="424" spans="1:9">
      <c r="A424">
        <v>420</v>
      </c>
      <c r="B424">
        <v>345</v>
      </c>
      <c r="C424">
        <v>4</v>
      </c>
      <c r="D424">
        <v>0</v>
      </c>
      <c r="E424">
        <v>1001</v>
      </c>
      <c r="F424">
        <v>2001</v>
      </c>
      <c r="G424">
        <v>35</v>
      </c>
      <c r="H424" s="1" t="s">
        <v>437</v>
      </c>
      <c r="I424">
        <v>75880</v>
      </c>
    </row>
    <row r="425" spans="1:9">
      <c r="A425">
        <v>421</v>
      </c>
      <c r="B425">
        <v>344</v>
      </c>
      <c r="C425">
        <v>4</v>
      </c>
      <c r="D425">
        <v>1</v>
      </c>
      <c r="E425">
        <v>1002</v>
      </c>
      <c r="F425">
        <v>2020</v>
      </c>
      <c r="G425">
        <v>7</v>
      </c>
      <c r="H425" s="1" t="s">
        <v>438</v>
      </c>
      <c r="I425">
        <v>76430</v>
      </c>
    </row>
    <row r="426" spans="1:9">
      <c r="A426">
        <v>422</v>
      </c>
      <c r="B426">
        <v>343</v>
      </c>
      <c r="C426">
        <v>3</v>
      </c>
      <c r="D426">
        <v>0</v>
      </c>
      <c r="E426">
        <v>1005</v>
      </c>
      <c r="F426">
        <v>2001</v>
      </c>
      <c r="G426">
        <v>6</v>
      </c>
      <c r="H426" s="1" t="s">
        <v>439</v>
      </c>
      <c r="I426">
        <v>73921</v>
      </c>
    </row>
    <row r="427" spans="1:9">
      <c r="A427">
        <v>423</v>
      </c>
      <c r="B427">
        <v>342</v>
      </c>
      <c r="C427">
        <v>3</v>
      </c>
      <c r="D427">
        <v>1</v>
      </c>
      <c r="E427">
        <v>1002</v>
      </c>
      <c r="F427">
        <v>2001</v>
      </c>
      <c r="G427">
        <v>26</v>
      </c>
      <c r="H427" s="1" t="s">
        <v>440</v>
      </c>
      <c r="I427">
        <v>70306</v>
      </c>
    </row>
    <row r="428" spans="1:9">
      <c r="A428">
        <v>424</v>
      </c>
      <c r="B428">
        <v>340</v>
      </c>
      <c r="C428">
        <v>3</v>
      </c>
      <c r="D428">
        <v>0</v>
      </c>
      <c r="E428">
        <v>1002</v>
      </c>
      <c r="F428">
        <v>2016</v>
      </c>
      <c r="G428">
        <v>27</v>
      </c>
      <c r="H428" s="1" t="s">
        <v>441</v>
      </c>
      <c r="I428">
        <v>66060</v>
      </c>
    </row>
    <row r="429" spans="1:9">
      <c r="A429">
        <v>425</v>
      </c>
      <c r="B429">
        <v>339</v>
      </c>
      <c r="C429">
        <v>3</v>
      </c>
      <c r="D429">
        <v>0</v>
      </c>
      <c r="E429">
        <v>1004</v>
      </c>
      <c r="F429">
        <v>2001</v>
      </c>
      <c r="G429">
        <v>37</v>
      </c>
      <c r="H429" s="1" t="s">
        <v>442</v>
      </c>
      <c r="I429">
        <v>64718</v>
      </c>
    </row>
    <row r="430" spans="1:9">
      <c r="A430">
        <v>426</v>
      </c>
      <c r="B430">
        <v>338</v>
      </c>
      <c r="C430">
        <v>4</v>
      </c>
      <c r="D430">
        <v>0</v>
      </c>
      <c r="E430">
        <v>1008</v>
      </c>
      <c r="F430">
        <v>2004</v>
      </c>
      <c r="G430">
        <v>2</v>
      </c>
      <c r="H430" s="1" t="s">
        <v>443</v>
      </c>
      <c r="I430">
        <v>69280</v>
      </c>
    </row>
    <row r="431" spans="1:9">
      <c r="A431">
        <v>427</v>
      </c>
      <c r="B431">
        <v>337</v>
      </c>
      <c r="C431">
        <v>3</v>
      </c>
      <c r="D431">
        <v>0</v>
      </c>
      <c r="E431">
        <v>1005</v>
      </c>
      <c r="F431">
        <v>2008</v>
      </c>
      <c r="G431">
        <v>24</v>
      </c>
      <c r="H431" s="1" t="s">
        <v>444</v>
      </c>
      <c r="I431">
        <v>67689</v>
      </c>
    </row>
    <row r="432" spans="1:9">
      <c r="A432">
        <v>428</v>
      </c>
      <c r="B432">
        <v>335</v>
      </c>
      <c r="C432">
        <v>4</v>
      </c>
      <c r="D432">
        <v>0</v>
      </c>
      <c r="E432">
        <v>1001</v>
      </c>
      <c r="F432">
        <v>2001</v>
      </c>
      <c r="G432">
        <v>1</v>
      </c>
      <c r="H432" s="1" t="s">
        <v>445</v>
      </c>
      <c r="I432">
        <v>61638</v>
      </c>
    </row>
    <row r="433" spans="1:9">
      <c r="A433">
        <v>429</v>
      </c>
      <c r="B433">
        <v>334</v>
      </c>
      <c r="C433">
        <v>4</v>
      </c>
      <c r="D433">
        <v>0</v>
      </c>
      <c r="E433">
        <v>1003</v>
      </c>
      <c r="F433">
        <v>2004</v>
      </c>
      <c r="G433">
        <v>27</v>
      </c>
      <c r="H433" s="1" t="s">
        <v>446</v>
      </c>
      <c r="I433">
        <v>60767</v>
      </c>
    </row>
    <row r="434" spans="1:9">
      <c r="A434">
        <v>430</v>
      </c>
      <c r="B434">
        <v>333</v>
      </c>
      <c r="C434">
        <v>3</v>
      </c>
      <c r="D434">
        <v>0</v>
      </c>
      <c r="E434">
        <v>1003</v>
      </c>
      <c r="F434">
        <v>2008</v>
      </c>
      <c r="G434">
        <v>14</v>
      </c>
      <c r="H434" s="1" t="s">
        <v>447</v>
      </c>
      <c r="I434">
        <v>61936</v>
      </c>
    </row>
    <row r="435" spans="1:9">
      <c r="A435">
        <v>431</v>
      </c>
      <c r="B435">
        <v>333</v>
      </c>
      <c r="C435">
        <v>5</v>
      </c>
      <c r="D435">
        <v>0</v>
      </c>
      <c r="E435">
        <v>1001</v>
      </c>
      <c r="F435">
        <v>2007</v>
      </c>
      <c r="G435">
        <v>10</v>
      </c>
      <c r="H435" s="1" t="s">
        <v>448</v>
      </c>
      <c r="I435">
        <v>68717</v>
      </c>
    </row>
    <row r="436" spans="1:9">
      <c r="A436">
        <v>432</v>
      </c>
      <c r="B436">
        <v>332</v>
      </c>
      <c r="C436">
        <v>4</v>
      </c>
      <c r="D436">
        <v>1</v>
      </c>
      <c r="E436">
        <v>1004</v>
      </c>
      <c r="F436">
        <v>2001</v>
      </c>
      <c r="G436">
        <v>24</v>
      </c>
      <c r="H436" s="1" t="s">
        <v>449</v>
      </c>
      <c r="I436">
        <v>73035</v>
      </c>
    </row>
    <row r="437" spans="1:9">
      <c r="A437">
        <v>433</v>
      </c>
      <c r="B437">
        <v>331</v>
      </c>
      <c r="C437">
        <v>5</v>
      </c>
      <c r="D437">
        <v>0</v>
      </c>
      <c r="E437">
        <v>1004</v>
      </c>
      <c r="F437">
        <v>2004</v>
      </c>
      <c r="G437">
        <v>19</v>
      </c>
      <c r="H437" s="1" t="s">
        <v>450</v>
      </c>
      <c r="I437">
        <v>75929</v>
      </c>
    </row>
    <row r="438" spans="1:9">
      <c r="A438">
        <v>434</v>
      </c>
      <c r="B438">
        <v>330</v>
      </c>
      <c r="C438">
        <v>4</v>
      </c>
      <c r="D438">
        <v>1</v>
      </c>
      <c r="E438">
        <v>1002</v>
      </c>
      <c r="F438">
        <v>2005</v>
      </c>
      <c r="G438">
        <v>11</v>
      </c>
      <c r="H438" s="1" t="s">
        <v>451</v>
      </c>
      <c r="I438">
        <v>76789</v>
      </c>
    </row>
    <row r="439" spans="1:9">
      <c r="A439">
        <v>435</v>
      </c>
      <c r="B439">
        <v>328</v>
      </c>
      <c r="C439">
        <v>5</v>
      </c>
      <c r="D439">
        <v>0</v>
      </c>
      <c r="E439">
        <v>1008</v>
      </c>
      <c r="F439">
        <v>2012</v>
      </c>
      <c r="G439">
        <v>12</v>
      </c>
      <c r="H439" s="1" t="s">
        <v>452</v>
      </c>
      <c r="I439">
        <v>60795</v>
      </c>
    </row>
    <row r="440" spans="1:9">
      <c r="A440">
        <v>436</v>
      </c>
      <c r="B440">
        <v>327</v>
      </c>
      <c r="C440">
        <v>4</v>
      </c>
      <c r="D440">
        <v>0</v>
      </c>
      <c r="E440">
        <v>1006</v>
      </c>
      <c r="F440">
        <v>2001</v>
      </c>
      <c r="G440">
        <v>9</v>
      </c>
      <c r="H440" s="1" t="s">
        <v>453</v>
      </c>
      <c r="I440">
        <v>66833</v>
      </c>
    </row>
    <row r="441" spans="1:9">
      <c r="A441">
        <v>437</v>
      </c>
      <c r="B441">
        <v>326</v>
      </c>
      <c r="C441">
        <v>4</v>
      </c>
      <c r="D441">
        <v>0</v>
      </c>
      <c r="E441">
        <v>1001</v>
      </c>
      <c r="F441">
        <v>2001</v>
      </c>
      <c r="G441">
        <v>8</v>
      </c>
      <c r="H441" s="1" t="s">
        <v>454</v>
      </c>
      <c r="I441">
        <v>64036</v>
      </c>
    </row>
    <row r="442" spans="1:9">
      <c r="A442">
        <v>438</v>
      </c>
      <c r="B442">
        <v>325</v>
      </c>
      <c r="C442">
        <v>4</v>
      </c>
      <c r="D442">
        <v>0</v>
      </c>
      <c r="E442">
        <v>1004</v>
      </c>
      <c r="F442">
        <v>2004</v>
      </c>
      <c r="G442">
        <v>39</v>
      </c>
      <c r="H442" s="1" t="s">
        <v>455</v>
      </c>
      <c r="I442">
        <v>67310</v>
      </c>
    </row>
    <row r="443" spans="1:9">
      <c r="A443">
        <v>439</v>
      </c>
      <c r="B443">
        <v>323</v>
      </c>
      <c r="C443">
        <v>5</v>
      </c>
      <c r="D443">
        <v>0</v>
      </c>
      <c r="E443">
        <v>1002</v>
      </c>
      <c r="F443">
        <v>2010</v>
      </c>
      <c r="G443">
        <v>25</v>
      </c>
      <c r="H443" s="1" t="s">
        <v>456</v>
      </c>
      <c r="I443">
        <v>59359</v>
      </c>
    </row>
    <row r="444" spans="1:9">
      <c r="A444">
        <v>440</v>
      </c>
      <c r="B444">
        <v>323</v>
      </c>
      <c r="C444">
        <v>5</v>
      </c>
      <c r="D444">
        <v>1</v>
      </c>
      <c r="E444">
        <v>1004</v>
      </c>
      <c r="F444">
        <v>2001</v>
      </c>
      <c r="G444">
        <v>6</v>
      </c>
      <c r="H444" s="1" t="s">
        <v>457</v>
      </c>
      <c r="I444">
        <v>69704</v>
      </c>
    </row>
    <row r="445" spans="1:9">
      <c r="A445">
        <v>441</v>
      </c>
      <c r="B445">
        <v>322</v>
      </c>
      <c r="C445">
        <v>4</v>
      </c>
      <c r="D445">
        <v>0</v>
      </c>
      <c r="E445">
        <v>1003</v>
      </c>
      <c r="F445">
        <v>2001</v>
      </c>
      <c r="G445">
        <v>32</v>
      </c>
      <c r="H445" s="1" t="s">
        <v>458</v>
      </c>
      <c r="I445">
        <v>64095</v>
      </c>
    </row>
    <row r="446" spans="1:9">
      <c r="A446">
        <v>442</v>
      </c>
      <c r="B446">
        <v>321</v>
      </c>
      <c r="C446">
        <v>4</v>
      </c>
      <c r="D446">
        <v>0</v>
      </c>
      <c r="E446">
        <v>1002</v>
      </c>
      <c r="F446">
        <v>2001</v>
      </c>
      <c r="G446">
        <v>10</v>
      </c>
      <c r="H446" s="1" t="s">
        <v>459</v>
      </c>
      <c r="I446">
        <v>63082</v>
      </c>
    </row>
    <row r="447" spans="1:9">
      <c r="A447">
        <v>443</v>
      </c>
      <c r="B447">
        <v>320</v>
      </c>
      <c r="C447">
        <v>4</v>
      </c>
      <c r="D447">
        <v>1</v>
      </c>
      <c r="E447">
        <v>1002</v>
      </c>
      <c r="F447">
        <v>2001</v>
      </c>
      <c r="G447">
        <v>24</v>
      </c>
      <c r="H447" s="1" t="s">
        <v>460</v>
      </c>
      <c r="I447">
        <v>60381</v>
      </c>
    </row>
    <row r="448" spans="1:9">
      <c r="A448">
        <v>444</v>
      </c>
      <c r="B448">
        <v>319</v>
      </c>
      <c r="C448">
        <v>4</v>
      </c>
      <c r="D448">
        <v>0</v>
      </c>
      <c r="E448">
        <v>1001</v>
      </c>
      <c r="F448">
        <v>2008</v>
      </c>
      <c r="G448">
        <v>24</v>
      </c>
      <c r="H448" s="1" t="s">
        <v>461</v>
      </c>
      <c r="I448">
        <v>65216</v>
      </c>
    </row>
    <row r="449" spans="1:9">
      <c r="A449">
        <v>445</v>
      </c>
      <c r="B449">
        <v>318</v>
      </c>
      <c r="C449">
        <v>5</v>
      </c>
      <c r="D449">
        <v>0</v>
      </c>
      <c r="E449">
        <v>1006</v>
      </c>
      <c r="F449">
        <v>2004</v>
      </c>
      <c r="G449">
        <v>20</v>
      </c>
      <c r="H449" s="1" t="s">
        <v>462</v>
      </c>
      <c r="I449">
        <v>76275</v>
      </c>
    </row>
    <row r="450" spans="1:9">
      <c r="A450">
        <v>446</v>
      </c>
      <c r="B450">
        <v>316</v>
      </c>
      <c r="C450">
        <v>3</v>
      </c>
      <c r="D450">
        <v>0</v>
      </c>
      <c r="E450">
        <v>1014</v>
      </c>
      <c r="F450">
        <v>2001</v>
      </c>
      <c r="G450">
        <v>30</v>
      </c>
      <c r="H450" s="1" t="s">
        <v>463</v>
      </c>
      <c r="I450">
        <v>64767</v>
      </c>
    </row>
    <row r="451" spans="1:9">
      <c r="A451">
        <v>447</v>
      </c>
      <c r="B451">
        <v>316</v>
      </c>
      <c r="C451">
        <v>5</v>
      </c>
      <c r="D451">
        <v>1</v>
      </c>
      <c r="E451">
        <v>1002</v>
      </c>
      <c r="F451">
        <v>2001</v>
      </c>
      <c r="G451">
        <v>1</v>
      </c>
      <c r="H451" s="1" t="s">
        <v>464</v>
      </c>
      <c r="I451">
        <v>74580</v>
      </c>
    </row>
    <row r="452" spans="1:9">
      <c r="A452">
        <v>448</v>
      </c>
      <c r="B452">
        <v>314</v>
      </c>
      <c r="C452">
        <v>3</v>
      </c>
      <c r="D452">
        <v>0</v>
      </c>
      <c r="E452">
        <v>1001</v>
      </c>
      <c r="F452">
        <v>2001</v>
      </c>
      <c r="G452">
        <v>10</v>
      </c>
      <c r="H452" s="1" t="s">
        <v>465</v>
      </c>
      <c r="I452">
        <v>58870</v>
      </c>
    </row>
    <row r="453" spans="1:9">
      <c r="A453">
        <v>449</v>
      </c>
      <c r="B453">
        <v>314</v>
      </c>
      <c r="C453">
        <v>4</v>
      </c>
      <c r="D453">
        <v>0</v>
      </c>
      <c r="E453">
        <v>1001</v>
      </c>
      <c r="F453">
        <v>2003</v>
      </c>
      <c r="G453">
        <v>14</v>
      </c>
      <c r="H453" s="1" t="s">
        <v>466</v>
      </c>
      <c r="I453">
        <v>76672</v>
      </c>
    </row>
    <row r="454" spans="1:9">
      <c r="A454">
        <v>450</v>
      </c>
      <c r="B454">
        <v>313</v>
      </c>
      <c r="C454">
        <v>3</v>
      </c>
      <c r="D454">
        <v>0</v>
      </c>
      <c r="E454">
        <v>1004</v>
      </c>
      <c r="F454">
        <v>2002</v>
      </c>
      <c r="G454">
        <v>31</v>
      </c>
      <c r="H454" s="1" t="s">
        <v>467</v>
      </c>
      <c r="I454">
        <v>73220</v>
      </c>
    </row>
  </sheetData>
  <autoFilter xmlns:etc="http://www.wps.cn/officeDocument/2017/etCustomData" ref="A4:H454" etc:filterBottomFollowUsedRange="0">
    <sortState ref="A4:H454">
      <sortCondition ref="B4" descending="1"/>
    </sortState>
    <extLst/>
  </autoFilter>
  <conditionalFormatting sqref="I$1:I$1048576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PointsAwardRobot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2025-12-23T03:17:00Z</dcterms:created>
  <dcterms:modified xsi:type="dcterms:W3CDTF">2025-12-25T02:05:27Z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B59BD908A2DA442A9F5F640728E35D8A_11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