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<sst xmlns="http://schemas.openxmlformats.org/spreadsheetml/2006/main" count="795" uniqueCount="317">
  <si>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</si>
  <si>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</si>
  <si>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</si>
  <si>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</si>
  <si>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</si>
  <si>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</si>
  <si>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</si>
  <si>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</si>
  <si>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</si>
  <si>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</si>
  <si>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</si>
  <si>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</si>
  <si>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</si>
  <si>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</si>
  <si>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</si>
  <si>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</si>
  <si>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</si>
  <si>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</si>
  <si>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</si>
  <si>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</si>
  <si>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</si>
  <si>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</si>
  <si>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</si>
  <si>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</si>
  <si>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</si>
  <si>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</si>
  <si>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</si>
  <si>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</si>
  <si>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</si>
  <si>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</si>
  <si>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</si>
  <si>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</si>
  <si>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</si>
  <si>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</si>
  <si>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</si>
  <si>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</si>
  <si>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</si>
  <si>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</si>
  <si>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</si>
  <si>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</si>
  <si>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</si>
  <si>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</si>
  <si>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</si>
  <si>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</si>
  <si>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</si>
  <si>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</si>
  <si>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</si>
  <si>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</si>
  <si>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</si>
  <si>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</si>
  <si>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</si>
  <si>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</si>
  <si>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</si>
  <si>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</si>
  <si>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</si>
  <si>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</si>
  <si>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</si>
  <si>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</si>
  <si>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</si>
  <si>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</si>
  <si>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</si>
  <si>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</si>
  <si>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</si>
  <si>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</si>
  <si>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</si>
  <si>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</si>
  <si>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</si>
  <si>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</si>
  <si>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</si>
  <si>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</si>
  <si>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</si>
  <si>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</si>
  <si>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</si>
  <si>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</si>
  <si>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</si>
  <si>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</si>
  <si>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</si>
  <si>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</si>
  <si>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</si>
  <si>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</si>
  <si>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</si>
  <si>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</si>
  <si>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</si>
  <si>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</si>
  <si>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</si>
  <si>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</si>
  <si>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</si>
  <si>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</si>
  <si>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</si>
  <si>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</si>
  <si>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</si>
  <si>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</si>
  <si>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</si>
  <si>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</si>
  <si>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</si>
  <si>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</si>
  <si>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</si>
  <si>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</si>
  <si>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</si>
  <si>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</si>
  <si>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</si>
  <si>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</si>
  <si>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</si>
  <si>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</si>
  <si>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</si>
  <si>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</si>
  <si>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</si>
  <si>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</si>
  <si>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</si>
  <si>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</si>
  <si>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</si>
  <si>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</si>
  <si>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</si>
  <si>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</si>
  <si>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</si>
  <si>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</si>
  <si>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</si>
  <si>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</si>
  <si>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</si>
  <si>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</si>
  <si>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</si>
  <si>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</si>
  <si>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</si>
  <si>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</si>
  <si>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</si>
  <si>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</si>
  <si>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</si>
  <si>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</si>
  <si>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</si>
  <si>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</si>
  <si>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</si>
  <si>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</si>
  <si>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</si>
  <si>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</si>
  <si>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</si>
  <si>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</si>
  <si>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</si>
  <si>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</si>
  <si>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</si>
  <si>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</si>
  <si>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</si>
  <si>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</si>
  <si>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</si>
  <si>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</si>
  <si>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</si>
  <si>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</si>
  <si>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</si>
  <si>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</si>
  <si>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</si>
  <si>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</si>
  <si>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</si>
  <si>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</si>
  <si>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</si>
  <si>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</si>
  <si>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</si>
  <si>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</si>
  <si>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</si>
  <si>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</si>
  <si>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</si>
  <si>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</si>
  <si>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</si>
  <si>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</si>
  <si>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</si>
  <si>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</si>
  <si>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</si>
  <si>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</si>
  <si>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</si>
  <si>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</si>
  <si>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</si>
  <si>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</si>
  <si>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</si>
  <si>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</si>
  <si>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</si>
  <si>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</si>
  <si>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</si>
  <si>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</si>
  <si>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</si>
  <si>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</si>
  <si>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</si>
  <si>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</si>
  <si>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</si>
  <si>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</si>
  <si>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</si>
  <si>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</si>
  <si>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</si>
  <si>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</si>
  <si>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</si>
  <si>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</si>
  <si>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</si>
  <si>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</si>
  <si>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</si>
  <si>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</si>
  <si>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</si>
  <si>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</si>
  <si>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</si>
  <si>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</si>
  <si>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</si>
  <si>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10倍金牛</t>
  </si>
  <si>
    <t>福牛模式</t>
  </si>
  <si>
    <t>999_1</t>
  </si>
  <si>
    <t>概率改出百搭符号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</si>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</sst>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9"/>
      <color rgb="FF000000"/>
      <name val="宋体"/>
      <charset val="134"/>
    </font>
    <font>
      <b/>
      <sz val="18"/>
      <color rgb="FF000000"/>
      <name val="宋体"/>
      <charset val="134"/>
    </font>
    <font>
      <sz val="9"/>
      <color rgb="FF000000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4" fillId="24" borderId="5" applyNumberFormat="0" applyAlignment="0" applyProtection="0">
      <alignment vertical="center"/>
    </xf>
    <xf numFmtId="0" fontId="15" fillId="24" borderId="4" applyNumberFormat="0" applyAlignment="0" applyProtection="0">
      <alignment vertical="center"/>
    </xf>
    <xf numFmtId="0" fontId="16" fillId="2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5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5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3" fillId="18" borderId="0" xfId="0" applyFont="1" applyFill="1"/>
    <xf numFmtId="0" fontId="1" fillId="3" borderId="0" xfId="0" applyFont="1" applyFill="1"/>
    <xf numFmtId="0" fontId="1" fillId="19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9" borderId="0" xfId="0" applyFont="1" applyFill="1" applyAlignment="1">
      <alignment horizontal="right" vertical="top"/>
    </xf>
    <xf numFmtId="0" fontId="1" fillId="19" borderId="0" xfId="0" applyFont="1" applyFill="1" applyAlignment="1">
      <alignment horizontal="left"/>
    </xf>
    <xf numFmtId="0" fontId="1" fillId="20" borderId="0" xfId="0" applyFont="1" applyFill="1"/>
    <xf numFmtId="0" fontId="1" fillId="20" borderId="0" xfId="0" applyFont="1" applyFill="1" applyAlignment="1">
      <alignment horizontal="right" vertical="top"/>
    </xf>
    <xf numFmtId="0" fontId="1" fillId="2" borderId="0" xfId="0" applyFont="1" applyFill="1"/>
    <xf numFmtId="0" fontId="1" fillId="20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4" fillId="18" borderId="0" xfId="0" applyFont="1" applyFill="1"/>
    <xf numFmtId="0" fontId="4" fillId="18" borderId="0" xfId="0" applyFont="1" applyFill="1" applyAlignment="1">
      <alignment horizontal="right" vertical="top"/>
    </xf>
    <xf numFmtId="0" fontId="4" fillId="18" borderId="0" xfId="0" applyFont="1" applyFill="1" applyAlignment="1">
      <alignment horizontal="left"/>
    </xf>
    <xf numFmtId="176" fontId="1" fillId="18" borderId="0" xfId="0" applyNumberFormat="1" applyFont="1" applyFill="1"/>
    <xf numFmtId="176" fontId="1" fillId="18" borderId="0" xfId="0" applyNumberFormat="1" applyFont="1" applyFill="1" applyAlignment="1">
      <alignment horizontal="right"/>
    </xf>
    <xf numFmtId="49" fontId="3" fillId="18" borderId="0" xfId="0" applyNumberFormat="1" applyFont="1" applyFill="1"/>
    <xf numFmtId="49" fontId="1" fillId="3" borderId="0" xfId="0" applyNumberFormat="1" applyFont="1" applyFill="1"/>
    <xf numFmtId="49" fontId="1" fillId="19" borderId="0" xfId="0" applyNumberFormat="1" applyFont="1" applyFill="1"/>
    <xf numFmtId="0" fontId="1" fillId="0" borderId="0" xfId="0" applyFont="1" applyAlignment="1">
      <alignment horizontal="left"/>
    </xf>
    <xf numFmtId="49" fontId="1" fillId="0" borderId="0" xfId="0" applyNumberFormat="1" applyFo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1"/>
  <sheetViews>
    <sheetView tabSelected="1" zoomScale="85" zoomScaleNormal="85" topLeftCell="A74" workbookViewId="0">
      <selection activeCell="F110" sqref="F110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5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6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7" t="s">
        <v>1</v>
      </c>
      <c r="C1" s="27"/>
      <c r="D1" s="27" t="s">
        <v>2</v>
      </c>
      <c r="E1" s="27"/>
      <c r="F1" s="27" t="s">
        <v>3</v>
      </c>
      <c r="G1" s="27" t="s">
        <v>4</v>
      </c>
      <c r="H1" s="27"/>
      <c r="I1" s="27" t="s">
        <v>5</v>
      </c>
      <c r="J1" s="28" t="s">
        <v>6</v>
      </c>
      <c r="K1" s="29" t="s">
        <v>7</v>
      </c>
      <c r="L1" s="27"/>
      <c r="M1" s="27" t="s">
        <v>8</v>
      </c>
      <c r="N1" s="27"/>
      <c r="O1" s="30" t="s">
        <v>9</v>
      </c>
      <c r="P1" s="30" t="s">
        <v>10</v>
      </c>
      <c r="Q1" s="30" t="s">
        <v>11</v>
      </c>
      <c r="R1" s="31" t="s">
        <v>12</v>
      </c>
      <c r="S1" s="32" t="s">
        <v>13</v>
      </c>
    </row>
    <row r="2" s="3" customFormat="1" ht="16.5" spans="1:20">
      <c r="A2" s="33" t="s">
        <v>14</v>
      </c>
      <c r="B2" s="27" t="s">
        <v>14</v>
      </c>
      <c r="C2" s="27"/>
      <c r="D2" s="27" t="s">
        <v>14</v>
      </c>
      <c r="E2" s="27"/>
      <c r="F2" s="30" t="s">
        <v>15</v>
      </c>
      <c r="G2" s="27" t="s">
        <v>14</v>
      </c>
      <c r="H2" s="27"/>
      <c r="I2" s="27"/>
      <c r="J2" s="31" t="s">
        <v>15</v>
      </c>
      <c r="K2" s="34" t="s">
        <v>16</v>
      </c>
      <c r="L2" s="30"/>
      <c r="M2" s="31" t="s">
        <v>15</v>
      </c>
      <c r="N2" s="27"/>
      <c r="O2" s="30" t="s">
        <v>17</v>
      </c>
      <c r="P2" s="30" t="s">
        <v>18</v>
      </c>
      <c r="Q2" s="31" t="s">
        <v>19</v>
      </c>
      <c r="R2" s="31" t="s">
        <v>15</v>
      </c>
      <c r="S2" s="32" t="s">
        <v>20</v>
      </c>
    </row>
    <row r="3" s="3" customFormat="1" ht="16.5" spans="1:20">
      <c r="A3" s="33" t="s">
        <v>21</v>
      </c>
      <c r="B3" s="35" t="s">
        <v>22</v>
      </c>
      <c r="C3" s="35"/>
      <c r="D3" s="35" t="s">
        <v>23</v>
      </c>
      <c r="E3" s="35"/>
      <c r="F3" s="35" t="s">
        <v>24</v>
      </c>
      <c r="G3" s="36" t="s">
        <v>25</v>
      </c>
      <c r="H3" s="35"/>
      <c r="I3" s="35"/>
      <c r="J3" s="37" t="s">
        <v>26</v>
      </c>
      <c r="K3" s="38" t="s">
        <v>27</v>
      </c>
      <c r="L3" s="35"/>
      <c r="M3" s="35" t="s">
        <v>28</v>
      </c>
      <c r="N3" s="35"/>
      <c r="O3" s="30" t="s">
        <v>29</v>
      </c>
      <c r="P3" s="30" t="s">
        <v>30</v>
      </c>
      <c r="Q3" s="30" t="s">
        <v>31</v>
      </c>
      <c r="R3" s="39" t="s">
        <v>32</v>
      </c>
      <c r="S3" s="40" t="s">
        <v>33</v>
      </c>
    </row>
    <row r="4" s="3" customFormat="1" ht="16.5" spans="1:20">
      <c r="B4" s="27"/>
      <c r="C4" s="27"/>
      <c r="D4" s="27"/>
      <c r="E4" s="27"/>
      <c r="F4" s="27"/>
      <c r="G4" s="27"/>
      <c r="H4" s="27"/>
      <c r="I4" s="27"/>
      <c r="J4" s="41"/>
      <c r="K4" s="29"/>
      <c r="L4" s="27"/>
      <c r="M4" s="27"/>
      <c r="N4" s="27"/>
      <c r="O4" s="27"/>
      <c r="P4" s="27"/>
      <c r="Q4" s="27"/>
      <c r="R4" s="27"/>
      <c r="S4" s="27"/>
    </row>
    <row r="5" s="3" customFormat="1" ht="16.5" spans="1:20">
      <c r="A5" s="42">
        <v>30010001</v>
      </c>
      <c r="B5" s="43">
        <v>100100</v>
      </c>
      <c r="C5" s="43" t="s">
        <v>34</v>
      </c>
      <c r="D5" s="42">
        <v>31001</v>
      </c>
      <c r="E5" s="42" t="s">
        <v>35</v>
      </c>
      <c r="F5" s="42" t="s">
        <v>36</v>
      </c>
      <c r="G5" s="42"/>
      <c r="H5" s="42"/>
      <c r="I5" s="42" t="s">
        <v>37</v>
      </c>
      <c r="J5" s="42"/>
      <c r="K5" s="44"/>
      <c r="L5" s="27" t="s">
        <v>38</v>
      </c>
      <c r="M5" s="42" t="s">
        <v>39</v>
      </c>
      <c r="N5" s="42" t="s">
        <v>40</v>
      </c>
      <c r="O5" s="42"/>
      <c r="P5" s="42"/>
      <c r="Q5" s="45" t="s">
        <v>41</v>
      </c>
      <c r="R5" s="46"/>
      <c r="S5" s="46" t="s">
        <v>42</v>
      </c>
      <c r="T5" s="47" t="s">
        <v>43</v>
      </c>
    </row>
    <row r="6" s="3" customFormat="1" ht="16.5" spans="1:20">
      <c r="A6" s="42">
        <v>30010002</v>
      </c>
      <c r="B6" s="43">
        <v>100100</v>
      </c>
      <c r="C6" s="43" t="s">
        <v>34</v>
      </c>
      <c r="D6" s="42">
        <v>31002</v>
      </c>
      <c r="E6" s="42" t="s">
        <v>44</v>
      </c>
      <c r="F6" s="42" t="s">
        <v>36</v>
      </c>
      <c r="G6" s="42"/>
      <c r="H6" s="42"/>
      <c r="I6" s="42" t="s">
        <v>45</v>
      </c>
      <c r="J6" s="42"/>
      <c r="K6" s="44"/>
      <c r="L6" s="27" t="s">
        <v>46</v>
      </c>
      <c r="M6" s="42" t="s">
        <v>39</v>
      </c>
      <c r="N6" s="42" t="s">
        <v>40</v>
      </c>
      <c r="O6" s="42"/>
      <c r="P6" s="42"/>
      <c r="Q6" s="45" t="s">
        <v>47</v>
      </c>
      <c r="R6" s="46"/>
      <c r="S6" s="46" t="s">
        <v>42</v>
      </c>
      <c r="T6" s="47"/>
    </row>
    <row r="7" s="3" customFormat="1" ht="16.5" spans="1:20">
      <c r="A7" s="42">
        <v>30010003</v>
      </c>
      <c r="B7" s="43">
        <v>100100</v>
      </c>
      <c r="C7" s="43" t="s">
        <v>34</v>
      </c>
      <c r="D7" s="42">
        <v>31003</v>
      </c>
      <c r="E7" s="42" t="s">
        <v>48</v>
      </c>
      <c r="F7" s="42" t="s">
        <v>36</v>
      </c>
      <c r="G7" s="42"/>
      <c r="H7" s="42"/>
      <c r="I7" s="42" t="s">
        <v>49</v>
      </c>
      <c r="J7" s="42"/>
      <c r="K7" s="44"/>
      <c r="L7" s="27" t="s">
        <v>46</v>
      </c>
      <c r="M7" s="42" t="s">
        <v>39</v>
      </c>
      <c r="N7" s="42" t="s">
        <v>40</v>
      </c>
      <c r="O7" s="42"/>
      <c r="P7" s="42"/>
      <c r="Q7" s="45" t="s">
        <v>50</v>
      </c>
      <c r="R7" s="46"/>
      <c r="S7" s="46" t="s">
        <v>42</v>
      </c>
      <c r="T7" s="47"/>
    </row>
    <row r="8" s="3" customFormat="1" ht="15" customHeight="1" spans="1:20">
      <c r="A8" s="42">
        <v>30010004</v>
      </c>
      <c r="B8" s="43">
        <v>100100</v>
      </c>
      <c r="C8" s="43" t="s">
        <v>34</v>
      </c>
      <c r="D8" s="42">
        <v>31004</v>
      </c>
      <c r="E8" s="42" t="s">
        <v>51</v>
      </c>
      <c r="F8" s="42" t="s">
        <v>36</v>
      </c>
      <c r="G8" s="42"/>
      <c r="H8" s="42"/>
      <c r="I8" s="42" t="s">
        <v>52</v>
      </c>
      <c r="J8" s="42"/>
      <c r="K8" s="44"/>
      <c r="L8" s="27" t="s">
        <v>46</v>
      </c>
      <c r="M8" s="42" t="s">
        <v>39</v>
      </c>
      <c r="N8" s="42" t="s">
        <v>40</v>
      </c>
      <c r="O8" s="42"/>
      <c r="P8" s="42"/>
      <c r="Q8" s="45" t="s">
        <v>53</v>
      </c>
      <c r="R8" s="46"/>
      <c r="S8" s="46" t="s">
        <v>42</v>
      </c>
      <c r="T8" s="47"/>
    </row>
    <row r="9" s="3" customFormat="1" ht="15" customHeight="1" spans="1:20">
      <c r="A9" s="27">
        <v>30010005</v>
      </c>
      <c r="B9" s="40">
        <v>100100</v>
      </c>
      <c r="C9" s="43" t="s">
        <v>34</v>
      </c>
      <c r="D9" s="27">
        <v>31101</v>
      </c>
      <c r="E9" s="27" t="s">
        <v>54</v>
      </c>
      <c r="F9" s="27" t="s">
        <v>36</v>
      </c>
      <c r="G9" s="27"/>
      <c r="H9" s="27"/>
      <c r="I9" s="27" t="s">
        <v>55</v>
      </c>
      <c r="J9" s="27"/>
      <c r="K9" s="29"/>
      <c r="L9" s="27" t="s">
        <v>46</v>
      </c>
      <c r="M9" s="27" t="s">
        <v>56</v>
      </c>
      <c r="N9" s="27"/>
      <c r="O9" s="27" t="s">
        <v>57</v>
      </c>
      <c r="P9" s="27"/>
      <c r="Q9" s="30"/>
      <c r="R9" s="30"/>
      <c r="S9" s="30"/>
      <c r="T9" s="47"/>
    </row>
    <row r="10" s="3" customFormat="1" ht="16.5" spans="1:20">
      <c r="A10" s="23">
        <v>30010006</v>
      </c>
      <c r="B10" s="48">
        <v>100100</v>
      </c>
      <c r="C10" s="43" t="s">
        <v>34</v>
      </c>
      <c r="D10" s="23">
        <v>31102</v>
      </c>
      <c r="E10" s="23" t="s">
        <v>58</v>
      </c>
      <c r="F10" s="23" t="s">
        <v>36</v>
      </c>
      <c r="G10" s="23"/>
      <c r="H10" s="23"/>
      <c r="I10" s="23" t="s">
        <v>59</v>
      </c>
      <c r="J10" s="23"/>
      <c r="K10" s="49"/>
      <c r="L10" s="23" t="s">
        <v>46</v>
      </c>
      <c r="M10" s="23" t="s">
        <v>60</v>
      </c>
      <c r="N10" s="23" t="s">
        <v>40</v>
      </c>
      <c r="O10" s="23" t="s">
        <v>57</v>
      </c>
      <c r="P10" s="23"/>
      <c r="Q10" s="23"/>
      <c r="R10" s="27"/>
      <c r="S10" s="27"/>
      <c r="T10" s="47"/>
    </row>
    <row r="11" s="3" customFormat="1" ht="16.5" spans="1:20">
      <c r="A11" s="50">
        <v>30010007</v>
      </c>
      <c r="B11" s="51">
        <v>100100</v>
      </c>
      <c r="C11" s="43" t="s">
        <v>34</v>
      </c>
      <c r="D11" s="52">
        <v>31201</v>
      </c>
      <c r="E11" s="52" t="s">
        <v>61</v>
      </c>
      <c r="F11" s="50" t="s">
        <v>62</v>
      </c>
      <c r="G11" s="50">
        <v>2001001</v>
      </c>
      <c r="H11" s="50" t="s">
        <v>63</v>
      </c>
      <c r="I11" s="50" t="s">
        <v>64</v>
      </c>
      <c r="J11" s="50"/>
      <c r="K11" s="53">
        <v>10010091</v>
      </c>
      <c r="L11" s="50"/>
      <c r="M11" s="50"/>
      <c r="N11" s="50"/>
      <c r="O11" s="50"/>
      <c r="P11" s="50"/>
      <c r="Q11" s="50"/>
      <c r="R11" s="27"/>
      <c r="S11" s="27"/>
      <c r="T11" s="47"/>
    </row>
    <row r="12" s="3" customFormat="1" ht="16.5" spans="1:20">
      <c r="A12" s="54">
        <v>30010008</v>
      </c>
      <c r="B12" s="55">
        <v>100100</v>
      </c>
      <c r="C12" s="43" t="s">
        <v>34</v>
      </c>
      <c r="D12" s="52">
        <v>31202</v>
      </c>
      <c r="E12" s="52" t="s">
        <v>65</v>
      </c>
      <c r="F12" s="54" t="s">
        <v>56</v>
      </c>
      <c r="G12" s="54">
        <v>2001001</v>
      </c>
      <c r="H12" s="54" t="s">
        <v>63</v>
      </c>
      <c r="I12" s="54" t="s">
        <v>66</v>
      </c>
      <c r="J12" s="54"/>
      <c r="K12" s="56" t="s">
        <v>67</v>
      </c>
      <c r="L12" s="54"/>
      <c r="M12" s="54"/>
      <c r="N12" s="54"/>
      <c r="O12" s="54"/>
      <c r="P12" s="54"/>
      <c r="Q12" s="54"/>
      <c r="R12" s="27"/>
      <c r="S12" s="27"/>
      <c r="T12" s="47"/>
    </row>
    <row r="13" s="3" customFormat="1" ht="16.5" spans="1:20">
      <c r="A13" s="57">
        <v>30010009</v>
      </c>
      <c r="B13" s="58">
        <v>100100</v>
      </c>
      <c r="C13" s="43" t="s">
        <v>34</v>
      </c>
      <c r="D13" s="52">
        <v>31203</v>
      </c>
      <c r="E13" s="52" t="s">
        <v>68</v>
      </c>
      <c r="F13" s="57" t="s">
        <v>56</v>
      </c>
      <c r="G13" s="57">
        <v>2001001</v>
      </c>
      <c r="H13" s="57" t="s">
        <v>63</v>
      </c>
      <c r="I13" s="57" t="s">
        <v>69</v>
      </c>
      <c r="J13" s="57"/>
      <c r="K13" s="59" t="s">
        <v>70</v>
      </c>
      <c r="L13" s="57"/>
      <c r="M13" s="57"/>
      <c r="N13" s="57"/>
      <c r="O13" s="57"/>
      <c r="P13" s="57"/>
      <c r="Q13" s="57"/>
      <c r="R13" s="27"/>
      <c r="S13" s="27"/>
      <c r="T13" s="47"/>
    </row>
    <row r="14" s="3" customFormat="1" ht="16.5" spans="1:20">
      <c r="A14" s="52">
        <v>30010010</v>
      </c>
      <c r="B14" s="60">
        <v>100100</v>
      </c>
      <c r="C14" s="43" t="s">
        <v>34</v>
      </c>
      <c r="D14" s="61">
        <v>31301</v>
      </c>
      <c r="E14" s="61" t="s">
        <v>71</v>
      </c>
      <c r="F14" s="52" t="s">
        <v>36</v>
      </c>
      <c r="G14" s="52"/>
      <c r="H14" s="52"/>
      <c r="I14" s="52" t="s">
        <v>72</v>
      </c>
      <c r="J14" s="52"/>
      <c r="K14" s="62"/>
      <c r="L14" s="52" t="s">
        <v>46</v>
      </c>
      <c r="M14" s="52" t="s">
        <v>73</v>
      </c>
      <c r="N14" s="52"/>
      <c r="O14" s="52"/>
      <c r="P14" s="52"/>
      <c r="Q14" s="63" t="s">
        <v>74</v>
      </c>
      <c r="R14" s="64"/>
      <c r="S14" s="64" t="s">
        <v>75</v>
      </c>
      <c r="T14" s="30" t="s">
        <v>76</v>
      </c>
    </row>
    <row r="15" s="3" customFormat="1" ht="16.5" spans="1:20">
      <c r="A15" s="57">
        <v>30010011</v>
      </c>
      <c r="B15" s="58">
        <v>100100</v>
      </c>
      <c r="C15" s="43" t="s">
        <v>34</v>
      </c>
      <c r="D15" s="61">
        <v>31302</v>
      </c>
      <c r="E15" s="61" t="s">
        <v>77</v>
      </c>
      <c r="F15" s="57" t="s">
        <v>36</v>
      </c>
      <c r="G15" s="57"/>
      <c r="H15" s="57"/>
      <c r="I15" s="57" t="s">
        <v>78</v>
      </c>
      <c r="J15" s="57"/>
      <c r="K15" s="59"/>
      <c r="L15" s="57" t="s">
        <v>46</v>
      </c>
      <c r="M15" s="57" t="s">
        <v>60</v>
      </c>
      <c r="N15" s="57"/>
      <c r="O15" s="57"/>
      <c r="P15" s="57"/>
      <c r="Q15" s="57"/>
      <c r="R15" s="27"/>
      <c r="S15" s="27"/>
      <c r="T15" s="47"/>
    </row>
    <row r="16" s="3" customFormat="1" ht="16.5" spans="1:20">
      <c r="A16" s="57">
        <v>30010012</v>
      </c>
      <c r="B16" s="58">
        <v>100100</v>
      </c>
      <c r="C16" s="43" t="s">
        <v>34</v>
      </c>
      <c r="D16" s="61">
        <v>31303</v>
      </c>
      <c r="E16" s="61" t="s">
        <v>79</v>
      </c>
      <c r="F16" s="57" t="s">
        <v>56</v>
      </c>
      <c r="G16" s="57">
        <v>2001001</v>
      </c>
      <c r="H16" s="57" t="s">
        <v>63</v>
      </c>
      <c r="I16" s="57" t="s">
        <v>69</v>
      </c>
      <c r="J16" s="57"/>
      <c r="K16" s="59" t="s">
        <v>70</v>
      </c>
      <c r="L16" s="57"/>
      <c r="M16" s="57"/>
      <c r="N16" s="57"/>
      <c r="O16" s="57"/>
      <c r="P16" s="57"/>
      <c r="Q16" s="57"/>
      <c r="R16" s="27"/>
      <c r="S16" s="27"/>
      <c r="T16" s="47"/>
    </row>
    <row r="17" s="3" customFormat="1" ht="16.5" spans="1:11">
      <c r="A17" s="27">
        <v>30070001</v>
      </c>
      <c r="B17" s="3">
        <v>100700</v>
      </c>
      <c r="C17" s="3" t="s">
        <v>80</v>
      </c>
      <c r="D17" s="50">
        <v>34001</v>
      </c>
      <c r="E17" s="50" t="s">
        <v>81</v>
      </c>
      <c r="F17" s="50" t="s">
        <v>82</v>
      </c>
      <c r="G17" s="40">
        <v>2007001</v>
      </c>
      <c r="H17" s="27" t="s">
        <v>63</v>
      </c>
      <c r="I17" s="3" t="s">
        <v>83</v>
      </c>
      <c r="K17" s="65" t="s">
        <v>84</v>
      </c>
    </row>
    <row r="18" s="3" customFormat="1" ht="16.5" spans="1:11">
      <c r="A18" s="27">
        <v>30070002</v>
      </c>
      <c r="B18" s="3">
        <v>100700</v>
      </c>
      <c r="C18" s="3" t="s">
        <v>80</v>
      </c>
      <c r="D18" s="50">
        <v>34002</v>
      </c>
      <c r="E18" s="50" t="s">
        <v>85</v>
      </c>
      <c r="F18" s="50" t="s">
        <v>86</v>
      </c>
      <c r="G18" s="40">
        <v>2007001</v>
      </c>
      <c r="H18" s="27" t="s">
        <v>63</v>
      </c>
      <c r="I18" s="3" t="s">
        <v>83</v>
      </c>
      <c r="K18" s="65" t="s">
        <v>84</v>
      </c>
    </row>
    <row r="19" s="4" customFormat="1" ht="16.5" spans="1:11">
      <c r="A19" s="52">
        <v>30120001</v>
      </c>
      <c r="B19" s="4">
        <v>101200</v>
      </c>
      <c r="C19" s="4" t="s">
        <v>87</v>
      </c>
      <c r="D19" s="52">
        <v>32001</v>
      </c>
      <c r="E19" s="52" t="s">
        <v>88</v>
      </c>
      <c r="F19" s="52" t="s">
        <v>56</v>
      </c>
      <c r="G19" s="60">
        <v>2012001</v>
      </c>
      <c r="H19" s="52" t="s">
        <v>63</v>
      </c>
      <c r="I19" s="52" t="s">
        <v>88</v>
      </c>
      <c r="J19" s="52" t="s">
        <v>89</v>
      </c>
      <c r="K19" s="66">
        <v>10120041</v>
      </c>
    </row>
    <row r="20" s="4" customFormat="1" ht="16.5" spans="1:11">
      <c r="A20" s="52">
        <v>30120002</v>
      </c>
      <c r="B20" s="4">
        <v>101200</v>
      </c>
      <c r="C20" s="4" t="s">
        <v>87</v>
      </c>
      <c r="D20" s="52">
        <v>32002</v>
      </c>
      <c r="E20" s="52" t="s">
        <v>90</v>
      </c>
      <c r="F20" s="52" t="s">
        <v>56</v>
      </c>
      <c r="G20" s="60">
        <v>2012001</v>
      </c>
      <c r="H20" s="52" t="s">
        <v>63</v>
      </c>
      <c r="I20" s="52" t="s">
        <v>90</v>
      </c>
      <c r="J20" s="52" t="s">
        <v>89</v>
      </c>
      <c r="K20" s="66">
        <v>10120042</v>
      </c>
    </row>
    <row r="21" s="4" customFormat="1" ht="16.5" spans="1:11">
      <c r="A21" s="52">
        <v>30120003</v>
      </c>
      <c r="B21" s="4">
        <v>101200</v>
      </c>
      <c r="C21" s="4" t="s">
        <v>87</v>
      </c>
      <c r="D21" s="52">
        <v>32003</v>
      </c>
      <c r="E21" s="52" t="s">
        <v>91</v>
      </c>
      <c r="F21" s="52" t="s">
        <v>56</v>
      </c>
      <c r="G21" s="60">
        <v>2012001</v>
      </c>
      <c r="H21" s="52" t="s">
        <v>63</v>
      </c>
      <c r="I21" s="52" t="s">
        <v>91</v>
      </c>
      <c r="J21" s="52" t="s">
        <v>89</v>
      </c>
      <c r="K21" s="66">
        <v>10120043</v>
      </c>
    </row>
    <row r="22" s="4" customFormat="1" ht="16.5" spans="1:11">
      <c r="A22" s="52">
        <v>30120004</v>
      </c>
      <c r="B22" s="4">
        <v>101200</v>
      </c>
      <c r="C22" s="4" t="s">
        <v>87</v>
      </c>
      <c r="D22" s="52">
        <v>32004</v>
      </c>
      <c r="E22" s="52" t="s">
        <v>92</v>
      </c>
      <c r="F22" s="52" t="s">
        <v>56</v>
      </c>
      <c r="G22" s="60">
        <v>2012001</v>
      </c>
      <c r="H22" s="52" t="s">
        <v>63</v>
      </c>
      <c r="I22" s="52" t="s">
        <v>92</v>
      </c>
      <c r="J22" s="52" t="s">
        <v>89</v>
      </c>
      <c r="K22" s="66">
        <v>10120044</v>
      </c>
    </row>
    <row r="23" s="4" customFormat="1" ht="16.5" spans="1:11">
      <c r="A23" s="52">
        <v>30120005</v>
      </c>
      <c r="B23" s="4">
        <v>101200</v>
      </c>
      <c r="C23" s="4" t="s">
        <v>87</v>
      </c>
      <c r="D23" s="52">
        <v>32005</v>
      </c>
      <c r="E23" s="52" t="s">
        <v>92</v>
      </c>
      <c r="F23" s="52" t="s">
        <v>56</v>
      </c>
      <c r="G23" s="60">
        <v>2012001</v>
      </c>
      <c r="H23" s="52" t="s">
        <v>63</v>
      </c>
      <c r="I23" s="52" t="s">
        <v>92</v>
      </c>
      <c r="J23" s="52" t="s">
        <v>89</v>
      </c>
      <c r="K23" s="66">
        <v>10120045</v>
      </c>
    </row>
    <row r="24" s="4" customFormat="1" ht="16.5" spans="1:11">
      <c r="A24" s="52">
        <v>30120006</v>
      </c>
      <c r="B24" s="4">
        <v>101200</v>
      </c>
      <c r="C24" s="4" t="s">
        <v>87</v>
      </c>
      <c r="D24" s="52">
        <v>32006</v>
      </c>
      <c r="E24" s="52" t="s">
        <v>92</v>
      </c>
      <c r="F24" s="52" t="s">
        <v>56</v>
      </c>
      <c r="G24" s="60">
        <v>2012001</v>
      </c>
      <c r="H24" s="52" t="s">
        <v>63</v>
      </c>
      <c r="I24" s="52" t="s">
        <v>92</v>
      </c>
      <c r="J24" s="52" t="s">
        <v>89</v>
      </c>
      <c r="K24" s="66">
        <v>10120046</v>
      </c>
    </row>
    <row r="25" s="5" customFormat="1" ht="16.5" spans="1:11">
      <c r="A25" s="22">
        <v>30120011</v>
      </c>
      <c r="B25" s="5">
        <v>101200</v>
      </c>
      <c r="C25" s="5" t="s">
        <v>93</v>
      </c>
      <c r="D25" s="52">
        <v>32101</v>
      </c>
      <c r="E25" s="22" t="s">
        <v>88</v>
      </c>
      <c r="F25" s="22" t="s">
        <v>56</v>
      </c>
      <c r="G25" s="67">
        <v>2012001</v>
      </c>
      <c r="H25" s="22" t="s">
        <v>63</v>
      </c>
      <c r="I25" s="22" t="s">
        <v>88</v>
      </c>
      <c r="J25" s="22" t="s">
        <v>94</v>
      </c>
      <c r="K25" s="68">
        <v>10120041</v>
      </c>
    </row>
    <row r="26" s="5" customFormat="1" ht="16.5" spans="1:11">
      <c r="A26" s="22">
        <v>30120012</v>
      </c>
      <c r="B26" s="5">
        <v>101200</v>
      </c>
      <c r="C26" s="5" t="s">
        <v>93</v>
      </c>
      <c r="D26" s="52">
        <v>32102</v>
      </c>
      <c r="E26" s="22" t="s">
        <v>90</v>
      </c>
      <c r="F26" s="22" t="s">
        <v>56</v>
      </c>
      <c r="G26" s="67">
        <v>2012001</v>
      </c>
      <c r="H26" s="22" t="s">
        <v>63</v>
      </c>
      <c r="I26" s="22" t="s">
        <v>90</v>
      </c>
      <c r="J26" s="22" t="s">
        <v>94</v>
      </c>
      <c r="K26" s="68">
        <v>10120042</v>
      </c>
    </row>
    <row r="27" s="5" customFormat="1" ht="16.5" spans="1:11">
      <c r="A27" s="22">
        <v>30120013</v>
      </c>
      <c r="B27" s="5">
        <v>101200</v>
      </c>
      <c r="C27" s="5" t="s">
        <v>93</v>
      </c>
      <c r="D27" s="52">
        <v>32103</v>
      </c>
      <c r="E27" s="22" t="s">
        <v>91</v>
      </c>
      <c r="F27" s="22" t="s">
        <v>56</v>
      </c>
      <c r="G27" s="67">
        <v>2012001</v>
      </c>
      <c r="H27" s="22" t="s">
        <v>63</v>
      </c>
      <c r="I27" s="22" t="s">
        <v>91</v>
      </c>
      <c r="J27" s="22" t="s">
        <v>94</v>
      </c>
      <c r="K27" s="68">
        <v>10120043</v>
      </c>
    </row>
    <row r="28" s="5" customFormat="1" ht="16.5" spans="1:11">
      <c r="A28" s="22">
        <v>30120014</v>
      </c>
      <c r="B28" s="5">
        <v>101200</v>
      </c>
      <c r="C28" s="5" t="s">
        <v>93</v>
      </c>
      <c r="D28" s="52">
        <v>32104</v>
      </c>
      <c r="E28" s="22" t="s">
        <v>92</v>
      </c>
      <c r="F28" s="22" t="s">
        <v>56</v>
      </c>
      <c r="G28" s="67">
        <v>2012001</v>
      </c>
      <c r="H28" s="22" t="s">
        <v>63</v>
      </c>
      <c r="I28" s="22" t="s">
        <v>92</v>
      </c>
      <c r="J28" s="22" t="s">
        <v>94</v>
      </c>
      <c r="K28" s="68">
        <v>10120044</v>
      </c>
    </row>
    <row r="29" s="5" customFormat="1" ht="16.5" spans="1:11">
      <c r="A29" s="22">
        <v>30120015</v>
      </c>
      <c r="B29" s="5">
        <v>101200</v>
      </c>
      <c r="C29" s="5" t="s">
        <v>93</v>
      </c>
      <c r="D29" s="52">
        <v>32105</v>
      </c>
      <c r="E29" s="22" t="s">
        <v>92</v>
      </c>
      <c r="F29" s="22" t="s">
        <v>56</v>
      </c>
      <c r="G29" s="67">
        <v>2012001</v>
      </c>
      <c r="H29" s="22" t="s">
        <v>63</v>
      </c>
      <c r="I29" s="22" t="s">
        <v>92</v>
      </c>
      <c r="J29" s="22" t="s">
        <v>94</v>
      </c>
      <c r="K29" s="68">
        <v>10120045</v>
      </c>
    </row>
    <row r="30" s="5" customFormat="1" ht="16.5" spans="1:11">
      <c r="A30" s="22">
        <v>30120016</v>
      </c>
      <c r="B30" s="5">
        <v>101200</v>
      </c>
      <c r="C30" s="5" t="s">
        <v>93</v>
      </c>
      <c r="D30" s="52">
        <v>32106</v>
      </c>
      <c r="E30" s="22" t="s">
        <v>92</v>
      </c>
      <c r="F30" s="22" t="s">
        <v>56</v>
      </c>
      <c r="G30" s="67">
        <v>2012001</v>
      </c>
      <c r="H30" s="22" t="s">
        <v>63</v>
      </c>
      <c r="I30" s="22" t="s">
        <v>92</v>
      </c>
      <c r="J30" s="22" t="s">
        <v>94</v>
      </c>
      <c r="K30" s="68">
        <v>10120046</v>
      </c>
    </row>
    <row r="31" s="6" customFormat="1" ht="16.5" spans="1:11">
      <c r="A31" s="61">
        <v>30120021</v>
      </c>
      <c r="B31" s="6">
        <v>101200</v>
      </c>
      <c r="C31" s="6" t="s">
        <v>95</v>
      </c>
      <c r="D31" s="61">
        <v>32201</v>
      </c>
      <c r="E31" s="61" t="s">
        <v>88</v>
      </c>
      <c r="F31" s="61" t="s">
        <v>56</v>
      </c>
      <c r="G31" s="69">
        <v>2012001</v>
      </c>
      <c r="H31" s="61" t="s">
        <v>63</v>
      </c>
      <c r="I31" s="61" t="s">
        <v>88</v>
      </c>
      <c r="J31" s="61"/>
      <c r="K31" s="70">
        <v>10120041</v>
      </c>
    </row>
    <row r="32" s="6" customFormat="1" ht="16.5" spans="1:11">
      <c r="A32" s="61">
        <v>30120022</v>
      </c>
      <c r="B32" s="6">
        <v>101200</v>
      </c>
      <c r="C32" s="6" t="s">
        <v>95</v>
      </c>
      <c r="D32" s="61">
        <v>32202</v>
      </c>
      <c r="E32" s="61" t="s">
        <v>90</v>
      </c>
      <c r="F32" s="61" t="s">
        <v>56</v>
      </c>
      <c r="G32" s="69">
        <v>2012001</v>
      </c>
      <c r="H32" s="61" t="s">
        <v>63</v>
      </c>
      <c r="I32" s="61" t="s">
        <v>90</v>
      </c>
      <c r="J32" s="61"/>
      <c r="K32" s="70">
        <v>10120042</v>
      </c>
    </row>
    <row r="33" s="6" customFormat="1" ht="16.5" spans="1:20">
      <c r="A33" s="61">
        <v>30120023</v>
      </c>
      <c r="B33" s="6">
        <v>101200</v>
      </c>
      <c r="C33" s="6" t="s">
        <v>95</v>
      </c>
      <c r="D33" s="61">
        <v>32203</v>
      </c>
      <c r="E33" s="61" t="s">
        <v>91</v>
      </c>
      <c r="F33" s="61" t="s">
        <v>56</v>
      </c>
      <c r="G33" s="69">
        <v>2012001</v>
      </c>
      <c r="H33" s="61" t="s">
        <v>63</v>
      </c>
      <c r="I33" s="61" t="s">
        <v>91</v>
      </c>
      <c r="J33" s="61"/>
      <c r="K33" s="70">
        <v>10120043</v>
      </c>
    </row>
    <row r="34" s="6" customFormat="1" ht="16.5" spans="1:20">
      <c r="A34" s="61">
        <v>30120024</v>
      </c>
      <c r="B34" s="6">
        <v>101200</v>
      </c>
      <c r="C34" s="6" t="s">
        <v>95</v>
      </c>
      <c r="D34" s="61">
        <v>32204</v>
      </c>
      <c r="E34" s="61" t="s">
        <v>92</v>
      </c>
      <c r="F34" s="61" t="s">
        <v>56</v>
      </c>
      <c r="G34" s="69">
        <v>2012001</v>
      </c>
      <c r="H34" s="61" t="s">
        <v>63</v>
      </c>
      <c r="I34" s="61" t="s">
        <v>92</v>
      </c>
      <c r="J34" s="61"/>
      <c r="K34" s="70">
        <v>10120044</v>
      </c>
    </row>
    <row r="35" s="6" customFormat="1" ht="16.5" spans="1:20">
      <c r="A35" s="61">
        <v>30120025</v>
      </c>
      <c r="B35" s="6">
        <v>101200</v>
      </c>
      <c r="C35" s="6" t="s">
        <v>95</v>
      </c>
      <c r="D35" s="61">
        <v>32205</v>
      </c>
      <c r="E35" s="61" t="s">
        <v>92</v>
      </c>
      <c r="F35" s="61" t="s">
        <v>56</v>
      </c>
      <c r="G35" s="69">
        <v>2012001</v>
      </c>
      <c r="H35" s="61" t="s">
        <v>63</v>
      </c>
      <c r="I35" s="61" t="s">
        <v>92</v>
      </c>
      <c r="J35" s="61"/>
      <c r="K35" s="70">
        <v>10120045</v>
      </c>
    </row>
    <row r="36" s="6" customFormat="1" ht="16.5" spans="1:20">
      <c r="A36" s="61">
        <v>30120026</v>
      </c>
      <c r="B36" s="6">
        <v>101200</v>
      </c>
      <c r="C36" s="6" t="s">
        <v>95</v>
      </c>
      <c r="D36" s="61">
        <v>32206</v>
      </c>
      <c r="E36" s="61" t="s">
        <v>92</v>
      </c>
      <c r="F36" s="61" t="s">
        <v>56</v>
      </c>
      <c r="G36" s="69">
        <v>2012001</v>
      </c>
      <c r="H36" s="61" t="s">
        <v>63</v>
      </c>
      <c r="I36" s="61" t="s">
        <v>92</v>
      </c>
      <c r="J36" s="61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22">
        <v>30220001</v>
      </c>
      <c r="B51" s="67">
        <v>102200</v>
      </c>
      <c r="C51" s="67" t="s">
        <v>102</v>
      </c>
      <c r="D51" s="22">
        <v>302201</v>
      </c>
      <c r="E51" s="22" t="s">
        <v>103</v>
      </c>
      <c r="F51" s="22" t="s">
        <v>104</v>
      </c>
      <c r="G51" s="22">
        <v>2022001</v>
      </c>
      <c r="H51" s="22" t="s">
        <v>63</v>
      </c>
      <c r="I51" s="22"/>
      <c r="J51" s="22"/>
      <c r="K51" s="83" t="s">
        <v>105</v>
      </c>
      <c r="L51" s="22" t="s">
        <v>106</v>
      </c>
      <c r="M51" s="22"/>
      <c r="N51" s="22"/>
      <c r="O51" s="22"/>
      <c r="P51" s="22"/>
      <c r="Q51" s="22"/>
      <c r="R51" s="22"/>
      <c r="S51" s="22"/>
      <c r="T51" s="84"/>
    </row>
    <row r="52" s="5" customFormat="1" ht="16.5" spans="1:20">
      <c r="A52" s="22">
        <v>30220002</v>
      </c>
      <c r="B52" s="67">
        <v>102200</v>
      </c>
      <c r="C52" s="67" t="s">
        <v>102</v>
      </c>
      <c r="D52" s="22">
        <v>302202</v>
      </c>
      <c r="E52" s="22" t="s">
        <v>107</v>
      </c>
      <c r="F52" s="22" t="s">
        <v>104</v>
      </c>
      <c r="G52" s="22">
        <v>2022001</v>
      </c>
      <c r="H52" s="22" t="s">
        <v>63</v>
      </c>
      <c r="I52" s="22"/>
      <c r="J52" s="22"/>
      <c r="K52" s="83" t="s">
        <v>108</v>
      </c>
      <c r="L52" s="22" t="s">
        <v>106</v>
      </c>
      <c r="M52" s="22"/>
      <c r="N52" s="22"/>
      <c r="O52" s="22"/>
      <c r="P52" s="22"/>
      <c r="Q52" s="22"/>
      <c r="R52" s="22"/>
      <c r="S52" s="22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6"/>
      <c r="S70" s="46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6"/>
      <c r="S71" s="46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6"/>
      <c r="S72" s="46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6"/>
      <c r="S73" s="46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5"/>
      <c r="R76" s="46"/>
      <c r="S76" s="46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5" t="s">
        <v>165</v>
      </c>
      <c r="R77" s="46"/>
      <c r="S77" s="46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5" t="s">
        <v>165</v>
      </c>
      <c r="R78" s="46"/>
      <c r="S78" s="46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5" t="s">
        <v>165</v>
      </c>
      <c r="R79" s="46"/>
      <c r="S79" s="46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5" t="s">
        <v>165</v>
      </c>
      <c r="R80" s="46"/>
      <c r="S80" s="46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06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5"/>
      <c r="R86" s="126"/>
      <c r="S86" s="126"/>
      <c r="T86" s="108"/>
    </row>
    <row r="87" s="14" customFormat="1" ht="16.5" spans="1:20">
      <c r="A87" s="105">
        <v>30380002</v>
      </c>
      <c r="B87" s="106">
        <v>103800</v>
      </c>
      <c r="C87" s="106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5"/>
      <c r="R87" s="126"/>
      <c r="S87" s="126"/>
      <c r="T87" s="108"/>
    </row>
    <row r="88" s="18" customFormat="1" ht="16.5" spans="1:20">
      <c r="A88" s="127">
        <v>30270001</v>
      </c>
      <c r="B88" s="128">
        <v>102700</v>
      </c>
      <c r="C88" s="128" t="s">
        <v>190</v>
      </c>
      <c r="D88" s="127">
        <v>302701</v>
      </c>
      <c r="E88" s="127" t="s">
        <v>191</v>
      </c>
      <c r="F88" s="127" t="s">
        <v>82</v>
      </c>
      <c r="G88" s="127">
        <v>2027001</v>
      </c>
      <c r="H88" s="127" t="s">
        <v>63</v>
      </c>
      <c r="I88" s="127" t="s">
        <v>83</v>
      </c>
      <c r="J88" s="127"/>
      <c r="K88" s="129" t="s">
        <v>192</v>
      </c>
      <c r="L88" s="127" t="s">
        <v>193</v>
      </c>
      <c r="M88" s="127"/>
      <c r="N88" s="127"/>
      <c r="O88" s="127"/>
      <c r="P88" s="127"/>
      <c r="Q88" s="130"/>
      <c r="R88" s="131"/>
      <c r="S88" s="131"/>
      <c r="T88" s="132"/>
    </row>
    <row r="89" s="18" customFormat="1" ht="16.5" spans="1:20">
      <c r="A89" s="127">
        <v>30270002</v>
      </c>
      <c r="B89" s="128">
        <v>102700</v>
      </c>
      <c r="C89" s="128" t="s">
        <v>190</v>
      </c>
      <c r="D89" s="127">
        <v>302702</v>
      </c>
      <c r="E89" s="127" t="s">
        <v>194</v>
      </c>
      <c r="F89" s="127" t="s">
        <v>124</v>
      </c>
      <c r="G89" s="127">
        <v>2027001</v>
      </c>
      <c r="H89" s="127" t="s">
        <v>63</v>
      </c>
      <c r="I89" s="127" t="s">
        <v>83</v>
      </c>
      <c r="J89" s="127"/>
      <c r="K89" s="129" t="s">
        <v>192</v>
      </c>
      <c r="L89" s="127" t="s">
        <v>193</v>
      </c>
      <c r="M89" s="127"/>
      <c r="N89" s="127"/>
      <c r="O89" s="127"/>
      <c r="P89" s="127"/>
      <c r="Q89" s="130"/>
      <c r="R89" s="131"/>
      <c r="S89" s="131"/>
      <c r="T89" s="132"/>
    </row>
    <row r="90" s="18" customFormat="1" ht="16.5" spans="1:20">
      <c r="A90" s="127">
        <v>30270003</v>
      </c>
      <c r="B90" s="128">
        <v>102700</v>
      </c>
      <c r="C90" s="128" t="s">
        <v>190</v>
      </c>
      <c r="D90" s="127">
        <v>302703</v>
      </c>
      <c r="E90" s="127" t="s">
        <v>195</v>
      </c>
      <c r="F90" s="127" t="s">
        <v>196</v>
      </c>
      <c r="G90" s="127">
        <v>2027001</v>
      </c>
      <c r="H90" s="127" t="s">
        <v>63</v>
      </c>
      <c r="I90" s="127" t="s">
        <v>83</v>
      </c>
      <c r="J90" s="127"/>
      <c r="K90" s="129" t="s">
        <v>192</v>
      </c>
      <c r="L90" s="127" t="s">
        <v>193</v>
      </c>
      <c r="M90" s="127"/>
      <c r="N90" s="127"/>
      <c r="O90" s="127"/>
      <c r="P90" s="127"/>
      <c r="Q90" s="130"/>
      <c r="R90" s="131"/>
      <c r="S90" s="131"/>
      <c r="T90" s="132"/>
    </row>
    <row r="91" s="19" customFormat="1" ht="16.5" spans="1:20">
      <c r="A91" s="133">
        <v>30370001</v>
      </c>
      <c r="B91" s="134">
        <v>103700</v>
      </c>
      <c r="C91" s="134" t="s">
        <v>197</v>
      </c>
      <c r="D91" s="133">
        <v>303701</v>
      </c>
      <c r="E91" s="133" t="s">
        <v>198</v>
      </c>
      <c r="F91" s="133" t="s">
        <v>199</v>
      </c>
      <c r="G91" s="133">
        <v>2037002</v>
      </c>
      <c r="H91" s="133" t="s">
        <v>63</v>
      </c>
      <c r="I91" s="133"/>
      <c r="J91" s="133"/>
      <c r="K91" s="135">
        <v>10370002</v>
      </c>
      <c r="L91" s="133" t="s">
        <v>200</v>
      </c>
      <c r="M91" s="133"/>
      <c r="N91" s="133"/>
      <c r="O91" s="133"/>
      <c r="P91" s="133"/>
      <c r="Q91" s="136"/>
      <c r="R91" s="137"/>
      <c r="S91" s="137"/>
      <c r="T91" s="138"/>
    </row>
    <row r="92" s="20" customFormat="1" ht="16.5" spans="1:20">
      <c r="A92" s="139">
        <v>30310001</v>
      </c>
      <c r="B92" s="140">
        <v>103100</v>
      </c>
      <c r="C92" s="140" t="s">
        <v>201</v>
      </c>
      <c r="D92" s="139">
        <v>303101</v>
      </c>
      <c r="E92" s="139" t="s">
        <v>202</v>
      </c>
      <c r="F92" s="139" t="s">
        <v>56</v>
      </c>
      <c r="G92" s="139">
        <v>2031001</v>
      </c>
      <c r="H92" s="139" t="s">
        <v>63</v>
      </c>
      <c r="I92" s="139"/>
      <c r="J92" s="139"/>
      <c r="K92" s="141">
        <v>10310005</v>
      </c>
      <c r="L92" s="139" t="s">
        <v>203</v>
      </c>
      <c r="M92" s="139"/>
      <c r="N92" s="139"/>
      <c r="O92" s="139"/>
      <c r="P92" s="139"/>
      <c r="Q92" s="142"/>
      <c r="R92" s="143"/>
      <c r="S92" s="143"/>
      <c r="T92" s="144"/>
    </row>
    <row r="93" s="20" customFormat="1" ht="16.5" spans="1:20">
      <c r="A93" s="139">
        <v>30310002</v>
      </c>
      <c r="B93" s="140">
        <v>103100</v>
      </c>
      <c r="C93" s="140" t="s">
        <v>201</v>
      </c>
      <c r="D93" s="139">
        <v>303102</v>
      </c>
      <c r="E93" s="139" t="s">
        <v>204</v>
      </c>
      <c r="F93" s="139" t="s">
        <v>205</v>
      </c>
      <c r="G93" s="139">
        <v>2031001</v>
      </c>
      <c r="H93" s="139" t="s">
        <v>63</v>
      </c>
      <c r="I93" s="139"/>
      <c r="J93" s="139"/>
      <c r="K93" s="141">
        <v>10310006</v>
      </c>
      <c r="L93" s="139" t="s">
        <v>206</v>
      </c>
      <c r="M93" s="139"/>
      <c r="N93" s="139"/>
      <c r="O93" s="139"/>
      <c r="P93" s="139"/>
      <c r="Q93" s="142"/>
      <c r="R93" s="143"/>
      <c r="S93" s="143"/>
      <c r="T93" s="144"/>
    </row>
    <row r="94" s="20" customFormat="1" ht="16.5" spans="1:20">
      <c r="A94" s="139">
        <v>30310003</v>
      </c>
      <c r="B94" s="140">
        <v>103100</v>
      </c>
      <c r="C94" s="140" t="s">
        <v>201</v>
      </c>
      <c r="D94" s="139">
        <v>303103</v>
      </c>
      <c r="E94" s="139" t="s">
        <v>123</v>
      </c>
      <c r="F94" s="139" t="s">
        <v>124</v>
      </c>
      <c r="G94" s="139">
        <v>2031001</v>
      </c>
      <c r="H94" s="139" t="s">
        <v>63</v>
      </c>
      <c r="I94" s="139" t="s">
        <v>83</v>
      </c>
      <c r="J94" s="139" t="s">
        <v>207</v>
      </c>
      <c r="K94" s="141" t="s">
        <v>208</v>
      </c>
      <c r="L94" s="139" t="s">
        <v>209</v>
      </c>
      <c r="M94" s="139"/>
      <c r="N94" s="139"/>
      <c r="O94" s="139"/>
      <c r="P94" s="139"/>
      <c r="Q94" s="142"/>
      <c r="R94" s="143"/>
      <c r="S94" s="143"/>
      <c r="T94" s="144"/>
    </row>
    <row r="95" s="20" customFormat="1" ht="16.5" spans="1:20">
      <c r="A95" s="139">
        <v>30310004</v>
      </c>
      <c r="B95" s="140">
        <v>103100</v>
      </c>
      <c r="C95" s="140" t="s">
        <v>201</v>
      </c>
      <c r="D95" s="139">
        <v>303104</v>
      </c>
      <c r="E95" s="139" t="s">
        <v>210</v>
      </c>
      <c r="F95" s="139" t="s">
        <v>36</v>
      </c>
      <c r="G95" s="139">
        <v>2031001</v>
      </c>
      <c r="H95" s="139" t="s">
        <v>63</v>
      </c>
      <c r="I95" s="139" t="s">
        <v>211</v>
      </c>
      <c r="J95" s="139"/>
      <c r="K95" s="141"/>
      <c r="L95" s="139"/>
      <c r="M95" s="139" t="s">
        <v>212</v>
      </c>
      <c r="N95" s="139" t="s">
        <v>213</v>
      </c>
      <c r="O95" s="139"/>
      <c r="P95" s="139"/>
      <c r="Q95" s="142" t="s">
        <v>214</v>
      </c>
      <c r="R95" s="143" t="s">
        <v>215</v>
      </c>
      <c r="S95" s="143" t="s">
        <v>42</v>
      </c>
      <c r="T95" s="144"/>
    </row>
    <row r="96" s="21" customFormat="1" ht="16.5" spans="1:20">
      <c r="A96" s="145">
        <v>30400001</v>
      </c>
      <c r="B96" s="146">
        <v>104000</v>
      </c>
      <c r="C96" s="146" t="s">
        <v>216</v>
      </c>
      <c r="D96" s="145">
        <v>304001</v>
      </c>
      <c r="E96" s="145" t="s">
        <v>217</v>
      </c>
      <c r="F96" s="145" t="s">
        <v>218</v>
      </c>
      <c r="G96" s="145">
        <v>2040001</v>
      </c>
      <c r="H96" s="145" t="s">
        <v>63</v>
      </c>
      <c r="I96" s="145" t="s">
        <v>83</v>
      </c>
      <c r="J96" s="145"/>
      <c r="K96" s="147" t="s">
        <v>219</v>
      </c>
      <c r="L96" s="145" t="s">
        <v>193</v>
      </c>
      <c r="M96" s="145"/>
      <c r="N96" s="145"/>
      <c r="O96" s="145"/>
      <c r="P96" s="145"/>
      <c r="Q96" s="148"/>
      <c r="R96" s="149"/>
      <c r="S96" s="149"/>
      <c r="T96" s="150"/>
    </row>
    <row r="97" s="22" customFormat="1" ht="16.5" spans="1:20">
      <c r="A97" s="22">
        <v>30390001</v>
      </c>
      <c r="B97" s="22">
        <v>103900</v>
      </c>
      <c r="C97" s="22" t="s">
        <v>220</v>
      </c>
      <c r="D97" s="22">
        <v>303901</v>
      </c>
      <c r="E97" s="22" t="s">
        <v>110</v>
      </c>
      <c r="F97" s="22" t="s">
        <v>111</v>
      </c>
      <c r="G97" s="22">
        <v>2039001</v>
      </c>
      <c r="H97" s="22" t="s">
        <v>63</v>
      </c>
      <c r="I97" s="22" t="s">
        <v>83</v>
      </c>
      <c r="K97" s="83">
        <v>10390001</v>
      </c>
      <c r="L97" s="22" t="s">
        <v>200</v>
      </c>
      <c r="M97" s="22"/>
      <c r="N97" s="22"/>
      <c r="T97" s="151"/>
    </row>
    <row r="98" s="22" customFormat="1" ht="16.5" spans="1:20">
      <c r="A98" s="22">
        <v>30390002</v>
      </c>
      <c r="B98" s="22">
        <v>103900</v>
      </c>
      <c r="C98" s="22" t="s">
        <v>220</v>
      </c>
      <c r="D98" s="22">
        <v>303902</v>
      </c>
      <c r="E98" s="22" t="s">
        <v>123</v>
      </c>
      <c r="F98" s="22" t="s">
        <v>124</v>
      </c>
      <c r="G98" s="22">
        <v>2039001</v>
      </c>
      <c r="H98" s="22" t="s">
        <v>63</v>
      </c>
      <c r="I98" s="22" t="s">
        <v>83</v>
      </c>
      <c r="K98" s="83">
        <v>10390001</v>
      </c>
      <c r="L98" s="22" t="s">
        <v>200</v>
      </c>
      <c r="M98" s="22"/>
      <c r="N98" s="22"/>
      <c r="T98" s="151"/>
    </row>
    <row r="99" s="22" customFormat="1" ht="16.5" spans="1:20">
      <c r="A99" s="22">
        <v>30390003</v>
      </c>
      <c r="B99" s="22">
        <v>103900</v>
      </c>
      <c r="C99" s="22" t="s">
        <v>220</v>
      </c>
      <c r="D99" s="22">
        <v>303903</v>
      </c>
      <c r="E99" s="22" t="s">
        <v>195</v>
      </c>
      <c r="F99" s="22" t="s">
        <v>196</v>
      </c>
      <c r="G99" s="22">
        <v>2039001</v>
      </c>
      <c r="H99" s="22" t="s">
        <v>63</v>
      </c>
      <c r="I99" s="22" t="s">
        <v>83</v>
      </c>
      <c r="K99" s="83">
        <v>10390001</v>
      </c>
      <c r="L99" s="22" t="s">
        <v>200</v>
      </c>
      <c r="M99" s="22"/>
      <c r="N99" s="22"/>
      <c r="T99" s="151"/>
    </row>
    <row r="100" s="22" customFormat="1" ht="16.5" spans="1:20">
      <c r="A100" s="22">
        <v>30390004</v>
      </c>
      <c r="B100" s="22">
        <v>103900</v>
      </c>
      <c r="C100" s="22" t="s">
        <v>220</v>
      </c>
      <c r="D100" s="22">
        <v>303904</v>
      </c>
      <c r="E100" s="22" t="s">
        <v>221</v>
      </c>
      <c r="F100" s="22" t="s">
        <v>36</v>
      </c>
      <c r="G100" s="22">
        <v>2039001</v>
      </c>
      <c r="H100" s="22" t="s">
        <v>63</v>
      </c>
      <c r="K100" s="83">
        <v>10390002</v>
      </c>
      <c r="L100" s="22" t="s">
        <v>222</v>
      </c>
      <c r="M100" s="22"/>
      <c r="N100" s="22"/>
      <c r="T100" s="151"/>
    </row>
    <row r="101" s="23" customFormat="1" ht="16.5" spans="1:20">
      <c r="A101" s="23">
        <v>30160001</v>
      </c>
      <c r="B101" s="23">
        <v>101600</v>
      </c>
      <c r="C101" s="23" t="s">
        <v>223</v>
      </c>
      <c r="D101" s="23">
        <v>301601</v>
      </c>
      <c r="E101" s="23" t="s">
        <v>130</v>
      </c>
      <c r="F101" s="23" t="s">
        <v>82</v>
      </c>
      <c r="G101" s="23">
        <v>2016001</v>
      </c>
      <c r="H101" s="23" t="s">
        <v>63</v>
      </c>
      <c r="I101" s="23" t="s">
        <v>83</v>
      </c>
      <c r="J101" s="23" t="s">
        <v>224</v>
      </c>
      <c r="K101" s="49" t="s">
        <v>225</v>
      </c>
      <c r="L101" s="23" t="s">
        <v>226</v>
      </c>
      <c r="M101" s="23"/>
      <c r="N101" s="23"/>
      <c r="T101" s="152"/>
    </row>
    <row r="102" s="23" customFormat="1" ht="16.5" spans="1:20">
      <c r="A102" s="23">
        <v>30160002</v>
      </c>
      <c r="B102" s="23">
        <v>101600</v>
      </c>
      <c r="C102" s="23" t="s">
        <v>223</v>
      </c>
      <c r="D102" s="23">
        <v>301602</v>
      </c>
      <c r="E102" s="23" t="s">
        <v>131</v>
      </c>
      <c r="F102" s="23" t="s">
        <v>86</v>
      </c>
      <c r="G102" s="23">
        <v>2016001</v>
      </c>
      <c r="H102" s="23" t="s">
        <v>63</v>
      </c>
      <c r="I102" s="23" t="s">
        <v>83</v>
      </c>
      <c r="J102" s="23" t="s">
        <v>224</v>
      </c>
      <c r="K102" s="49" t="s">
        <v>225</v>
      </c>
      <c r="L102" s="23" t="s">
        <v>226</v>
      </c>
      <c r="M102" s="23"/>
      <c r="N102" s="23"/>
      <c r="T102" s="152"/>
    </row>
    <row r="103" s="23" customFormat="1" ht="16.5" spans="1:20">
      <c r="A103" s="23">
        <v>30160003</v>
      </c>
      <c r="B103" s="23">
        <v>101600</v>
      </c>
      <c r="C103" s="23" t="s">
        <v>223</v>
      </c>
      <c r="D103" s="23">
        <v>301603</v>
      </c>
      <c r="E103" s="23" t="s">
        <v>227</v>
      </c>
      <c r="F103" s="23" t="s">
        <v>228</v>
      </c>
      <c r="G103" s="23">
        <v>2016001</v>
      </c>
      <c r="H103" s="23" t="s">
        <v>63</v>
      </c>
      <c r="I103" s="23" t="s">
        <v>83</v>
      </c>
      <c r="J103" s="23" t="s">
        <v>224</v>
      </c>
      <c r="K103" s="49" t="s">
        <v>225</v>
      </c>
      <c r="L103" s="23" t="s">
        <v>226</v>
      </c>
      <c r="M103" s="23"/>
      <c r="N103" s="23"/>
      <c r="T103" s="152"/>
    </row>
    <row r="104" s="24" customFormat="1" ht="16.5" spans="1:20">
      <c r="K104" s="153"/>
      <c r="L104" s="27"/>
      <c r="M104" s="27"/>
      <c r="N104" s="27"/>
      <c r="T104" s="154"/>
    </row>
    <row r="105" s="24" customFormat="1" ht="16.5" spans="1:20">
      <c r="K105" s="153"/>
      <c r="L105" s="27"/>
      <c r="M105" s="27"/>
      <c r="N105" s="27"/>
      <c r="T105" s="154"/>
    </row>
    <row r="106" s="24" customFormat="1" ht="16.5" spans="1:20">
      <c r="K106" s="153"/>
      <c r="L106" s="27"/>
      <c r="M106" s="27"/>
      <c r="N106" s="27"/>
      <c r="T106" s="154"/>
    </row>
    <row r="107" s="24" customFormat="1" ht="16.5" spans="1:20">
      <c r="K107" s="153"/>
      <c r="L107" s="27"/>
      <c r="M107" s="27"/>
      <c r="N107" s="27"/>
      <c r="T107" s="154"/>
    </row>
    <row r="108" s="24" customFormat="1" ht="16.5" spans="1:20">
      <c r="K108" s="153"/>
      <c r="L108" s="27"/>
      <c r="M108" s="27"/>
      <c r="N108" s="27"/>
      <c r="T108" s="154"/>
    </row>
    <row r="109" s="24" customFormat="1" ht="16.5" spans="1:20">
      <c r="K109" s="153"/>
      <c r="L109" s="27"/>
      <c r="M109" s="27"/>
      <c r="N109" s="27"/>
      <c r="T109" s="154"/>
    </row>
    <row r="110" s="24" customFormat="1" ht="16.5" spans="1:20">
      <c r="K110" s="153"/>
      <c r="L110" s="27"/>
      <c r="M110" s="27"/>
      <c r="N110" s="27"/>
      <c r="T110" s="154"/>
    </row>
    <row r="111" s="24" customFormat="1" ht="16.5" spans="1:20">
      <c r="K111" s="153"/>
      <c r="L111" s="27"/>
      <c r="M111" s="27"/>
      <c r="N111" s="27"/>
      <c r="T111" s="154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229</v>
      </c>
      <c r="B1" t="s">
        <v>230</v>
      </c>
    </row>
    <row r="2" spans="1:8">
      <c r="A2">
        <v>0</v>
      </c>
      <c r="B2" t="s">
        <v>231</v>
      </c>
    </row>
    <row r="3" spans="1:8">
      <c r="A3">
        <v>1</v>
      </c>
      <c r="B3" t="s">
        <v>232</v>
      </c>
    </row>
    <row r="4" ht="16.5" spans="1:8">
      <c r="A4">
        <v>2</v>
      </c>
      <c r="B4" t="s">
        <v>233</v>
      </c>
      <c r="F4" s="1" t="s">
        <v>229</v>
      </c>
      <c r="G4" s="1" t="s">
        <v>230</v>
      </c>
      <c r="H4" s="1" t="s">
        <v>234</v>
      </c>
    </row>
    <row r="5" ht="16.5" spans="1:8">
      <c r="A5">
        <v>3</v>
      </c>
      <c r="B5" t="s">
        <v>235</v>
      </c>
      <c r="F5" s="1">
        <v>0</v>
      </c>
      <c r="G5" s="1" t="s">
        <v>236</v>
      </c>
      <c r="H5" s="1" t="s">
        <v>237</v>
      </c>
    </row>
    <row r="6" ht="16.5" spans="1:8">
      <c r="A6">
        <v>4</v>
      </c>
      <c r="B6" t="s">
        <v>238</v>
      </c>
      <c r="F6" s="1">
        <v>1</v>
      </c>
      <c r="G6" s="1" t="s">
        <v>239</v>
      </c>
      <c r="H6" s="2" t="s">
        <v>240</v>
      </c>
    </row>
    <row r="7" ht="16.5" spans="1:8">
      <c r="A7">
        <v>5</v>
      </c>
      <c r="B7" t="s">
        <v>241</v>
      </c>
      <c r="F7" s="1">
        <v>2</v>
      </c>
      <c r="G7" s="1" t="s">
        <v>242</v>
      </c>
      <c r="H7" s="1" t="s">
        <v>243</v>
      </c>
    </row>
    <row r="8" ht="16.5" spans="1:8">
      <c r="A8">
        <v>6</v>
      </c>
      <c r="B8" t="s">
        <v>244</v>
      </c>
      <c r="F8" s="1">
        <v>3</v>
      </c>
      <c r="G8" s="1" t="s">
        <v>245</v>
      </c>
      <c r="H8" s="1" t="s">
        <v>246</v>
      </c>
    </row>
    <row r="9" ht="16.5" spans="1:8">
      <c r="A9">
        <v>7</v>
      </c>
      <c r="B9" t="s">
        <v>247</v>
      </c>
      <c r="F9" s="1">
        <v>4</v>
      </c>
      <c r="G9" s="1" t="s">
        <v>248</v>
      </c>
      <c r="H9" s="1" t="s">
        <v>249</v>
      </c>
    </row>
    <row r="10" ht="16.5" spans="1:8">
      <c r="A10">
        <v>8</v>
      </c>
      <c r="B10" t="s">
        <v>250</v>
      </c>
      <c r="F10" s="1">
        <v>5</v>
      </c>
      <c r="G10" s="1" t="s">
        <v>251</v>
      </c>
      <c r="H10" s="1" t="s">
        <v>252</v>
      </c>
    </row>
    <row r="11" ht="16.5" spans="1:8">
      <c r="A11">
        <v>9</v>
      </c>
      <c r="B11" t="s">
        <v>253</v>
      </c>
      <c r="F11" s="1">
        <v>6</v>
      </c>
      <c r="G11" s="1" t="s">
        <v>254</v>
      </c>
      <c r="H11" s="1" t="s">
        <v>255</v>
      </c>
    </row>
    <row r="12" ht="16.5" spans="1:8">
      <c r="A12">
        <v>10</v>
      </c>
      <c r="B12" t="s">
        <v>256</v>
      </c>
      <c r="F12" s="1">
        <v>7</v>
      </c>
      <c r="G12" s="1" t="s">
        <v>257</v>
      </c>
      <c r="H12" s="1" t="s">
        <v>258</v>
      </c>
    </row>
    <row r="13" ht="16.5" spans="1:8">
      <c r="A13">
        <v>11</v>
      </c>
      <c r="B13" t="s">
        <v>259</v>
      </c>
      <c r="F13" s="1">
        <v>8</v>
      </c>
      <c r="G13" s="1" t="s">
        <v>260</v>
      </c>
      <c r="H13" s="1" t="s">
        <v>261</v>
      </c>
    </row>
    <row r="14" ht="16.5" spans="1:8">
      <c r="A14">
        <v>12</v>
      </c>
      <c r="B14" t="s">
        <v>262</v>
      </c>
      <c r="F14" s="1">
        <v>9</v>
      </c>
      <c r="G14" s="1" t="s">
        <v>263</v>
      </c>
      <c r="H14" s="1" t="s">
        <v>264</v>
      </c>
    </row>
    <row r="15" ht="16.5" spans="1:8">
      <c r="A15">
        <v>13</v>
      </c>
      <c r="B15" t="s">
        <v>265</v>
      </c>
      <c r="F15" s="1">
        <v>10</v>
      </c>
      <c r="G15" s="1" t="s">
        <v>266</v>
      </c>
      <c r="H15" s="1" t="s">
        <v>267</v>
      </c>
    </row>
    <row r="16" ht="16.5" spans="1:8">
      <c r="A16">
        <v>14</v>
      </c>
      <c r="B16" t="s">
        <v>268</v>
      </c>
      <c r="F16" s="1">
        <v>11</v>
      </c>
      <c r="G16" s="1" t="s">
        <v>269</v>
      </c>
      <c r="H16" s="1" t="s">
        <v>270</v>
      </c>
    </row>
    <row r="17" ht="16.5" spans="1:8">
      <c r="A17">
        <v>15</v>
      </c>
      <c r="B17" t="s">
        <v>271</v>
      </c>
      <c r="F17" s="1">
        <v>12</v>
      </c>
      <c r="G17" s="1" t="s">
        <v>272</v>
      </c>
      <c r="H17" s="1" t="s">
        <v>273</v>
      </c>
    </row>
    <row r="18" ht="16.5" spans="1:8">
      <c r="A18">
        <v>16</v>
      </c>
      <c r="B18" t="s">
        <v>274</v>
      </c>
      <c r="F18" s="1">
        <v>13</v>
      </c>
      <c r="G18" s="1" t="s">
        <v>188</v>
      </c>
      <c r="H18" s="1" t="s">
        <v>275</v>
      </c>
    </row>
    <row r="19" ht="16.5" spans="1:8">
      <c r="A19">
        <v>17</v>
      </c>
      <c r="B19" t="s">
        <v>276</v>
      </c>
      <c r="F19" s="1">
        <v>14</v>
      </c>
      <c r="G19" s="1" t="s">
        <v>277</v>
      </c>
      <c r="H19" s="1" t="s">
        <v>278</v>
      </c>
    </row>
    <row r="20" ht="16.5" spans="1:8">
      <c r="A20">
        <v>18</v>
      </c>
      <c r="B20" t="s">
        <v>279</v>
      </c>
      <c r="F20" s="1">
        <v>15</v>
      </c>
      <c r="G20" s="1" t="s">
        <v>280</v>
      </c>
      <c r="H20" s="1" t="s">
        <v>281</v>
      </c>
    </row>
    <row r="21" ht="16.5" spans="1:8">
      <c r="A21">
        <v>19</v>
      </c>
      <c r="B21" t="s">
        <v>282</v>
      </c>
      <c r="F21" s="1">
        <v>16</v>
      </c>
      <c r="G21" s="1" t="s">
        <v>283</v>
      </c>
      <c r="H21" s="1" t="s">
        <v>284</v>
      </c>
    </row>
    <row r="22" ht="16.5" spans="1:8">
      <c r="A22">
        <v>20</v>
      </c>
      <c r="B22" t="s">
        <v>285</v>
      </c>
      <c r="F22" s="1">
        <v>17</v>
      </c>
      <c r="G22" s="1" t="s">
        <v>286</v>
      </c>
      <c r="H22" s="1" t="s">
        <v>287</v>
      </c>
    </row>
    <row r="23" ht="16.5" spans="1:8">
      <c r="A23">
        <v>21</v>
      </c>
      <c r="B23" t="s">
        <v>288</v>
      </c>
      <c r="F23" s="1">
        <v>18</v>
      </c>
      <c r="G23" s="1" t="s">
        <v>289</v>
      </c>
      <c r="H23" s="1" t="s">
        <v>290</v>
      </c>
    </row>
    <row r="24" ht="16.5" spans="1:8">
      <c r="A24">
        <v>22</v>
      </c>
      <c r="B24" t="s">
        <v>291</v>
      </c>
      <c r="F24" s="1">
        <v>19</v>
      </c>
      <c r="G24" s="1" t="s">
        <v>292</v>
      </c>
      <c r="H24" s="1" t="s">
        <v>293</v>
      </c>
    </row>
    <row r="25" spans="1:8">
      <c r="A25">
        <v>23</v>
      </c>
      <c r="B25" t="s">
        <v>294</v>
      </c>
    </row>
    <row r="26" spans="1:8">
      <c r="A26">
        <v>24</v>
      </c>
      <c r="B26" t="s">
        <v>295</v>
      </c>
    </row>
    <row r="27" spans="1:8">
      <c r="A27">
        <v>25</v>
      </c>
      <c r="B27" t="s">
        <v>296</v>
      </c>
    </row>
    <row r="28" spans="1:8">
      <c r="A28">
        <v>26</v>
      </c>
      <c r="B28" t="s">
        <v>297</v>
      </c>
    </row>
    <row r="29" spans="1:8">
      <c r="A29">
        <v>27</v>
      </c>
      <c r="B29" t="s">
        <v>298</v>
      </c>
    </row>
    <row r="30" spans="1:8">
      <c r="A30">
        <v>28</v>
      </c>
      <c r="B30" t="s">
        <v>299</v>
      </c>
    </row>
    <row r="31" spans="1:8">
      <c r="A31">
        <v>29</v>
      </c>
      <c r="B31" t="s">
        <v>300</v>
      </c>
    </row>
    <row r="32" spans="1:8">
      <c r="A32">
        <v>30</v>
      </c>
      <c r="B32" t="s">
        <v>301</v>
      </c>
    </row>
    <row r="33" spans="1:2">
      <c r="A33">
        <v>31</v>
      </c>
      <c r="B33" t="s">
        <v>302</v>
      </c>
    </row>
    <row r="34" spans="1:2">
      <c r="A34">
        <v>32</v>
      </c>
      <c r="B34" t="s">
        <v>303</v>
      </c>
    </row>
    <row r="35" spans="1:2">
      <c r="A35">
        <v>33</v>
      </c>
      <c r="B35" t="s">
        <v>304</v>
      </c>
    </row>
    <row r="36" spans="1:2">
      <c r="A36">
        <v>34</v>
      </c>
      <c r="B36" t="s">
        <v>305</v>
      </c>
    </row>
    <row r="37" spans="1:2">
      <c r="A37">
        <v>35</v>
      </c>
      <c r="B37" t="s">
        <v>306</v>
      </c>
    </row>
    <row r="38" spans="1:2">
      <c r="A38">
        <v>36</v>
      </c>
      <c r="B38" t="s">
        <v>307</v>
      </c>
    </row>
    <row r="39" spans="1:2">
      <c r="A39">
        <v>37</v>
      </c>
      <c r="B39" t="s">
        <v>308</v>
      </c>
    </row>
    <row r="40" spans="1:2">
      <c r="A40">
        <v>38</v>
      </c>
      <c r="B40" t="s">
        <v>309</v>
      </c>
    </row>
    <row r="41" spans="1:2">
      <c r="A41">
        <v>39</v>
      </c>
      <c r="B41" t="s">
        <v>310</v>
      </c>
    </row>
    <row r="42" spans="1:2">
      <c r="A42">
        <v>40</v>
      </c>
      <c r="B42" t="s">
        <v>311</v>
      </c>
    </row>
    <row r="43" spans="1:2">
      <c r="A43">
        <v>41</v>
      </c>
      <c r="B43" t="s">
        <v>312</v>
      </c>
    </row>
    <row r="44" spans="1:2">
      <c r="A44">
        <v>42</v>
      </c>
      <c r="B44" t="s">
        <v>313</v>
      </c>
    </row>
    <row r="45" spans="1:2">
      <c r="A45">
        <v>43</v>
      </c>
      <c r="B45" t="s">
        <v>314</v>
      </c>
    </row>
    <row r="46" spans="1:2">
      <c r="A46">
        <v>44</v>
      </c>
      <c r="B46" t="s">
        <v>315</v>
      </c>
    </row>
    <row r="47" spans="1:2">
      <c r="A47">
        <v>45</v>
      </c>
      <c r="B47" t="s">
        <v>316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2026-02-05T09:54:10Z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