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reespi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比例；百万分比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比例；百万分比</t>
        </r>
      </text>
    </comment>
  </commentList>
</comments>
</file>

<file path=xl/sharedStrings.xml><?xml version="1.0" encoding="utf-8"?>
<sst xmlns="http://schemas.openxmlformats.org/spreadsheetml/2006/main" count="15" uniqueCount="11">
  <si>
    <t>ID</t>
  </si>
  <si>
    <t>转盘金额下限</t>
  </si>
  <si>
    <t>下限金额</t>
  </si>
  <si>
    <t>上限金额</t>
  </si>
  <si>
    <t>客户端展示多语言ID</t>
  </si>
  <si>
    <t>多语言展示内容</t>
  </si>
  <si>
    <t>int</t>
  </si>
  <si>
    <t>id</t>
  </si>
  <si>
    <t>lowerlimit</t>
  </si>
  <si>
    <t>upperlimit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</si>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</sst>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2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justify" vertical="center"/>
    </xf>
    <xf numFmtId="0" fontId="1" fillId="0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9"/>
  <sheetViews>
    <sheetView tabSelected="1" workbookViewId="0">
      <selection activeCell="G26" sqref="G26"/>
    </sheetView>
  </sheetViews>
  <sheetFormatPr defaultColWidth="9" defaultRowHeight="13.5"/>
  <cols>
    <col min="2" max="2" width="12.875" style="1" customWidth="1"/>
    <col min="3" max="3" width="17.25" customWidth="1"/>
    <col min="4" max="4" width="13.5" customWidth="1"/>
    <col min="5" max="5" width="17" customWidth="1"/>
    <col min="6" max="6" width="20.75" customWidth="1"/>
    <col min="7" max="7" width="17" customWidth="1"/>
    <col min="12" max="12" width="10.375"/>
    <col min="14" max="14" width="15.375" customWidth="1"/>
    <col min="15" max="15" width="9.375"/>
  </cols>
  <sheetData>
    <row r="1" spans="1:1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15">
      <c r="A2" s="2" t="s">
        <v>6</v>
      </c>
      <c r="B2" s="2" t="s">
        <v>6</v>
      </c>
      <c r="C2" s="2" t="s">
        <v>6</v>
      </c>
      <c r="D2" s="2"/>
      <c r="E2" s="2"/>
      <c r="F2" s="2" t="s">
        <v>6</v>
      </c>
      <c r="G2" s="3"/>
    </row>
    <row r="3" ht="20" customHeight="1" spans="1:15">
      <c r="A3" s="2" t="s">
        <v>7</v>
      </c>
      <c r="B3" s="2" t="s">
        <v>8</v>
      </c>
      <c r="C3" s="2" t="s">
        <v>9</v>
      </c>
      <c r="D3" s="2"/>
      <c r="E3" s="2"/>
      <c r="F3" s="2" t="s">
        <v>10</v>
      </c>
      <c r="G3" s="3"/>
    </row>
    <row r="4" spans="1:15">
      <c r="A4" s="3"/>
      <c r="B4" s="3"/>
      <c r="C4" s="3"/>
      <c r="D4" s="3"/>
      <c r="E4" s="4"/>
      <c r="F4" s="4"/>
      <c r="G4" s="3"/>
      <c r="N4" s="5"/>
    </row>
    <row r="5" spans="1:15">
      <c r="A5" s="6">
        <v>1</v>
      </c>
      <c r="B5" s="7">
        <v>0</v>
      </c>
      <c r="C5" s="7">
        <v>999999</v>
      </c>
      <c r="D5" s="3">
        <f>B5*$G$37</f>
        <v>0</v>
      </c>
      <c r="E5" s="3">
        <v>999999</v>
      </c>
      <c r="F5" s="3"/>
      <c r="G5" s="3" t="str">
        <f>D5&amp;"~"&amp;E5</f>
        <v>0~999999</v>
      </c>
      <c r="N5" s="5"/>
      <c r="O5" s="5"/>
    </row>
    <row r="6" spans="1:15">
      <c r="A6" s="6">
        <v>2</v>
      </c>
      <c r="B6" s="3">
        <v>699999</v>
      </c>
      <c r="C6" s="3">
        <v>699999</v>
      </c>
      <c r="D6" s="3">
        <v>699999</v>
      </c>
      <c r="E6" s="3">
        <v>699999</v>
      </c>
      <c r="F6" s="3"/>
      <c r="G6" s="3">
        <f t="shared" ref="G6:G12" si="0">E6</f>
        <v>699999</v>
      </c>
      <c r="N6" s="5"/>
      <c r="O6" s="5"/>
    </row>
    <row r="7" spans="1:15">
      <c r="A7" s="6">
        <v>3</v>
      </c>
      <c r="B7" s="3">
        <v>299999</v>
      </c>
      <c r="C7" s="3">
        <v>299999</v>
      </c>
      <c r="D7" s="3">
        <v>299999</v>
      </c>
      <c r="E7" s="3">
        <v>299999</v>
      </c>
      <c r="F7" s="3"/>
      <c r="G7" s="3">
        <f t="shared" si="0"/>
        <v>299999</v>
      </c>
      <c r="N7" s="5"/>
      <c r="O7" s="5"/>
    </row>
    <row r="8" spans="1:15">
      <c r="A8" s="6">
        <v>4</v>
      </c>
      <c r="B8" s="3">
        <v>599999</v>
      </c>
      <c r="C8" s="3">
        <v>599999</v>
      </c>
      <c r="D8" s="3">
        <v>599999</v>
      </c>
      <c r="E8" s="3">
        <v>599999</v>
      </c>
      <c r="F8" s="3"/>
      <c r="G8" s="3">
        <f t="shared" si="0"/>
        <v>599999</v>
      </c>
      <c r="N8" s="5"/>
      <c r="O8" s="5"/>
    </row>
    <row r="9" spans="1:15">
      <c r="A9" s="6">
        <v>5</v>
      </c>
      <c r="B9" s="3">
        <v>899999</v>
      </c>
      <c r="C9" s="3">
        <v>899999</v>
      </c>
      <c r="D9" s="3">
        <v>899999</v>
      </c>
      <c r="E9" s="3">
        <v>899999</v>
      </c>
      <c r="F9" s="3"/>
      <c r="G9" s="3">
        <f t="shared" si="0"/>
        <v>899999</v>
      </c>
      <c r="N9" s="5"/>
      <c r="O9" s="5"/>
    </row>
    <row r="10" spans="1:15">
      <c r="A10" s="6">
        <v>6</v>
      </c>
      <c r="B10" s="3">
        <v>399999</v>
      </c>
      <c r="C10" s="3">
        <v>399999</v>
      </c>
      <c r="D10" s="3">
        <v>399999</v>
      </c>
      <c r="E10" s="3">
        <v>399999</v>
      </c>
      <c r="F10" s="3"/>
      <c r="G10" s="3">
        <f t="shared" si="0"/>
        <v>399999</v>
      </c>
      <c r="N10" s="5"/>
      <c r="O10" s="5"/>
    </row>
    <row r="11" spans="1:15">
      <c r="A11" s="6">
        <v>7</v>
      </c>
      <c r="B11" s="3">
        <v>799999</v>
      </c>
      <c r="C11" s="3">
        <v>799999</v>
      </c>
      <c r="D11" s="3">
        <v>799999</v>
      </c>
      <c r="E11" s="3">
        <v>799999</v>
      </c>
      <c r="F11" s="3"/>
      <c r="G11" s="3">
        <f t="shared" si="0"/>
        <v>799999</v>
      </c>
      <c r="N11" s="5"/>
      <c r="O11" s="5"/>
    </row>
    <row r="12" spans="1:15">
      <c r="A12" s="6">
        <v>8</v>
      </c>
      <c r="B12" s="3">
        <v>999999</v>
      </c>
      <c r="C12" s="3">
        <v>999999</v>
      </c>
      <c r="D12" s="3">
        <v>999999</v>
      </c>
      <c r="E12" s="3">
        <v>999999</v>
      </c>
      <c r="F12" s="3"/>
      <c r="G12" s="3">
        <f t="shared" si="0"/>
        <v>999999</v>
      </c>
      <c r="N12" s="5"/>
      <c r="O12" s="5"/>
    </row>
    <row r="13" spans="1:15">
      <c r="A13" s="8"/>
      <c r="B13" s="5"/>
      <c r="C13" s="5"/>
      <c r="D13" s="9"/>
      <c r="E13" s="10"/>
      <c r="N13" s="5"/>
      <c r="O13" s="5"/>
    </row>
    <row r="14" spans="1:15">
      <c r="A14" s="8"/>
      <c r="B14" s="5"/>
      <c r="C14" s="5"/>
      <c r="D14" s="9"/>
      <c r="E14" s="10"/>
      <c r="N14" s="5"/>
      <c r="O14" s="5"/>
    </row>
    <row r="15" spans="1:15">
      <c r="A15" s="8"/>
      <c r="B15" s="5"/>
      <c r="C15" s="5"/>
      <c r="D15" s="9"/>
      <c r="E15" s="10"/>
      <c r="N15" s="5"/>
      <c r="O15" s="5"/>
    </row>
    <row r="16" spans="1:15">
      <c r="A16" s="8"/>
      <c r="B16" s="5"/>
      <c r="C16" s="5"/>
      <c r="D16" s="9"/>
      <c r="E16" s="10"/>
      <c r="N16" s="5"/>
      <c r="O16" s="5"/>
    </row>
    <row r="17" spans="1:15">
      <c r="A17" s="8"/>
      <c r="B17" s="5"/>
      <c r="C17" s="5"/>
      <c r="D17" s="9"/>
      <c r="E17" s="5"/>
      <c r="N17" s="5"/>
      <c r="O17" s="5"/>
    </row>
    <row r="18" spans="1:15">
      <c r="A18" s="8"/>
      <c r="B18" s="5"/>
      <c r="C18" s="5"/>
      <c r="D18" s="9"/>
      <c r="E18" s="5"/>
      <c r="N18" s="5"/>
      <c r="O18" s="5"/>
    </row>
    <row r="19" spans="1:15">
      <c r="A19" s="8"/>
      <c r="B19" s="5"/>
      <c r="C19" s="5"/>
      <c r="D19" s="9"/>
      <c r="E19" s="5"/>
      <c r="N19" s="5"/>
      <c r="O19" s="5"/>
    </row>
    <row r="20" spans="1:15">
      <c r="A20" s="8"/>
      <c r="B20" s="5"/>
      <c r="C20" s="5"/>
      <c r="D20" s="9"/>
      <c r="E20" s="5"/>
      <c r="N20" s="5"/>
      <c r="O20" s="5"/>
    </row>
    <row r="21" spans="1:15">
      <c r="A21" s="11"/>
      <c r="B21" s="12"/>
      <c r="C21" s="5"/>
      <c r="E21" s="5"/>
    </row>
    <row r="22" customFormat="1" spans="1:15">
      <c r="A22" s="11"/>
      <c r="B22" s="12"/>
      <c r="C22" s="5"/>
      <c r="E22" s="5"/>
    </row>
    <row r="23" customFormat="1" spans="1:15">
      <c r="A23" s="11"/>
      <c r="B23" s="12"/>
      <c r="C23" s="5"/>
      <c r="E23" s="5"/>
    </row>
    <row r="24" customFormat="1" spans="1:15">
      <c r="A24" s="11"/>
      <c r="B24" s="12"/>
      <c r="C24" s="5"/>
      <c r="E24" s="5"/>
    </row>
    <row r="25" customFormat="1" spans="1:15">
      <c r="A25" s="11"/>
      <c r="B25" s="12"/>
      <c r="C25" s="5"/>
    </row>
    <row r="26" customFormat="1" spans="1:15">
      <c r="A26" s="11"/>
      <c r="B26" s="12"/>
      <c r="C26" s="5"/>
    </row>
    <row r="27" customFormat="1" spans="1:15">
      <c r="A27" s="11"/>
      <c r="B27" s="12"/>
      <c r="C27" s="5"/>
    </row>
    <row r="28" customFormat="1" spans="1:15">
      <c r="A28" s="11"/>
      <c r="B28" s="12"/>
      <c r="C28" s="5"/>
    </row>
    <row r="29" customFormat="1" spans="1:15">
      <c r="A29" s="11"/>
      <c r="B29" s="12"/>
      <c r="C29" s="5"/>
    </row>
    <row r="30" customFormat="1" spans="1:15">
      <c r="A30" s="11"/>
      <c r="B30" s="12"/>
      <c r="C30" s="5"/>
    </row>
    <row r="31" customFormat="1" spans="1:15">
      <c r="A31" s="11"/>
      <c r="B31" s="12"/>
    </row>
    <row r="32" customFormat="1" spans="1:15">
      <c r="A32" s="11"/>
      <c r="B32" s="12"/>
    </row>
    <row r="33" customFormat="1" spans="1:3">
      <c r="A33" s="11"/>
      <c r="B33" s="12"/>
      <c r="C33" s="5"/>
    </row>
    <row r="34" customFormat="1" spans="1:3">
      <c r="A34" s="11"/>
      <c r="B34" s="12"/>
      <c r="C34" s="5"/>
    </row>
    <row r="35" customFormat="1" spans="1:3">
      <c r="A35" s="11"/>
      <c r="B35" s="12"/>
      <c r="C35" s="5"/>
    </row>
    <row r="36" customFormat="1" spans="1:3">
      <c r="A36" s="11"/>
      <c r="B36" s="12"/>
    </row>
    <row r="37" customFormat="1" spans="1:3">
      <c r="A37" s="11"/>
      <c r="B37" s="12"/>
      <c r="C37" s="5"/>
    </row>
    <row r="38" customFormat="1" spans="1:3">
      <c r="A38" s="11"/>
      <c r="B38" s="12"/>
    </row>
    <row r="39" customFormat="1" spans="1:3">
      <c r="A39" s="11"/>
      <c r="B39" s="12"/>
      <c r="C39" s="5"/>
    </row>
    <row r="40" customFormat="1" spans="1:3">
      <c r="A40" s="11"/>
      <c r="B40" s="12"/>
      <c r="C40" s="5"/>
    </row>
    <row r="41" customFormat="1" spans="1:3">
      <c r="A41" s="11"/>
      <c r="B41" s="12"/>
      <c r="C41" s="5"/>
    </row>
    <row r="42" customFormat="1" spans="1:3">
      <c r="A42" s="11"/>
      <c r="B42" s="12"/>
      <c r="C42" s="5"/>
    </row>
    <row r="43" customFormat="1" spans="1:3">
      <c r="A43" s="11"/>
      <c r="B43" s="12"/>
      <c r="C43" s="5"/>
    </row>
    <row r="44" customFormat="1" spans="1:3">
      <c r="A44" s="11"/>
      <c r="B44" s="12"/>
      <c r="C44" s="5"/>
    </row>
    <row r="45" customFormat="1" spans="1:3">
      <c r="A45" s="11"/>
      <c r="B45" s="12"/>
      <c r="C45" s="5"/>
    </row>
    <row r="46" spans="1:3">
      <c r="A46" s="11"/>
      <c r="B46" s="12"/>
      <c r="C46" s="5"/>
    </row>
    <row r="47" spans="1:3">
      <c r="A47" s="11"/>
      <c r="B47" s="12"/>
      <c r="C47" s="5"/>
    </row>
    <row r="48" spans="1:3">
      <c r="A48" s="11"/>
      <c r="B48" s="12"/>
      <c r="C48" s="5"/>
    </row>
    <row r="49" spans="1:3">
      <c r="A49" s="11"/>
      <c r="B49" s="12"/>
      <c r="C49" s="5"/>
    </row>
    <row r="50" spans="1:3">
      <c r="A50" s="11"/>
      <c r="B50" s="12"/>
      <c r="C50" s="5"/>
    </row>
    <row r="51" spans="1:3">
      <c r="A51" s="11"/>
      <c r="B51" s="12"/>
      <c r="C51" s="5"/>
    </row>
    <row r="52" spans="1:3">
      <c r="A52" s="11"/>
      <c r="B52" s="12"/>
      <c r="C52" s="5"/>
    </row>
    <row r="53" spans="1:3">
      <c r="A53" s="11"/>
      <c r="B53" s="12"/>
      <c r="C53" s="5"/>
    </row>
    <row r="54" spans="1:3">
      <c r="A54" s="11"/>
      <c r="B54" s="12"/>
      <c r="C54" s="5"/>
    </row>
    <row r="55" spans="1:3">
      <c r="A55" s="11"/>
      <c r="B55" s="12"/>
      <c r="C55" s="5"/>
    </row>
    <row r="56" spans="1:3">
      <c r="A56" s="11"/>
      <c r="B56" s="12"/>
      <c r="C56" s="5"/>
    </row>
    <row r="57" spans="1:3">
      <c r="A57" s="11"/>
      <c r="B57" s="12"/>
      <c r="C57" s="5"/>
    </row>
    <row r="58" spans="1:3">
      <c r="A58" s="11"/>
      <c r="B58" s="12"/>
      <c r="C58" s="5"/>
    </row>
    <row r="59" spans="1:3">
      <c r="A59" s="11"/>
      <c r="B59" s="12"/>
      <c r="C59" s="5"/>
    </row>
    <row r="60" spans="1:3">
      <c r="A60" s="11"/>
      <c r="B60" s="12"/>
      <c r="C60" s="5"/>
    </row>
    <row r="61" spans="1:3">
      <c r="A61" s="11"/>
      <c r="B61" s="12"/>
      <c r="C61" s="5"/>
    </row>
    <row r="62" spans="1:3">
      <c r="A62" s="11"/>
      <c r="B62" s="12"/>
      <c r="C62" s="5"/>
    </row>
    <row r="63" spans="1:3">
      <c r="A63" s="11"/>
      <c r="B63" s="12"/>
      <c r="C63" s="5"/>
    </row>
    <row r="64" spans="1:3">
      <c r="A64" s="11"/>
      <c r="B64" s="12"/>
      <c r="C64" s="5"/>
    </row>
    <row r="65" spans="1:3">
      <c r="A65" s="11"/>
      <c r="B65" s="12"/>
      <c r="C65" s="5"/>
    </row>
    <row r="66" spans="1:3">
      <c r="A66" s="11"/>
      <c r="B66" s="12"/>
      <c r="C66" s="5"/>
    </row>
    <row r="67" spans="1:3">
      <c r="A67" s="11"/>
      <c r="B67" s="12"/>
      <c r="C67" s="5"/>
    </row>
    <row r="68" spans="1:3">
      <c r="A68" s="11"/>
      <c r="B68" s="12"/>
      <c r="C68" s="5"/>
    </row>
    <row r="69" spans="1:3">
      <c r="A69" s="11"/>
      <c r="B69" s="12"/>
      <c r="C69" s="5"/>
    </row>
    <row r="70" spans="1:3">
      <c r="A70" s="11"/>
      <c r="B70" s="12"/>
      <c r="C70" s="5"/>
    </row>
    <row r="71" spans="1:3">
      <c r="A71" s="11"/>
      <c r="B71" s="12"/>
      <c r="C71" s="5"/>
    </row>
    <row r="72" spans="1:3">
      <c r="A72" s="11"/>
      <c r="B72" s="12"/>
      <c r="C72" s="5"/>
    </row>
    <row r="73" spans="1:3">
      <c r="A73" s="11"/>
      <c r="B73" s="12"/>
      <c r="C73" s="5"/>
    </row>
    <row r="74" spans="1:3">
      <c r="A74" s="11"/>
      <c r="B74" s="12"/>
      <c r="C74" s="5"/>
    </row>
    <row r="75" spans="1:3">
      <c r="A75" s="11"/>
      <c r="B75" s="12"/>
      <c r="C75" s="5"/>
    </row>
    <row r="76" spans="1:3">
      <c r="A76" s="11"/>
      <c r="B76" s="12"/>
      <c r="C76" s="5"/>
    </row>
    <row r="77" spans="1:3">
      <c r="A77" s="11"/>
      <c r="B77" s="12"/>
      <c r="C77" s="5"/>
    </row>
    <row r="78" spans="1:3">
      <c r="A78" s="11"/>
      <c r="B78" s="12"/>
      <c r="C78" s="5"/>
    </row>
    <row r="79" spans="1:3">
      <c r="A79" s="11"/>
      <c r="B79" s="12"/>
      <c r="C79" s="5"/>
    </row>
    <row r="80" spans="1:3">
      <c r="A80" s="11"/>
      <c r="B80" s="12"/>
      <c r="C80" s="5"/>
    </row>
    <row r="81" spans="1:3">
      <c r="A81" s="11"/>
      <c r="B81" s="12"/>
      <c r="C81" s="5"/>
    </row>
    <row r="82" spans="1:3">
      <c r="A82" s="11"/>
      <c r="B82" s="12"/>
      <c r="C82" s="5"/>
    </row>
    <row r="83" spans="1:3">
      <c r="A83" s="11"/>
      <c r="B83" s="12"/>
      <c r="C83" s="5"/>
    </row>
    <row r="84" spans="1:3">
      <c r="A84" s="11"/>
      <c r="B84" s="12"/>
      <c r="C84" s="5"/>
    </row>
    <row r="85" spans="1:3">
      <c r="A85" s="11"/>
      <c r="B85" s="12"/>
      <c r="C85" s="5"/>
    </row>
    <row r="86" spans="1:3">
      <c r="A86" s="11"/>
      <c r="B86" s="12"/>
      <c r="C86" s="5"/>
    </row>
    <row r="87" spans="1:3">
      <c r="A87" s="11"/>
      <c r="B87" s="12"/>
      <c r="C87" s="5"/>
    </row>
    <row r="88" spans="1:3">
      <c r="A88" s="11"/>
      <c r="B88" s="12"/>
      <c r="C88" s="5"/>
    </row>
    <row r="89" spans="1:3">
      <c r="A89" s="11"/>
      <c r="B89" s="12"/>
      <c r="C89" s="5"/>
    </row>
    <row r="90" spans="1:3">
      <c r="A90" s="11"/>
      <c r="B90" s="12"/>
      <c r="C90" s="5"/>
    </row>
    <row r="91" spans="1:3">
      <c r="A91" s="11"/>
      <c r="B91" s="12"/>
      <c r="C91" s="5"/>
    </row>
    <row r="92" spans="1:3">
      <c r="A92" s="11"/>
      <c r="B92" s="12"/>
      <c r="C92" s="5"/>
    </row>
    <row r="93" spans="1:3">
      <c r="A93" s="11"/>
      <c r="B93" s="12"/>
      <c r="C93" s="5"/>
    </row>
    <row r="94" spans="1:3">
      <c r="A94" s="11"/>
      <c r="B94" s="13"/>
      <c r="C94" s="5"/>
    </row>
    <row r="95" spans="1:3">
      <c r="A95" s="11"/>
      <c r="B95" s="13"/>
      <c r="C95" s="5"/>
    </row>
    <row r="96" spans="1:3">
      <c r="A96" s="11"/>
      <c r="B96" s="13"/>
      <c r="C96" s="5"/>
    </row>
    <row r="97" spans="1:3">
      <c r="A97" s="11"/>
      <c r="B97" s="13"/>
      <c r="C97" s="5"/>
    </row>
    <row r="98" spans="1:3">
      <c r="A98" s="11"/>
      <c r="B98" s="13"/>
      <c r="C98" s="5"/>
    </row>
    <row r="99" spans="1:3">
      <c r="A99" s="11"/>
      <c r="B99" s="13"/>
      <c r="C99" s="5"/>
    </row>
    <row r="100" spans="1:3">
      <c r="A100" s="11"/>
      <c r="B100" s="13"/>
      <c r="C100" s="5"/>
    </row>
    <row r="101" spans="1:3">
      <c r="A101" s="11"/>
      <c r="B101" s="13"/>
      <c r="C101" s="5"/>
    </row>
    <row r="102" spans="1:3">
      <c r="A102" s="11"/>
      <c r="B102" s="13"/>
      <c r="C102" s="5"/>
    </row>
    <row r="103" spans="1:3">
      <c r="A103" s="11"/>
      <c r="B103" s="13"/>
      <c r="C103" s="5"/>
    </row>
    <row r="104" spans="1:3">
      <c r="A104" s="11"/>
      <c r="B104" s="13"/>
      <c r="C104" s="5"/>
    </row>
    <row r="105" spans="1:3">
      <c r="A105" s="11"/>
      <c r="B105" s="13"/>
      <c r="C105" s="5"/>
    </row>
    <row r="106" spans="1:3">
      <c r="A106" s="11"/>
      <c r="C106" s="5"/>
    </row>
    <row r="107" spans="1:3">
      <c r="A107" s="11"/>
      <c r="C107" s="5"/>
    </row>
    <row r="108" spans="1:3">
      <c r="A108" s="11"/>
      <c r="C108" s="5"/>
    </row>
    <row r="109" spans="1:3">
      <c r="A109" s="11"/>
      <c r="C109" s="5"/>
    </row>
    <row r="110" spans="1:3">
      <c r="A110" s="11"/>
      <c r="C110" s="5"/>
    </row>
    <row r="111" spans="1:3">
      <c r="A111" s="11"/>
      <c r="C111" s="5"/>
    </row>
    <row r="112" spans="1:3">
      <c r="A112" s="11"/>
      <c r="C112" s="5"/>
    </row>
    <row r="113" spans="1:3">
      <c r="A113" s="11"/>
      <c r="C113" s="5"/>
    </row>
    <row r="114" spans="1:3">
      <c r="A114" s="11"/>
      <c r="C114" s="5"/>
    </row>
    <row r="115" spans="1:3">
      <c r="A115" s="11"/>
      <c r="C115" s="5"/>
    </row>
    <row r="116" spans="1:3">
      <c r="A116" s="11"/>
      <c r="C116" s="5"/>
    </row>
    <row r="117" spans="1:3">
      <c r="A117" s="11"/>
      <c r="C117" s="5"/>
    </row>
    <row r="118" spans="1:3">
      <c r="A118" s="11"/>
      <c r="C118" s="5"/>
    </row>
    <row r="119" spans="1:3">
      <c r="A119" s="11"/>
      <c r="C119" s="5"/>
    </row>
    <row r="120" spans="1:3">
      <c r="A120" s="11"/>
      <c r="C120" s="5"/>
    </row>
    <row r="121" spans="1:3">
      <c r="A121" s="11"/>
      <c r="C121" s="5"/>
    </row>
    <row r="122" spans="1:3">
      <c r="A122" s="11"/>
      <c r="C122" s="5"/>
    </row>
    <row r="123" spans="1:3">
      <c r="A123" s="11"/>
      <c r="C123" s="5"/>
    </row>
    <row r="124" spans="1:3">
      <c r="A124" s="11"/>
      <c r="C124" s="5"/>
    </row>
    <row r="125" spans="1:3">
      <c r="A125" s="11"/>
      <c r="C125" s="5"/>
    </row>
    <row r="126" spans="1:3">
      <c r="A126" s="11"/>
      <c r="C126" s="5"/>
    </row>
    <row r="127" spans="1:3">
      <c r="A127" s="11"/>
      <c r="C127" s="5"/>
    </row>
    <row r="128" spans="1:3">
      <c r="A128" s="11"/>
      <c r="C128" s="5"/>
    </row>
    <row r="129" spans="1:3">
      <c r="A129" s="11"/>
      <c r="C129" s="5"/>
    </row>
    <row r="130" spans="1:3">
      <c r="A130" s="11"/>
      <c r="C130" s="5"/>
    </row>
    <row r="131" spans="1:3">
      <c r="A131" s="11"/>
      <c r="C131" s="5"/>
    </row>
    <row r="132" spans="1:3">
      <c r="A132" s="11"/>
      <c r="C132" s="5"/>
    </row>
    <row r="133" spans="1:3">
      <c r="A133" s="11"/>
      <c r="C133" s="5"/>
    </row>
    <row r="134" spans="1:3">
      <c r="A134" s="11"/>
      <c r="C134" s="5"/>
    </row>
    <row r="135" spans="1:3">
      <c r="A135" s="11"/>
      <c r="C135" s="5"/>
    </row>
    <row r="136" spans="1:3">
      <c r="A136" s="11"/>
      <c r="C136" s="5"/>
    </row>
    <row r="137" spans="1:3">
      <c r="A137" s="11"/>
      <c r="C137" s="5"/>
    </row>
    <row r="138" spans="1:3">
      <c r="A138" s="11"/>
      <c r="C138" s="5"/>
    </row>
    <row r="139" spans="1:3">
      <c r="A139" s="11"/>
      <c r="C139" s="5"/>
    </row>
    <row r="140" spans="1:3">
      <c r="A140" s="11"/>
      <c r="C140" s="5"/>
    </row>
    <row r="141" spans="1:3">
      <c r="A141" s="11"/>
      <c r="C141" s="5"/>
    </row>
    <row r="142" spans="1:3">
      <c r="A142" s="11"/>
      <c r="C142" s="5"/>
    </row>
    <row r="143" spans="1:3">
      <c r="A143" s="11"/>
      <c r="C143" s="5"/>
    </row>
    <row r="144" spans="1:3">
      <c r="A144" s="11"/>
      <c r="C144" s="5"/>
    </row>
    <row r="145" spans="1:3">
      <c r="A145" s="11"/>
      <c r="C145" s="5"/>
    </row>
    <row r="146" spans="1:3">
      <c r="A146" s="11"/>
      <c r="C146" s="5"/>
    </row>
    <row r="147" spans="1:3">
      <c r="A147" s="11"/>
      <c r="C147" s="5"/>
    </row>
    <row r="148" spans="1:3">
      <c r="A148" s="11"/>
      <c r="C148" s="5"/>
    </row>
    <row r="149" spans="1:3">
      <c r="A149" s="11"/>
      <c r="C149" s="5"/>
    </row>
    <row r="150" spans="1:3">
      <c r="A150" s="11"/>
      <c r="C150" s="5"/>
    </row>
    <row r="151" spans="1:3">
      <c r="A151" s="11"/>
      <c r="C151" s="5"/>
    </row>
    <row r="152" spans="1:3">
      <c r="A152" s="11"/>
      <c r="C152" s="5"/>
    </row>
    <row r="153" spans="1:3">
      <c r="A153" s="11"/>
      <c r="C153" s="5"/>
    </row>
    <row r="154" spans="1:3">
      <c r="A154" s="11"/>
      <c r="C154" s="5"/>
    </row>
    <row r="155" spans="1:3">
      <c r="A155" s="11"/>
      <c r="C155" s="5"/>
    </row>
    <row r="156" spans="1:3">
      <c r="A156" s="11"/>
      <c r="C156" s="5"/>
    </row>
    <row r="157" spans="1:3">
      <c r="A157" s="11"/>
      <c r="C157" s="5"/>
    </row>
    <row r="158" spans="1:3">
      <c r="A158" s="11"/>
      <c r="C158" s="5"/>
    </row>
    <row r="159" spans="1:3">
      <c r="A159" s="11"/>
      <c r="C159" s="5"/>
    </row>
    <row r="160" spans="1:3">
      <c r="A160" s="11"/>
      <c r="C160" s="5"/>
    </row>
    <row r="161" spans="1:3">
      <c r="A161" s="11"/>
      <c r="C161" s="5"/>
    </row>
    <row r="162" spans="1:3">
      <c r="A162" s="11"/>
      <c r="C162" s="5"/>
    </row>
    <row r="163" spans="1:3">
      <c r="A163" s="11"/>
      <c r="C163" s="5"/>
    </row>
    <row r="164" spans="1:3">
      <c r="A164" s="11"/>
      <c r="C164" s="5"/>
    </row>
    <row r="165" spans="1:3">
      <c r="A165" s="11"/>
      <c r="C165" s="5"/>
    </row>
    <row r="166" spans="1:3">
      <c r="A166" s="11"/>
      <c r="C166" s="5"/>
    </row>
    <row r="167" spans="1:3">
      <c r="A167" s="11"/>
      <c r="C167" s="5"/>
    </row>
    <row r="168" spans="1:3">
      <c r="A168" s="11"/>
      <c r="C168" s="5"/>
    </row>
    <row r="169" spans="1:3">
      <c r="A169" s="11"/>
      <c r="C169" s="5"/>
    </row>
    <row r="170" spans="1:3">
      <c r="A170" s="11"/>
      <c r="C170" s="5"/>
    </row>
    <row r="171" spans="1:3">
      <c r="A171" s="11"/>
      <c r="C171" s="5"/>
    </row>
    <row r="172" spans="1:3">
      <c r="A172" s="11"/>
      <c r="C172" s="5"/>
    </row>
    <row r="173" spans="1:3">
      <c r="A173" s="11"/>
      <c r="C173" s="5"/>
    </row>
    <row r="174" spans="1:3">
      <c r="A174" s="11"/>
      <c r="C174" s="5"/>
    </row>
    <row r="175" spans="1:3">
      <c r="A175" s="11"/>
      <c r="C175" s="5"/>
    </row>
    <row r="176" spans="1:3">
      <c r="A176" s="11"/>
      <c r="C176" s="5"/>
    </row>
    <row r="177" spans="1:3">
      <c r="A177" s="11"/>
      <c r="C177" s="5"/>
    </row>
    <row r="178" spans="1:3">
      <c r="A178" s="11"/>
      <c r="C178" s="5"/>
    </row>
    <row r="179" spans="1:3">
      <c r="A179" s="11"/>
      <c r="C179" s="5"/>
    </row>
    <row r="180" spans="1:3">
      <c r="A180" s="11"/>
      <c r="C180" s="5"/>
    </row>
    <row r="181" spans="1:3">
      <c r="A181" s="11"/>
      <c r="C181" s="5"/>
    </row>
    <row r="182" spans="1:3">
      <c r="A182" s="11"/>
      <c r="C182" s="5"/>
    </row>
    <row r="183" spans="1:3">
      <c r="A183" s="11"/>
      <c r="C183" s="5"/>
    </row>
    <row r="184" spans="1:3">
      <c r="A184" s="11"/>
      <c r="C184" s="5"/>
    </row>
    <row r="185" spans="1:3">
      <c r="A185" s="11"/>
      <c r="C185" s="5"/>
    </row>
    <row r="186" spans="1:3">
      <c r="A186" s="11"/>
      <c r="C186" s="5"/>
    </row>
    <row r="187" spans="1:3">
      <c r="A187" s="11"/>
      <c r="C187" s="5"/>
    </row>
    <row r="188" spans="1:3">
      <c r="A188" s="11"/>
      <c r="C188" s="5"/>
    </row>
    <row r="189" spans="1:3">
      <c r="A189" s="11"/>
      <c r="C189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5" sqref="F3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freespin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随风</cp:lastModifiedBy>
  <dcterms:created xsi:type="dcterms:W3CDTF">2023-05-12T11:15:00Z</dcterms:created>
  <dcterms:modified xsi:type="dcterms:W3CDTF">2026-04-29T08:29:30Z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62A9FD1DD761401B9150E7FC7E46972E_12</vt:lpwstr>
  </property>
  <property fmtid="{D5CDD505-2E9C-101B-9397-08002B2CF9AE}" pid="4" name="CalculationRule">
    <vt:i4>0</vt:i4>
  </property>
</Properties>
</file>