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<sst xmlns="http://schemas.openxmlformats.org/spreadsheetml/2006/main" count="232" uniqueCount="195">
  <si>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</si>
  <si>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</si>
  <si>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</si>
  <si>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</si>
  <si>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</si>
  <si>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</si>
  <si>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</si>
  <si>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</si>
  <si>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</si>
  <si>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</si>
  <si>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</si>
  <si>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</si>
  <si>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</si>
  <si>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</si>
  <si>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</si>
  <si>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</si>
  <si>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</si>
  <si>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</si>
  <si>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</si>
  <si>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</si>
  <si>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</si>
  <si>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</si>
  <si>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</si>
  <si>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</si>
  <si>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</si>
  <si>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</si>
  <si>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</si>
  <si>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</si>
  <si>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</si>
  <si>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</si>
  <si>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</si>
  <si>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</si>
  <si>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</si>
  <si>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</si>
  <si>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</si>
  <si>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</si>
  <si>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</si>
  <si>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</si>
  <si>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</si>
  <si>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</si>
  <si>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</si>
  <si>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</si>
  <si>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</si>
  <si>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</si>
  <si>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</si>
  <si>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</si>
  <si>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</si>
  <si>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</si>
  <si>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</si>
  <si>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</si>
  <si>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</si>
  <si>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</si>
  <si>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</si>
  <si>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</si>
  <si>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</si>
  <si>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</si>
  <si>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</si>
  <si>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</si>
  <si>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活动开始后，总累计充值大于等于金额_渠道ID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</si>
  <si>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</si>
  <si>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</si>
  <si>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</si>
  <si>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</si>
  <si>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</si>
  <si>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</si>
  <si>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</si>
  <si>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</si>
  <si>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</si>
  <si>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</si>
  <si>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</si>
  <si>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</si>
  <si>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</si>
  <si>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</si>
  <si>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</si>
  <si>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</si>
  <si>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</si>
  <si>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</si>
  <si>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</si>
  <si>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</si>
  <si>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</si>
  <si>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</si>
  <si>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</si>
  <si>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</si>
  <si>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</si>
  <si>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</si>
  <si>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</si>
  <si>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</si>
  <si>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</si>
  <si>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</si>
  <si>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</si>
  <si>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</si>
  <si>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</si>
  <si>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</si>
  <si>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</si>
  <si>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</si>
  <si>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</si>
  <si>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</si>
  <si>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</si>
  <si>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</si>
  <si>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</si>
  <si>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</si>
  <si>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</si>
  <si>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</si>
  <si>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</si>
  <si>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</si>
  <si>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在SLOT游戏中单次赢奖N金币</t>
  </si>
  <si>
    <t>12201_游戏ID(0)_金币数量</t>
  </si>
  <si>
    <t>在SLOT游戏中获得N个X道具</t>
  </si>
  <si>
    <t>12202_游戏ID(0)_道具ID_道具数量</t>
  </si>
  <si>
    <t>累计触发SWEET WIN N次</t>
  </si>
  <si>
    <t>12203_大奖类型_次数</t>
  </si>
  <si>
    <t>累计触发MINI奖池N次</t>
  </si>
  <si>
    <t>12204_奖池类型_次数</t>
  </si>
  <si>
    <t>累计触发免费游戏模式N次</t>
  </si>
  <si>
    <t>12205_次数</t>
  </si>
  <si>
    <t>建筑升级N次</t>
  </si>
  <si>
    <t>12206_建筑ID(0)_次数</t>
  </si>
  <si>
    <t>建筑升到N级</t>
  </si>
  <si>
    <t>12207_建筑ID(0)_等级</t>
  </si>
  <si>
    <t>拥有N个X级以上建筑</t>
  </si>
  <si>
    <t>12208_数量_等级</t>
  </si>
  <si>
    <t>观看N次广告</t>
  </si>
  <si>
    <t>12209_次数</t>
  </si>
  <si>
    <t>观看广告金币\钻石收益达到N</t>
  </si>
  <si>
    <t>12210_道具ID_数量</t>
  </si>
  <si>
    <t>招募N个X类型的雇员</t>
  </si>
  <si>
    <t>12211_雇员类型_数量</t>
  </si>
  <si>
    <t>拥有N个X星雇员</t>
  </si>
  <si>
    <t>12212_雇员类型_数量_星级</t>
  </si>
  <si>
    <t>招商游客N次</t>
  </si>
  <si>
    <t>12213_免费0(付费1)_次数</t>
  </si>
  <si>
    <t>拥有N个X星游客</t>
  </si>
  <si>
    <t>12214_数量_星级</t>
  </si>
  <si>
    <t>经营收益 金币\能量\道具 累积达到N</t>
  </si>
  <si>
    <t>12215_道具ID_数量</t>
  </si>
  <si>
    <t>累积研发N个游戏</t>
  </si>
  <si>
    <t>12216_数量</t>
  </si>
  <si>
    <t>累积拜访N次</t>
  </si>
  <si>
    <t>12217_数量</t>
  </si>
  <si>
    <t>累积登陆N天</t>
  </si>
  <si>
    <t>12218_数量</t>
  </si>
  <si>
    <t>累积解锁N个娱乐城</t>
  </si>
  <si>
    <t>12219_数量</t>
  </si>
  <si>
    <t>累积消费N金币\钻石</t>
  </si>
  <si>
    <t>12220_道具ID_数量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</si>
  <si>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</si>
  <si>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</si>
  <si>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</si>
  <si>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</si>
  <si>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</si>
  <si>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</si>
  <si>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</si>
  <si>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</si>
  <si>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</si>
  <si>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</si>
  <si>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</si>
  <si>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</si>
  <si>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</si>
  <si>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</si>
  <si>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模拟经营-SLOT建筑-金币增加收益(‰)/min</t>
  </si>
  <si>
    <t>12401_具体‰数值</t>
  </si>
  <si>
    <t>模拟经营-扑克建筑-金币增加收益(‰)/min</t>
  </si>
  <si>
    <t>12402_具体‰数值</t>
  </si>
  <si>
    <t>模拟经营-捕鱼建筑-金币增加收益(‰)/min</t>
  </si>
  <si>
    <t>12403_具体‰数值</t>
  </si>
  <si>
    <t>模拟经营-休息建筑-能量增加收益(‰)/min</t>
  </si>
  <si>
    <t>12404_具‰体数值</t>
  </si>
  <si>
    <t>模拟经营-所有产金币的建筑增加收益(‰)/min</t>
  </si>
  <si>
    <t>12405_具体‰数值</t>
  </si>
  <si>
    <t>模拟经营-知名度增加(‰)</t>
  </si>
  <si>
    <t>12406_具体‰数值</t>
  </si>
  <si>
    <t>模拟经营-曝光度上限增加(值)</t>
  </si>
  <si>
    <t>12407_具体数值</t>
  </si>
  <si>
    <t>模拟经营-广告金币收益增加(‰)</t>
  </si>
  <si>
    <t>12408_具体‰数值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</si>
  <si>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</si>
  <si>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</si>
  <si>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</si>
  <si>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</si>
  <si>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</si>
  <si>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</si>
  <si>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</si>
  <si>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</si>
  <si>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游戏下注次数（赛季玩法，累计赢奖）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</si>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</sst>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0"/>
  <sheetViews>
    <sheetView tabSelected="1" zoomScale="85" zoomScaleNormal="85" workbookViewId="0">
      <pane ySplit="4" topLeftCell="A44" activePane="bottomLeft" state="frozen"/>
      <selection/>
      <selection pane="bottomLeft" activeCell="C75" sqref="C75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12301</v>
      </c>
      <c r="B46" s="14" t="s">
        <v>145</v>
      </c>
      <c r="D46" s="4">
        <v>4</v>
      </c>
      <c r="E46" s="4" t="s">
        <v>146</v>
      </c>
    </row>
    <row r="47" s="3" customFormat="1" spans="1:8">
      <c r="A47" s="15">
        <v>12302</v>
      </c>
      <c r="B47" s="15" t="s">
        <v>147</v>
      </c>
      <c r="D47" s="3">
        <v>3</v>
      </c>
      <c r="E47" s="3" t="s">
        <v>148</v>
      </c>
    </row>
    <row r="48" spans="1:8">
      <c r="A48" s="14">
        <v>12303</v>
      </c>
      <c r="B48" s="14" t="s">
        <v>149</v>
      </c>
      <c r="D48" s="4">
        <v>2</v>
      </c>
      <c r="E48" s="4" t="s">
        <v>150</v>
      </c>
    </row>
    <row r="49" spans="1:5">
      <c r="A49" s="15">
        <v>12304</v>
      </c>
      <c r="B49" s="14" t="s">
        <v>151</v>
      </c>
      <c r="D49" s="4">
        <v>2</v>
      </c>
      <c r="E49" s="4" t="s">
        <v>152</v>
      </c>
    </row>
    <row r="50" spans="1:5">
      <c r="A50" s="14">
        <v>12305</v>
      </c>
      <c r="B50" s="14" t="s">
        <v>153</v>
      </c>
      <c r="D50" s="4">
        <v>2</v>
      </c>
      <c r="E50" s="4" t="s">
        <v>154</v>
      </c>
    </row>
    <row r="51" s="3" customFormat="1" spans="1:5">
      <c r="A51" s="15">
        <v>12306</v>
      </c>
      <c r="B51" s="15" t="s">
        <v>155</v>
      </c>
      <c r="D51" s="3">
        <v>4</v>
      </c>
      <c r="E51" s="3" t="s">
        <v>156</v>
      </c>
    </row>
    <row r="52" s="3" customFormat="1" spans="1:5">
      <c r="A52" s="14">
        <v>12307</v>
      </c>
      <c r="B52" s="15" t="s">
        <v>157</v>
      </c>
      <c r="D52" s="3">
        <v>2</v>
      </c>
      <c r="E52" s="3" t="s">
        <v>158</v>
      </c>
    </row>
    <row r="53" spans="1:5">
      <c r="A53" s="16">
        <v>12401</v>
      </c>
      <c r="B53" s="16" t="s">
        <v>159</v>
      </c>
      <c r="D53" s="4">
        <v>1</v>
      </c>
      <c r="E53" s="4" t="s">
        <v>160</v>
      </c>
    </row>
    <row r="54" spans="1:5">
      <c r="A54" s="16">
        <v>12402</v>
      </c>
      <c r="B54" s="16" t="s">
        <v>161</v>
      </c>
      <c r="D54" s="4">
        <v>1</v>
      </c>
      <c r="E54" s="17" t="s">
        <v>162</v>
      </c>
    </row>
    <row r="55" spans="1:5">
      <c r="A55" s="16">
        <v>12403</v>
      </c>
      <c r="B55" s="16" t="s">
        <v>163</v>
      </c>
      <c r="D55" s="4">
        <v>1</v>
      </c>
      <c r="E55" s="17" t="s">
        <v>164</v>
      </c>
    </row>
    <row r="56" spans="1:5">
      <c r="A56" s="16">
        <v>12404</v>
      </c>
      <c r="B56" s="16" t="s">
        <v>165</v>
      </c>
      <c r="D56" s="4">
        <v>1</v>
      </c>
      <c r="E56" s="17" t="s">
        <v>166</v>
      </c>
    </row>
    <row r="57" spans="1:5">
      <c r="A57" s="16">
        <v>12405</v>
      </c>
      <c r="B57" s="16" t="s">
        <v>167</v>
      </c>
      <c r="D57" s="4">
        <v>1</v>
      </c>
      <c r="E57" s="17" t="s">
        <v>168</v>
      </c>
    </row>
    <row r="58" spans="1:5">
      <c r="A58" s="16">
        <v>12406</v>
      </c>
      <c r="B58" s="16" t="s">
        <v>169</v>
      </c>
      <c r="D58" s="4">
        <v>1</v>
      </c>
      <c r="E58" s="17" t="s">
        <v>170</v>
      </c>
    </row>
    <row r="59" spans="1:5">
      <c r="A59" s="16">
        <v>12407</v>
      </c>
      <c r="B59" s="16" t="s">
        <v>171</v>
      </c>
      <c r="D59" s="4">
        <v>1</v>
      </c>
      <c r="E59" s="17" t="s">
        <v>172</v>
      </c>
    </row>
    <row r="60" spans="1:5">
      <c r="A60" s="16">
        <v>12408</v>
      </c>
      <c r="B60" s="16" t="s">
        <v>173</v>
      </c>
      <c r="D60" s="4">
        <v>1</v>
      </c>
      <c r="E60" s="17" t="s">
        <v>174</v>
      </c>
    </row>
    <row r="61" spans="1:5">
      <c r="A61" s="18">
        <v>12501</v>
      </c>
      <c r="B61" s="18" t="s">
        <v>175</v>
      </c>
      <c r="D61" s="4">
        <v>4</v>
      </c>
      <c r="E61" s="4" t="s">
        <v>176</v>
      </c>
    </row>
    <row r="62" spans="1:5">
      <c r="A62" s="18">
        <v>12502</v>
      </c>
      <c r="B62" s="18" t="s">
        <v>177</v>
      </c>
      <c r="D62" s="4">
        <v>3</v>
      </c>
      <c r="E62" s="4" t="s">
        <v>178</v>
      </c>
    </row>
    <row r="63" spans="1:5">
      <c r="A63" s="18">
        <v>12503</v>
      </c>
      <c r="B63" s="18" t="s">
        <v>179</v>
      </c>
      <c r="D63" s="4">
        <v>4</v>
      </c>
      <c r="E63" s="4" t="s">
        <v>180</v>
      </c>
    </row>
    <row r="64" spans="1:5">
      <c r="A64" s="18">
        <v>12504</v>
      </c>
      <c r="B64" s="18" t="s">
        <v>181</v>
      </c>
      <c r="D64" s="4">
        <v>3</v>
      </c>
      <c r="E64" s="4" t="s">
        <v>182</v>
      </c>
    </row>
    <row r="65" spans="1:5">
      <c r="A65" s="4">
        <v>12601</v>
      </c>
      <c r="B65" s="4" t="s">
        <v>183</v>
      </c>
      <c r="D65" s="4">
        <v>3</v>
      </c>
      <c r="E65" s="4" t="s">
        <v>184</v>
      </c>
    </row>
    <row r="66" spans="1:5">
      <c r="A66" s="4">
        <v>12602</v>
      </c>
      <c r="B66" s="18" t="s">
        <v>185</v>
      </c>
      <c r="D66" s="4">
        <v>4</v>
      </c>
      <c r="E66" s="4" t="s">
        <v>186</v>
      </c>
    </row>
    <row r="67" spans="1:5">
      <c r="A67" s="4">
        <v>12603</v>
      </c>
      <c r="B67" s="4" t="s">
        <v>187</v>
      </c>
      <c r="D67" s="4">
        <v>4</v>
      </c>
      <c r="E67" s="4" t="s">
        <v>188</v>
      </c>
    </row>
    <row r="68" spans="1:5">
      <c r="A68" s="4">
        <v>12604</v>
      </c>
      <c r="B68" s="4" t="s">
        <v>189</v>
      </c>
      <c r="D68" s="4">
        <v>3</v>
      </c>
      <c r="E68" s="4" t="s">
        <v>190</v>
      </c>
    </row>
    <row r="69" spans="1:5">
      <c r="A69" s="4">
        <v>12605</v>
      </c>
      <c r="B69" s="4" t="s">
        <v>191</v>
      </c>
      <c r="D69" s="4">
        <v>4</v>
      </c>
      <c r="E69" s="4" t="s">
        <v>192</v>
      </c>
    </row>
    <row r="70" spans="1:5">
      <c r="A70" s="4">
        <v>12606</v>
      </c>
      <c r="B70" s="4" t="s">
        <v>193</v>
      </c>
      <c r="D70" s="4">
        <v>3</v>
      </c>
      <c r="E70" s="4" t="s">
        <v>194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2026-07-13T05:55:00Z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