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Pass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<sst xmlns="http://schemas.openxmlformats.org/spreadsheetml/2006/main" count="19" uniqueCount="17">
  <si>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ID</t>
  </si>
  <si>
    <t>通行证名称</t>
  </si>
  <si>
    <t>备注</t>
  </si>
  <si>
    <t>是否开启</t>
  </si>
  <si>
    <t>是否跟随赛季进行</t>
  </si>
  <si>
    <t>int</t>
  </si>
  <si>
    <t>boolean</t>
  </si>
  <si>
    <t>id</t>
  </si>
  <si>
    <t>PassName</t>
  </si>
  <si>
    <t>isOpen</t>
  </si>
  <si>
    <t>FollowsSeason</t>
  </si>
  <si>
    <t>每日签到</t>
  </si>
  <si>
    <t>竞技狂人</t>
  </si>
  <si>
    <t>宝石猎人</t>
  </si>
  <si>
    <t>slot大师</t>
  </si>
  <si>
    <t>赛季币达人</t>
  </si>
  <si>
    <t>用户等级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</si>
</sst>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rgb="FF222222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K10" sqref="K10"/>
    </sheetView>
  </sheetViews>
  <sheetFormatPr defaultColWidth="9" defaultRowHeight="13.5" outlineLevelCol="5"/>
  <cols>
    <col min="2" max="2" width="12.5" customWidth="1"/>
    <col min="3" max="3" width="10.25" customWidth="1"/>
    <col min="4" max="4" width="10.75" customWidth="1"/>
    <col min="5" max="5" width="15.5" customWidth="1"/>
  </cols>
  <sheetData>
    <row r="1" ht="16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ht="16.5" spans="1:6">
      <c r="A2" s="1" t="s">
        <v>5</v>
      </c>
      <c r="B2" s="1" t="s">
        <v>5</v>
      </c>
      <c r="C2" s="1"/>
      <c r="D2" s="1" t="s">
        <v>6</v>
      </c>
      <c r="E2" s="1" t="s">
        <v>6</v>
      </c>
      <c r="F2" s="1"/>
    </row>
    <row r="3" ht="17.25" spans="1:6">
      <c r="A3" s="1" t="s">
        <v>7</v>
      </c>
      <c r="B3" s="2" t="s">
        <v>8</v>
      </c>
      <c r="C3" s="2"/>
      <c r="D3" s="2" t="s">
        <v>9</v>
      </c>
      <c r="E3" s="2" t="s">
        <v>10</v>
      </c>
      <c r="F3" s="2"/>
    </row>
    <row r="4" ht="16.5" spans="1:6">
      <c r="A4" s="1"/>
      <c r="B4" s="1"/>
      <c r="C4" s="1"/>
      <c r="D4" s="1"/>
      <c r="E4" s="1"/>
      <c r="F4" s="1"/>
    </row>
    <row r="5" ht="16.5" spans="1:6">
      <c r="A5" s="1">
        <v>1001</v>
      </c>
      <c r="B5" s="3">
        <v>4061014</v>
      </c>
      <c r="C5" s="1" t="s">
        <v>11</v>
      </c>
      <c r="D5" s="1" t="b">
        <v>0</v>
      </c>
      <c r="E5" s="1" t="b">
        <v>1</v>
      </c>
      <c r="F5" s="1"/>
    </row>
    <row r="6" ht="16.5" spans="1:6">
      <c r="A6" s="1">
        <v>1002</v>
      </c>
      <c r="B6" s="3">
        <v>4061015</v>
      </c>
      <c r="C6" s="1" t="s">
        <v>12</v>
      </c>
      <c r="D6" s="1" t="b">
        <v>1</v>
      </c>
      <c r="E6" s="1" t="b">
        <v>1</v>
      </c>
      <c r="F6" s="1"/>
    </row>
    <row r="7" ht="16.5" spans="1:6">
      <c r="A7" s="1">
        <v>1003</v>
      </c>
      <c r="B7" s="3">
        <v>4061016</v>
      </c>
      <c r="C7" s="1" t="s">
        <v>13</v>
      </c>
      <c r="D7" s="1" t="b">
        <v>1</v>
      </c>
      <c r="E7" s="1" t="b">
        <v>1</v>
      </c>
      <c r="F7" s="1"/>
    </row>
    <row r="8" ht="16.5" spans="1:6">
      <c r="A8" s="1">
        <v>1004</v>
      </c>
      <c r="B8" s="3">
        <v>4061017</v>
      </c>
      <c r="C8" s="1" t="s">
        <v>14</v>
      </c>
      <c r="D8" s="1" t="b">
        <v>1</v>
      </c>
      <c r="E8" s="1" t="b">
        <v>1</v>
      </c>
      <c r="F8" s="1"/>
    </row>
    <row r="9" ht="16.5" spans="1:6">
      <c r="A9" s="1">
        <v>1005</v>
      </c>
      <c r="B9" s="3">
        <v>4061018</v>
      </c>
      <c r="C9" s="1" t="s">
        <v>15</v>
      </c>
      <c r="D9" s="1" t="b">
        <v>1</v>
      </c>
      <c r="E9" s="1" t="b">
        <v>1</v>
      </c>
      <c r="F9" s="1"/>
    </row>
    <row r="10" ht="16.5" spans="1:6">
      <c r="A10" s="1">
        <v>1006</v>
      </c>
      <c r="B10" s="3">
        <v>4061019</v>
      </c>
      <c r="C10" s="1" t="s">
        <v>16</v>
      </c>
      <c r="D10" s="1" t="b">
        <v>1</v>
      </c>
      <c r="E10" s="1" t="b">
        <v>0</v>
      </c>
      <c r="F10" s="1"/>
    </row>
  </sheetData>
  <conditionalFormatting sqref="B5:B10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PassList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2026-07-17T03:34:15Z</dcterms:created>
  <dcterms:modified xsi:type="dcterms:W3CDTF">2026-07-17T03:37:06Z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B83C1D35438D4793BD5BB891DE3032A5_11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