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<sst xmlns="http://schemas.openxmlformats.org/spreadsheetml/2006/main" count="84" uniqueCount="53">
  <si>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</si>
  <si>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</si>
  <si>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</si>
  <si>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</si>
  <si>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</si>
  <si>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</si>
  <si>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</si>
  <si>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</si>
  <si>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</si>
  <si>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</si>
  <si>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</si>
  <si>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</si>
  <si>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欢迎来到【Jackpot Online-Casino mogul】棋牌游戏，您将在这里体验到特别的快乐，祝您游戏愉快，天天赢大奖，早日实现财富自由！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</si>
  <si>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</si>
  <si>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</si>
  <si>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</si>
  <si>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积分大奖排行奖励-每日榜</t>
  </si>
  <si>
    <t>您在【积分大奖】活动中【第d%期】的日榜排行榜中获得第d%名，请尽快领取以下奖励!</t>
  </si>
  <si>
    <t>您在【积分大奖】活动中【第d%期】的日榜排行榜中获得第d%名，请尽快前往积分大奖活动界面“排行榜历史”查看！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</si>
  <si>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</si>
  <si>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</si>
  <si>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</si>
  <si>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</si>
  <si>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</si>
  <si>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</si>
  <si>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</si>
  <si>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</si>
  <si>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5,200金币，请尽快领取金币奖励!</t>
  </si>
  <si>
    <t>[ facebook绑定 ]奖励</t>
  </si>
  <si>
    <t>您绑定了 facebook账号，免费获得 5,200金金币，请尽快领取金币奖励!</t>
  </si>
  <si>
    <t>[ 手机绑定 ]奖励</t>
  </si>
  <si>
    <t>您绑定了 手机号码，免费获得 5,200金金币，请尽快领取金币奖励!</t>
  </si>
  <si>
    <t>[ Apple绑定 ]奖励</t>
  </si>
  <si>
    <t>您绑定了 Apple账号，免费获得 5,200金金币，请尽快领取金币奖励!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</si>
  <si>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</si>
  <si>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</si>
  <si>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</si>
  <si>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</si>
  <si>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</si>
  <si>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</si>
  <si>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</si>
  <si>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</si>
  <si>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</si>
  <si>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</si>
  <si>
    <t>【积分大奖】进度奖励</t>
  </si>
  <si>
    <t>您在【积分大奖】活动中还有积分进度奖励未领取，请尽快领取！</t>
  </si>
  <si>
    <t>【幸运夺宝】中奖奖励</t>
  </si>
  <si>
    <t>恭喜您在【幸运夺宝】活动中中奖了，赢得以下奖励，请尽快领取！</t>
  </si>
  <si>
    <t>【每日充值】进度礼包奖励</t>
  </si>
  <si>
    <t>您在【每日充值】活动中达到了进度礼包的领取条件，【每日充值】重置后还有未领取的奖励，请尽快领取以下奖励！</t>
  </si>
  <si>
    <t>积分大奖排行奖励-每周榜</t>
  </si>
  <si>
    <t>您在【积分大奖】活动中【第d%期】的周榜排行榜中获得第d%名，请尽快领取以下奖励!</t>
  </si>
  <si>
    <t>您在【积分大奖】活动中【第d%期】的周榜排行榜中获得第d%名，请尽快前往积分大奖活动界面“排行榜历史”查看！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</si>
</sst>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tabSelected="1" workbookViewId="0">
      <pane ySplit="1" topLeftCell="A2" activePane="bottomLeft" state="frozen"/>
      <selection/>
      <selection pane="bottomLeft" activeCell="F31" sqref="F31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7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11623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11623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11625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11625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  <row r="22" spans="1:8">
      <c r="A22" s="3">
        <v>39</v>
      </c>
      <c r="B22" s="3">
        <v>11414</v>
      </c>
      <c r="C22" s="2" t="s">
        <v>42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43</v>
      </c>
    </row>
    <row r="23" spans="1:8">
      <c r="A23" s="3">
        <v>40</v>
      </c>
      <c r="B23" s="3">
        <v>11415</v>
      </c>
      <c r="C23" s="3" t="s">
        <v>44</v>
      </c>
      <c r="D23" s="2">
        <v>11008</v>
      </c>
      <c r="E23" s="2" t="s">
        <v>11</v>
      </c>
      <c r="F23" s="2">
        <f t="shared" si="0"/>
        <v>604800</v>
      </c>
      <c r="G23" s="3">
        <v>11618</v>
      </c>
      <c r="H23" s="2" t="s">
        <v>45</v>
      </c>
    </row>
    <row r="24" spans="1:8">
      <c r="A24" s="3">
        <v>41</v>
      </c>
      <c r="B24" s="3">
        <v>11416</v>
      </c>
      <c r="C24" s="3" t="s">
        <v>46</v>
      </c>
      <c r="D24" s="3">
        <v>11008</v>
      </c>
      <c r="E24" s="2" t="s">
        <v>11</v>
      </c>
      <c r="F24" s="2">
        <f t="shared" si="0"/>
        <v>604800</v>
      </c>
      <c r="G24" s="3">
        <v>11619</v>
      </c>
      <c r="H24" s="3" t="s">
        <v>47</v>
      </c>
    </row>
    <row r="25" spans="1:8">
      <c r="A25" s="3">
        <v>42</v>
      </c>
      <c r="B25" s="3">
        <v>11417</v>
      </c>
      <c r="C25" s="3" t="s">
        <v>48</v>
      </c>
      <c r="D25" s="3">
        <v>11008</v>
      </c>
      <c r="E25" s="2" t="s">
        <v>11</v>
      </c>
      <c r="F25" s="2">
        <f t="shared" si="0"/>
        <v>604800</v>
      </c>
      <c r="G25" s="3">
        <v>11620</v>
      </c>
      <c r="H25" s="3" t="s">
        <v>49</v>
      </c>
    </row>
    <row r="26" s="2" customFormat="1" spans="1:8">
      <c r="A26" s="2">
        <v>43</v>
      </c>
      <c r="B26" s="2">
        <v>11624</v>
      </c>
      <c r="C26" s="2" t="s">
        <v>50</v>
      </c>
      <c r="D26" s="2">
        <v>11008</v>
      </c>
      <c r="E26" s="2" t="s">
        <v>11</v>
      </c>
      <c r="F26" s="2">
        <f t="shared" si="0"/>
        <v>604800</v>
      </c>
      <c r="G26" s="2">
        <v>11621</v>
      </c>
      <c r="H26" s="2" t="s">
        <v>51</v>
      </c>
    </row>
    <row r="27" s="2" customFormat="1" spans="1:8">
      <c r="A27" s="2">
        <v>44</v>
      </c>
      <c r="B27" s="2">
        <v>11624</v>
      </c>
      <c r="C27" s="2" t="s">
        <v>50</v>
      </c>
      <c r="D27" s="2">
        <v>11008</v>
      </c>
      <c r="E27" s="2" t="s">
        <v>11</v>
      </c>
      <c r="F27" s="2">
        <f t="shared" si="0"/>
        <v>604800</v>
      </c>
      <c r="G27" s="2">
        <v>11622</v>
      </c>
      <c r="H27" s="2" t="s">
        <v>52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2026-01-09T09:27:22Z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EB5E897048D14B998B09109B0DA55C5D_12</vt:lpwstr>
  </property>
  <property fmtid="{D5CDD505-2E9C-101B-9397-08002B2CF9AE}" pid="4" name="CalculationRule">
    <vt:i4>0</vt:i4>
  </property>
</Properties>
</file>