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<sst xmlns="http://schemas.openxmlformats.org/spreadsheetml/2006/main" count="1402" uniqueCount="192">
  <si>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</si>
  <si>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</si>
  <si>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</si>
  <si>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</si>
  <si>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</si>
  <si>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</si>
  <si>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</si>
  <si>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</si>
  <si>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</si>
  <si>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</si>
  <si>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</si>
  <si>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</si>
  <si>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</si>
  <si>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</si>
  <si>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</si>
  <si>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</si>
  <si>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</si>
  <si>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</si>
  <si>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</si>
  <si>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</si>
  <si>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</si>
  <si>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</si>
  <si>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</si>
  <si>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</si>
  <si>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</si>
  <si>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</si>
  <si>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</si>
  <si>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</si>
  <si>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</si>
  <si>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</si>
  <si>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</si>
  <si>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</si>
  <si>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</si>
  <si>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</si>
  <si>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</si>
  <si>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</si>
  <si>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</si>
  <si>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</si>
  <si>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</si>
  <si>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</si>
  <si>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</si>
  <si>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</si>
  <si>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</si>
  <si>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</si>
  <si>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</si>
  <si>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</si>
  <si>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1_10000|2_0|3_0</t>
  </si>
  <si>
    <t>1,1&amp;0-20000</t>
  </si>
  <si>
    <t>5,1&amp;0-20000|2-0|3-0|4-0|5-0#8,1&amp;0-8000|2-0|3-0|4-0|5-0#10,1&amp;0-0|2-0|3-0|4-0|5-0</t>
  </si>
  <si>
    <t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</si>
  <si>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</si>
  <si>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1_10000|2_0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</si>
  <si>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</si>
  <si>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</si>
  <si>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</si>
  <si>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</si>
  <si>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</si>
  <si>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</si>
  <si>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</si>
  <si>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</si>
  <si>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</si>
  <si>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</si>
  <si>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</si>
  <si>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</si>
  <si>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</si>
  <si>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</si>
  <si>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5,1&amp;0-22000|2-0|3-0|4-0#8,1&amp;0-10000|2-0|3-0|4-0#10,1&amp;0-0|2-0|3-0|4-0</t>
  </si>
  <si>
    <t>1000000&amp;999999999_3,26-0|27-0|28-0|29-0|30-0|31-0|32-0|33-0|34-0|35-0|36-0|37-0</t>
  </si>
  <si>
    <t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</si>
  <si>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</si>
  <si>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</si>
  <si>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</si>
  <si>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</si>
  <si>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</si>
  <si>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</si>
  <si>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1_9800|2_200|3_0|4_0</t>
  </si>
  <si>
    <t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</si>
  <si>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</si>
  <si>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</si>
  <si>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</si>
  <si>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</si>
  <si>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</si>
  <si>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</si>
  <si>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</si>
  <si>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</si>
  <si>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</si>
  <si>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</si>
  <si>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</si>
  <si>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</si>
  <si>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</si>
  <si>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</si>
  <si>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</si>
  <si>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</si>
  <si>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</si>
  <si>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</si>
  <si>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</si>
  <si>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</si>
  <si>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</si>
  <si>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</si>
  <si>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</si>
  <si>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</si>
  <si>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</si>
  <si>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</si>
  <si>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</si>
  <si>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</si>
  <si>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1_9875|2_75|3_50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</si>
  <si>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</si>
  <si>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</si>
  <si>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</si>
  <si>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</si>
  <si>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</si>
  <si>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</si>
  <si>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</si>
  <si>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</si>
  <si>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</si>
  <si>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</si>
  <si>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</si>
  <si>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</si>
  <si>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</si>
  <si>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</si>
  <si>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1_9900|2_0|3_100|4_0|5_0|6_0</t>
  </si>
  <si>
    <t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</si>
  <si>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</si>
  <si>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</si>
  <si>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</si>
  <si>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</si>
  <si>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</si>
  <si>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</si>
  <si>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</si>
  <si>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</si>
  <si>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</si>
  <si>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</si>
  <si>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</si>
  <si>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</si>
  <si>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</si>
  <si>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</si>
  <si>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</si>
  <si>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</si>
  <si>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</si>
  <si>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</si>
  <si>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</si>
  <si>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</si>
  <si>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</si>
  <si>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</si>
  <si>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</si>
  <si>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</si>
  <si>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</si>
  <si>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</si>
  <si>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</si>
  <si>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</si>
  <si>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</si>
  <si>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</si>
  <si>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2,1&amp;0-44999#3,1&amp;0-0|1-0|2-0|3-0|4-0|5-0|11-0|12-0|13-0|14-0|15-0|16-0|17-0|18-0|19-0|20-0|21-0|22-0|23-0</t>
  </si>
  <si>
    <t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</si>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</sst>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59" workbookViewId="0">
      <selection activeCell="I197" sqref="I19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46</v>
      </c>
      <c r="F33" s="26" t="s">
        <v>52</v>
      </c>
      <c r="G33" s="26"/>
      <c r="H33" s="26" t="s">
        <v>66</v>
      </c>
      <c r="I33" s="38" t="s">
        <v>67</v>
      </c>
      <c r="J33" s="28" t="s">
        <v>68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46</v>
      </c>
      <c r="F34" s="26" t="s">
        <v>52</v>
      </c>
      <c r="G34" s="26"/>
      <c r="H34" s="26" t="s">
        <v>66</v>
      </c>
      <c r="I34" s="38" t="s">
        <v>67</v>
      </c>
      <c r="J34" s="26" t="str">
        <f t="shared" ref="J34:J39" si="2">J33</f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46</v>
      </c>
      <c r="F35" s="26" t="s">
        <v>52</v>
      </c>
      <c r="G35" s="26"/>
      <c r="H35" s="26" t="s">
        <v>66</v>
      </c>
      <c r="I35" s="38" t="s">
        <v>67</v>
      </c>
      <c r="J35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46</v>
      </c>
      <c r="F36" s="26" t="s">
        <v>52</v>
      </c>
      <c r="G36" s="26"/>
      <c r="H36" s="26" t="s">
        <v>66</v>
      </c>
      <c r="I36" s="38" t="s">
        <v>67</v>
      </c>
      <c r="J36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46</v>
      </c>
      <c r="F37" s="26" t="s">
        <v>52</v>
      </c>
      <c r="G37" s="26"/>
      <c r="H37" s="26" t="s">
        <v>66</v>
      </c>
      <c r="I37" s="38" t="s">
        <v>67</v>
      </c>
      <c r="J37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46</v>
      </c>
      <c r="F38" s="26" t="s">
        <v>52</v>
      </c>
      <c r="G38" s="26"/>
      <c r="H38" s="26" t="s">
        <v>66</v>
      </c>
      <c r="I38" s="38" t="s">
        <v>67</v>
      </c>
      <c r="J38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46</v>
      </c>
      <c r="F39" s="26" t="s">
        <v>52</v>
      </c>
      <c r="G39" s="26"/>
      <c r="H39" s="26" t="s">
        <v>66</v>
      </c>
      <c r="I39" s="38" t="s">
        <v>67</v>
      </c>
      <c r="J39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69</v>
      </c>
      <c r="D40" s="39">
        <v>1</v>
      </c>
      <c r="E40" s="40" t="s">
        <v>70</v>
      </c>
      <c r="F40" s="40" t="s">
        <v>71</v>
      </c>
      <c r="G40" s="41"/>
      <c r="H40" s="41" t="s">
        <v>72</v>
      </c>
      <c r="I40" s="26"/>
      <c r="J40" s="28" t="s">
        <v>73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69</v>
      </c>
      <c r="D41" s="39">
        <v>2</v>
      </c>
      <c r="E41" s="40" t="s">
        <v>70</v>
      </c>
      <c r="F41" s="40" t="s">
        <v>71</v>
      </c>
      <c r="G41" s="41"/>
      <c r="H41" s="41" t="s">
        <v>72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69</v>
      </c>
      <c r="D42" s="39">
        <v>3</v>
      </c>
      <c r="E42" s="40" t="s">
        <v>70</v>
      </c>
      <c r="F42" s="40" t="s">
        <v>71</v>
      </c>
      <c r="G42" s="41"/>
      <c r="H42" s="41" t="s">
        <v>72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69</v>
      </c>
      <c r="D43" s="39">
        <v>4</v>
      </c>
      <c r="E43" s="40" t="s">
        <v>70</v>
      </c>
      <c r="F43" s="40" t="s">
        <v>71</v>
      </c>
      <c r="G43" s="41"/>
      <c r="H43" s="41" t="s">
        <v>72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69</v>
      </c>
      <c r="D44" s="39">
        <v>5</v>
      </c>
      <c r="E44" s="40" t="s">
        <v>70</v>
      </c>
      <c r="F44" s="40" t="s">
        <v>71</v>
      </c>
      <c r="G44" s="41"/>
      <c r="H44" s="41" t="s">
        <v>72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69</v>
      </c>
      <c r="D45" s="39">
        <v>6</v>
      </c>
      <c r="E45" s="40" t="s">
        <v>70</v>
      </c>
      <c r="F45" s="40" t="s">
        <v>71</v>
      </c>
      <c r="G45" s="41"/>
      <c r="H45" s="41" t="s">
        <v>72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69</v>
      </c>
      <c r="D46" s="39">
        <v>7</v>
      </c>
      <c r="E46" s="40" t="s">
        <v>70</v>
      </c>
      <c r="F46" s="40" t="s">
        <v>71</v>
      </c>
      <c r="G46" s="41"/>
      <c r="H46" s="41" t="s">
        <v>72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74</v>
      </c>
      <c r="D47" s="42">
        <v>1</v>
      </c>
      <c r="E47" s="43" t="s">
        <v>75</v>
      </c>
      <c r="F47" s="43"/>
      <c r="G47" s="43"/>
      <c r="H47" s="43"/>
      <c r="I47" s="26"/>
      <c r="J47" s="44" t="s">
        <v>76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74</v>
      </c>
      <c r="D48" s="42">
        <v>2</v>
      </c>
      <c r="E48" s="43" t="s">
        <v>75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74</v>
      </c>
      <c r="D49" s="42">
        <v>3</v>
      </c>
      <c r="E49" s="43" t="s">
        <v>75</v>
      </c>
      <c r="F49" s="43"/>
      <c r="G49" s="43"/>
      <c r="H49" s="43"/>
      <c r="I49" s="26"/>
      <c r="J49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74</v>
      </c>
      <c r="D50" s="42">
        <v>4</v>
      </c>
      <c r="E50" s="43" t="s">
        <v>75</v>
      </c>
      <c r="F50" s="43"/>
      <c r="G50" s="43"/>
      <c r="H50" s="43"/>
      <c r="I50" s="26"/>
      <c r="J50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74</v>
      </c>
      <c r="D51" s="42">
        <v>5</v>
      </c>
      <c r="E51" s="43" t="s">
        <v>75</v>
      </c>
      <c r="F51" s="43"/>
      <c r="G51" s="43"/>
      <c r="H51" s="43"/>
      <c r="I51" s="26"/>
      <c r="J51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74</v>
      </c>
      <c r="D52" s="42">
        <v>6</v>
      </c>
      <c r="E52" s="43" t="s">
        <v>75</v>
      </c>
      <c r="F52" s="43"/>
      <c r="G52" s="43"/>
      <c r="H52" s="43"/>
      <c r="I52" s="26"/>
      <c r="J52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74</v>
      </c>
      <c r="D53" s="42">
        <v>7</v>
      </c>
      <c r="E53" s="43" t="s">
        <v>75</v>
      </c>
      <c r="F53" s="43"/>
      <c r="G53" s="43"/>
      <c r="H53" s="43"/>
      <c r="I53" s="26"/>
      <c r="J53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77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77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77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77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77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77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77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78</v>
      </c>
      <c r="D61" s="31">
        <v>1</v>
      </c>
      <c r="E61" s="32" t="s">
        <v>79</v>
      </c>
      <c r="F61" s="32" t="s">
        <v>80</v>
      </c>
      <c r="G61" s="33"/>
      <c r="H61" s="33" t="s">
        <v>81</v>
      </c>
      <c r="I61" s="26" t="s">
        <v>82</v>
      </c>
      <c r="J61" s="28" t="s">
        <v>83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78</v>
      </c>
      <c r="D62" s="31">
        <v>2</v>
      </c>
      <c r="E62" s="32" t="s">
        <v>79</v>
      </c>
      <c r="F62" s="32" t="s">
        <v>80</v>
      </c>
      <c r="G62" s="33"/>
      <c r="H62" s="33" t="s">
        <v>81</v>
      </c>
      <c r="I62" s="26" t="s">
        <v>82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78</v>
      </c>
      <c r="D63" s="31">
        <v>3</v>
      </c>
      <c r="E63" s="32" t="s">
        <v>79</v>
      </c>
      <c r="F63" s="32" t="s">
        <v>80</v>
      </c>
      <c r="G63" s="33"/>
      <c r="H63" s="33" t="s">
        <v>81</v>
      </c>
      <c r="I63" s="26" t="s">
        <v>82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78</v>
      </c>
      <c r="D64" s="31">
        <v>4</v>
      </c>
      <c r="E64" s="32" t="s">
        <v>79</v>
      </c>
      <c r="F64" s="32" t="s">
        <v>80</v>
      </c>
      <c r="G64" s="33"/>
      <c r="H64" s="33" t="s">
        <v>81</v>
      </c>
      <c r="I64" s="26" t="s">
        <v>82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78</v>
      </c>
      <c r="D65" s="31">
        <v>5</v>
      </c>
      <c r="E65" s="32" t="s">
        <v>79</v>
      </c>
      <c r="F65" s="32" t="s">
        <v>80</v>
      </c>
      <c r="G65" s="33"/>
      <c r="H65" s="33" t="s">
        <v>81</v>
      </c>
      <c r="I65" s="26" t="s">
        <v>82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78</v>
      </c>
      <c r="D66" s="31">
        <v>6</v>
      </c>
      <c r="E66" s="32" t="s">
        <v>79</v>
      </c>
      <c r="F66" s="32" t="s">
        <v>80</v>
      </c>
      <c r="G66" s="33"/>
      <c r="H66" s="33" t="s">
        <v>81</v>
      </c>
      <c r="I66" s="26" t="s">
        <v>82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78</v>
      </c>
      <c r="D67" s="31">
        <v>7</v>
      </c>
      <c r="E67" s="32" t="s">
        <v>79</v>
      </c>
      <c r="F67" s="32" t="s">
        <v>80</v>
      </c>
      <c r="G67" s="33"/>
      <c r="H67" s="33" t="s">
        <v>81</v>
      </c>
      <c r="I67" s="26" t="s">
        <v>82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84</v>
      </c>
      <c r="D68" s="50">
        <v>1</v>
      </c>
      <c r="E68" s="51" t="s">
        <v>46</v>
      </c>
      <c r="F68" s="51" t="s">
        <v>47</v>
      </c>
      <c r="G68" s="51"/>
      <c r="H68" s="51" t="s">
        <v>85</v>
      </c>
      <c r="I68" s="26" t="s">
        <v>82</v>
      </c>
      <c r="J68" s="28" t="s">
        <v>86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84</v>
      </c>
      <c r="D69" s="50">
        <v>2</v>
      </c>
      <c r="E69" s="51" t="s">
        <v>46</v>
      </c>
      <c r="F69" s="51" t="s">
        <v>47</v>
      </c>
      <c r="G69" s="51"/>
      <c r="H69" s="51" t="s">
        <v>85</v>
      </c>
      <c r="I69" s="26" t="s">
        <v>82</v>
      </c>
      <c r="J69" s="52" t="str">
        <f t="shared" ref="J69:J74" si="6">J68</f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84</v>
      </c>
      <c r="D70" s="50">
        <v>3</v>
      </c>
      <c r="E70" s="51" t="s">
        <v>46</v>
      </c>
      <c r="F70" s="51" t="s">
        <v>47</v>
      </c>
      <c r="G70" s="51"/>
      <c r="H70" s="51" t="s">
        <v>85</v>
      </c>
      <c r="I70" s="26" t="s">
        <v>82</v>
      </c>
      <c r="J70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84</v>
      </c>
      <c r="D71" s="50">
        <v>4</v>
      </c>
      <c r="E71" s="51" t="s">
        <v>46</v>
      </c>
      <c r="F71" s="51" t="s">
        <v>47</v>
      </c>
      <c r="G71" s="51"/>
      <c r="H71" s="51" t="s">
        <v>85</v>
      </c>
      <c r="I71" s="26" t="s">
        <v>82</v>
      </c>
      <c r="J71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84</v>
      </c>
      <c r="D72" s="50">
        <v>5</v>
      </c>
      <c r="E72" s="51" t="s">
        <v>46</v>
      </c>
      <c r="F72" s="51" t="s">
        <v>47</v>
      </c>
      <c r="G72" s="51"/>
      <c r="H72" s="51" t="s">
        <v>85</v>
      </c>
      <c r="I72" s="26" t="s">
        <v>82</v>
      </c>
      <c r="J72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84</v>
      </c>
      <c r="D73" s="50">
        <v>6</v>
      </c>
      <c r="E73" s="51" t="s">
        <v>46</v>
      </c>
      <c r="F73" s="51" t="s">
        <v>47</v>
      </c>
      <c r="G73" s="51"/>
      <c r="H73" s="51" t="s">
        <v>85</v>
      </c>
      <c r="I73" s="26" t="s">
        <v>82</v>
      </c>
      <c r="J73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84</v>
      </c>
      <c r="D74" s="50">
        <v>7</v>
      </c>
      <c r="E74" s="51" t="s">
        <v>46</v>
      </c>
      <c r="F74" s="51" t="s">
        <v>47</v>
      </c>
      <c r="G74" s="51"/>
      <c r="H74" s="51" t="s">
        <v>85</v>
      </c>
      <c r="I74" s="26" t="s">
        <v>82</v>
      </c>
      <c r="J74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87</v>
      </c>
      <c r="D75" s="42">
        <v>1</v>
      </c>
      <c r="E75" s="43" t="s">
        <v>79</v>
      </c>
      <c r="F75" s="43" t="s">
        <v>52</v>
      </c>
      <c r="G75" s="43"/>
      <c r="H75" s="43" t="s">
        <v>88</v>
      </c>
      <c r="I75" s="26" t="s">
        <v>89</v>
      </c>
      <c r="J75" s="44" t="s">
        <v>90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87</v>
      </c>
      <c r="D76" s="42">
        <v>2</v>
      </c>
      <c r="E76" s="43" t="s">
        <v>79</v>
      </c>
      <c r="F76" s="43" t="s">
        <v>52</v>
      </c>
      <c r="G76" s="43"/>
      <c r="H76" s="43" t="s">
        <v>88</v>
      </c>
      <c r="I76" s="26" t="s">
        <v>89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87</v>
      </c>
      <c r="D77" s="42">
        <v>3</v>
      </c>
      <c r="E77" s="43" t="s">
        <v>79</v>
      </c>
      <c r="F77" s="43" t="s">
        <v>52</v>
      </c>
      <c r="G77" s="43"/>
      <c r="H77" s="43" t="s">
        <v>88</v>
      </c>
      <c r="I77" s="26" t="s">
        <v>89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87</v>
      </c>
      <c r="D78" s="42">
        <v>4</v>
      </c>
      <c r="E78" s="43" t="s">
        <v>79</v>
      </c>
      <c r="F78" s="43" t="s">
        <v>52</v>
      </c>
      <c r="G78" s="43"/>
      <c r="H78" s="43" t="s">
        <v>88</v>
      </c>
      <c r="I78" s="26" t="s">
        <v>89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87</v>
      </c>
      <c r="D79" s="42">
        <v>5</v>
      </c>
      <c r="E79" s="43" t="s">
        <v>79</v>
      </c>
      <c r="F79" s="43" t="s">
        <v>52</v>
      </c>
      <c r="G79" s="43"/>
      <c r="H79" s="43" t="s">
        <v>88</v>
      </c>
      <c r="I79" s="26" t="s">
        <v>89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87</v>
      </c>
      <c r="D80" s="42">
        <v>6</v>
      </c>
      <c r="E80" s="43" t="s">
        <v>79</v>
      </c>
      <c r="F80" s="43" t="s">
        <v>52</v>
      </c>
      <c r="G80" s="43"/>
      <c r="H80" s="43" t="s">
        <v>88</v>
      </c>
      <c r="I80" s="26" t="s">
        <v>89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87</v>
      </c>
      <c r="D81" s="42">
        <v>7</v>
      </c>
      <c r="E81" s="43" t="s">
        <v>79</v>
      </c>
      <c r="F81" s="43" t="s">
        <v>52</v>
      </c>
      <c r="G81" s="43"/>
      <c r="H81" s="43" t="s">
        <v>88</v>
      </c>
      <c r="I81" s="26" t="s">
        <v>89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91</v>
      </c>
      <c r="D82" s="53">
        <v>1</v>
      </c>
      <c r="E82" s="54" t="s">
        <v>92</v>
      </c>
      <c r="F82" s="54" t="s">
        <v>52</v>
      </c>
      <c r="G82" s="55"/>
      <c r="H82" s="55" t="s">
        <v>93</v>
      </c>
      <c r="I82" s="26" t="s">
        <v>94</v>
      </c>
      <c r="J82" s="28" t="s">
        <v>95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91</v>
      </c>
      <c r="D83" s="53">
        <v>2</v>
      </c>
      <c r="E83" s="54" t="s">
        <v>92</v>
      </c>
      <c r="F83" s="54" t="s">
        <v>52</v>
      </c>
      <c r="G83" s="55"/>
      <c r="H83" s="55" t="s">
        <v>93</v>
      </c>
      <c r="I83" s="26" t="s">
        <v>94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91</v>
      </c>
      <c r="D84" s="53">
        <v>3</v>
      </c>
      <c r="E84" s="54" t="s">
        <v>92</v>
      </c>
      <c r="F84" s="54" t="s">
        <v>52</v>
      </c>
      <c r="G84" s="55"/>
      <c r="H84" s="55" t="s">
        <v>93</v>
      </c>
      <c r="I84" s="26" t="s">
        <v>94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91</v>
      </c>
      <c r="D85" s="53">
        <v>4</v>
      </c>
      <c r="E85" s="54" t="s">
        <v>92</v>
      </c>
      <c r="F85" s="54" t="s">
        <v>52</v>
      </c>
      <c r="G85" s="55"/>
      <c r="H85" s="55" t="s">
        <v>93</v>
      </c>
      <c r="I85" s="26" t="s">
        <v>94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91</v>
      </c>
      <c r="D86" s="53">
        <v>5</v>
      </c>
      <c r="E86" s="54" t="s">
        <v>92</v>
      </c>
      <c r="F86" s="54" t="s">
        <v>52</v>
      </c>
      <c r="G86" s="55"/>
      <c r="H86" s="55" t="s">
        <v>93</v>
      </c>
      <c r="I86" s="26" t="s">
        <v>94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91</v>
      </c>
      <c r="D87" s="53">
        <v>6</v>
      </c>
      <c r="E87" s="54" t="s">
        <v>92</v>
      </c>
      <c r="F87" s="54" t="s">
        <v>52</v>
      </c>
      <c r="G87" s="55"/>
      <c r="H87" s="55" t="s">
        <v>93</v>
      </c>
      <c r="I87" s="26" t="s">
        <v>94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91</v>
      </c>
      <c r="D88" s="53">
        <v>7</v>
      </c>
      <c r="E88" s="54" t="s">
        <v>92</v>
      </c>
      <c r="F88" s="54" t="s">
        <v>52</v>
      </c>
      <c r="G88" s="55"/>
      <c r="H88" s="55" t="s">
        <v>93</v>
      </c>
      <c r="I88" s="26" t="s">
        <v>94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96</v>
      </c>
      <c r="D89" s="56">
        <v>1</v>
      </c>
      <c r="E89" s="57" t="s">
        <v>79</v>
      </c>
      <c r="F89" s="57" t="s">
        <v>47</v>
      </c>
      <c r="G89" s="58"/>
      <c r="H89" s="58" t="s">
        <v>97</v>
      </c>
      <c r="I89" s="26" t="s">
        <v>98</v>
      </c>
      <c r="J89" s="28" t="s">
        <v>99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96</v>
      </c>
      <c r="D90" s="56">
        <v>2</v>
      </c>
      <c r="E90" s="57" t="s">
        <v>79</v>
      </c>
      <c r="F90" s="57" t="s">
        <v>47</v>
      </c>
      <c r="G90" s="58"/>
      <c r="H90" s="58" t="s">
        <v>97</v>
      </c>
      <c r="I90" s="26" t="s">
        <v>98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96</v>
      </c>
      <c r="D91" s="56">
        <v>3</v>
      </c>
      <c r="E91" s="57" t="s">
        <v>79</v>
      </c>
      <c r="F91" s="57" t="s">
        <v>47</v>
      </c>
      <c r="G91" s="58"/>
      <c r="H91" s="58" t="s">
        <v>97</v>
      </c>
      <c r="I91" s="26" t="s">
        <v>98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96</v>
      </c>
      <c r="D92" s="56">
        <v>4</v>
      </c>
      <c r="E92" s="57" t="s">
        <v>79</v>
      </c>
      <c r="F92" s="57" t="s">
        <v>47</v>
      </c>
      <c r="G92" s="58"/>
      <c r="H92" s="58" t="s">
        <v>97</v>
      </c>
      <c r="I92" s="26" t="s">
        <v>98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96</v>
      </c>
      <c r="D93" s="56">
        <v>5</v>
      </c>
      <c r="E93" s="57" t="s">
        <v>79</v>
      </c>
      <c r="F93" s="57" t="s">
        <v>47</v>
      </c>
      <c r="G93" s="58"/>
      <c r="H93" s="58" t="s">
        <v>97</v>
      </c>
      <c r="I93" s="26" t="s">
        <v>98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96</v>
      </c>
      <c r="D94" s="56">
        <v>6</v>
      </c>
      <c r="E94" s="57" t="s">
        <v>79</v>
      </c>
      <c r="F94" s="57" t="s">
        <v>47</v>
      </c>
      <c r="G94" s="58"/>
      <c r="H94" s="58" t="s">
        <v>97</v>
      </c>
      <c r="I94" s="26" t="s">
        <v>98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96</v>
      </c>
      <c r="D95" s="56">
        <v>7</v>
      </c>
      <c r="E95" s="57" t="s">
        <v>79</v>
      </c>
      <c r="F95" s="57" t="s">
        <v>47</v>
      </c>
      <c r="G95" s="58"/>
      <c r="H95" s="58" t="s">
        <v>97</v>
      </c>
      <c r="I95" s="26" t="s">
        <v>98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100</v>
      </c>
      <c r="D96" s="60">
        <v>1</v>
      </c>
      <c r="E96" s="61" t="s">
        <v>101</v>
      </c>
      <c r="F96" s="61" t="s">
        <v>80</v>
      </c>
      <c r="G96" s="61"/>
      <c r="H96" s="61" t="s">
        <v>102</v>
      </c>
      <c r="I96" s="26" t="s">
        <v>103</v>
      </c>
      <c r="J96" s="28" t="s">
        <v>104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100</v>
      </c>
      <c r="D97" s="60">
        <v>2</v>
      </c>
      <c r="E97" s="61" t="s">
        <v>79</v>
      </c>
      <c r="F97" s="61" t="s">
        <v>80</v>
      </c>
      <c r="G97" s="61"/>
      <c r="H97" s="61" t="s">
        <v>102</v>
      </c>
      <c r="I97" s="26" t="s">
        <v>103</v>
      </c>
      <c r="J97" s="62" t="s">
        <v>104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100</v>
      </c>
      <c r="D98" s="60">
        <v>3</v>
      </c>
      <c r="E98" s="61" t="s">
        <v>105</v>
      </c>
      <c r="F98" s="61" t="s">
        <v>80</v>
      </c>
      <c r="G98" s="61"/>
      <c r="H98" s="61" t="s">
        <v>102</v>
      </c>
      <c r="I98" s="26" t="s">
        <v>103</v>
      </c>
      <c r="J98" s="62" t="s">
        <v>104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100</v>
      </c>
      <c r="D99" s="60">
        <v>4</v>
      </c>
      <c r="E99" s="61" t="s">
        <v>106</v>
      </c>
      <c r="F99" s="61" t="s">
        <v>80</v>
      </c>
      <c r="G99" s="61"/>
      <c r="H99" s="61" t="s">
        <v>102</v>
      </c>
      <c r="I99" s="26" t="s">
        <v>103</v>
      </c>
      <c r="J99" s="62" t="s">
        <v>104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100</v>
      </c>
      <c r="D100" s="60">
        <v>5</v>
      </c>
      <c r="E100" s="61" t="s">
        <v>107</v>
      </c>
      <c r="F100" s="61" t="s">
        <v>80</v>
      </c>
      <c r="G100" s="61"/>
      <c r="H100" s="61" t="s">
        <v>102</v>
      </c>
      <c r="I100" s="26" t="s">
        <v>103</v>
      </c>
      <c r="J100" s="62" t="s">
        <v>104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100</v>
      </c>
      <c r="D101" s="60">
        <v>6</v>
      </c>
      <c r="E101" s="61" t="s">
        <v>108</v>
      </c>
      <c r="F101" s="61" t="s">
        <v>80</v>
      </c>
      <c r="G101" s="61"/>
      <c r="H101" s="61" t="s">
        <v>102</v>
      </c>
      <c r="I101" s="26" t="s">
        <v>103</v>
      </c>
      <c r="J101" s="62" t="s">
        <v>104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100</v>
      </c>
      <c r="D102" s="60">
        <v>7</v>
      </c>
      <c r="E102" s="61" t="s">
        <v>109</v>
      </c>
      <c r="F102" s="61" t="s">
        <v>80</v>
      </c>
      <c r="G102" s="61"/>
      <c r="H102" s="61" t="s">
        <v>102</v>
      </c>
      <c r="I102" s="26" t="s">
        <v>103</v>
      </c>
      <c r="J102" s="62" t="s">
        <v>104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110</v>
      </c>
      <c r="D103" s="24">
        <v>1</v>
      </c>
      <c r="E103" s="26" t="s">
        <v>28</v>
      </c>
      <c r="F103" s="26" t="s">
        <v>29</v>
      </c>
      <c r="G103" s="26"/>
      <c r="H103" s="26" t="s">
        <v>111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110</v>
      </c>
      <c r="D104" s="24">
        <v>2</v>
      </c>
      <c r="E104" s="26" t="s">
        <v>33</v>
      </c>
      <c r="F104" s="26" t="s">
        <v>29</v>
      </c>
      <c r="G104" s="26"/>
      <c r="H104" s="26" t="s">
        <v>111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110</v>
      </c>
      <c r="D105" s="24">
        <v>3</v>
      </c>
      <c r="E105" s="26" t="s">
        <v>35</v>
      </c>
      <c r="F105" s="26" t="s">
        <v>29</v>
      </c>
      <c r="G105" s="26"/>
      <c r="H105" s="26" t="s">
        <v>111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110</v>
      </c>
      <c r="D106" s="24">
        <v>4</v>
      </c>
      <c r="E106" s="26" t="s">
        <v>37</v>
      </c>
      <c r="F106" s="26" t="s">
        <v>29</v>
      </c>
      <c r="G106" s="26"/>
      <c r="H106" s="26" t="s">
        <v>111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110</v>
      </c>
      <c r="D107" s="24">
        <v>5</v>
      </c>
      <c r="E107" s="26" t="s">
        <v>39</v>
      </c>
      <c r="F107" s="26" t="s">
        <v>29</v>
      </c>
      <c r="G107" s="26"/>
      <c r="H107" s="26" t="s">
        <v>111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110</v>
      </c>
      <c r="D108" s="24">
        <v>6</v>
      </c>
      <c r="E108" s="26" t="s">
        <v>41</v>
      </c>
      <c r="F108" s="26" t="s">
        <v>29</v>
      </c>
      <c r="G108" s="26"/>
      <c r="H108" s="26" t="s">
        <v>111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110</v>
      </c>
      <c r="D109" s="24">
        <v>7</v>
      </c>
      <c r="E109" s="26" t="s">
        <v>43</v>
      </c>
      <c r="F109" s="26" t="s">
        <v>29</v>
      </c>
      <c r="G109" s="26"/>
      <c r="H109" s="26" t="s">
        <v>111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112</v>
      </c>
      <c r="D110" s="63">
        <v>1</v>
      </c>
      <c r="E110" s="64" t="s">
        <v>46</v>
      </c>
      <c r="F110" s="64" t="s">
        <v>80</v>
      </c>
      <c r="G110" s="65"/>
      <c r="H110" s="65" t="s">
        <v>113</v>
      </c>
      <c r="I110" s="26" t="s">
        <v>82</v>
      </c>
      <c r="J110" s="28" t="s">
        <v>114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112</v>
      </c>
      <c r="D111" s="63">
        <v>2</v>
      </c>
      <c r="E111" s="64" t="s">
        <v>46</v>
      </c>
      <c r="F111" s="64" t="s">
        <v>80</v>
      </c>
      <c r="G111" s="65"/>
      <c r="H111" s="65" t="s">
        <v>113</v>
      </c>
      <c r="I111" s="26" t="s">
        <v>82</v>
      </c>
      <c r="J111" s="66" t="str">
        <f t="shared" ref="J111:J116" si="10">J110</f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112</v>
      </c>
      <c r="D112" s="63">
        <v>3</v>
      </c>
      <c r="E112" s="64" t="s">
        <v>46</v>
      </c>
      <c r="F112" s="64" t="s">
        <v>80</v>
      </c>
      <c r="G112" s="65"/>
      <c r="H112" s="65" t="s">
        <v>113</v>
      </c>
      <c r="I112" s="26" t="s">
        <v>82</v>
      </c>
      <c r="J112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112</v>
      </c>
      <c r="D113" s="63">
        <v>4</v>
      </c>
      <c r="E113" s="64" t="s">
        <v>46</v>
      </c>
      <c r="F113" s="64" t="s">
        <v>80</v>
      </c>
      <c r="G113" s="65"/>
      <c r="H113" s="65" t="s">
        <v>113</v>
      </c>
      <c r="I113" s="26" t="s">
        <v>82</v>
      </c>
      <c r="J113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112</v>
      </c>
      <c r="D114" s="63">
        <v>5</v>
      </c>
      <c r="E114" s="64" t="s">
        <v>46</v>
      </c>
      <c r="F114" s="64" t="s">
        <v>80</v>
      </c>
      <c r="G114" s="65"/>
      <c r="H114" s="65" t="s">
        <v>113</v>
      </c>
      <c r="I114" s="26" t="s">
        <v>82</v>
      </c>
      <c r="J114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112</v>
      </c>
      <c r="D115" s="63">
        <v>6</v>
      </c>
      <c r="E115" s="64" t="s">
        <v>46</v>
      </c>
      <c r="F115" s="64" t="s">
        <v>80</v>
      </c>
      <c r="G115" s="65"/>
      <c r="H115" s="65" t="s">
        <v>113</v>
      </c>
      <c r="I115" s="26" t="s">
        <v>82</v>
      </c>
      <c r="J115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112</v>
      </c>
      <c r="D116" s="63">
        <v>7</v>
      </c>
      <c r="E116" s="64" t="s">
        <v>46</v>
      </c>
      <c r="F116" s="64" t="s">
        <v>80</v>
      </c>
      <c r="G116" s="65"/>
      <c r="H116" s="65" t="s">
        <v>113</v>
      </c>
      <c r="I116" s="26" t="s">
        <v>82</v>
      </c>
      <c r="J116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115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115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115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115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115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115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115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116</v>
      </c>
      <c r="D124" s="63">
        <v>1</v>
      </c>
      <c r="E124" s="64" t="s">
        <v>46</v>
      </c>
      <c r="F124" s="64"/>
      <c r="G124" s="64"/>
      <c r="H124" s="64"/>
      <c r="I124" s="26"/>
      <c r="J124" s="66" t="s">
        <v>117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116</v>
      </c>
      <c r="D125" s="63">
        <v>2</v>
      </c>
      <c r="E125" s="64" t="s">
        <v>46</v>
      </c>
      <c r="F125" s="64"/>
      <c r="G125" s="64"/>
      <c r="H125" s="64"/>
      <c r="I125" s="26"/>
      <c r="J125" s="66" t="s">
        <v>117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116</v>
      </c>
      <c r="D126" s="63">
        <v>3</v>
      </c>
      <c r="E126" s="64" t="s">
        <v>46</v>
      </c>
      <c r="F126" s="64"/>
      <c r="G126" s="64"/>
      <c r="H126" s="64"/>
      <c r="I126" s="26"/>
      <c r="J126" s="66" t="str">
        <f t="shared" ref="J125:J130" si="12">J125</f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116</v>
      </c>
      <c r="D127" s="63">
        <v>4</v>
      </c>
      <c r="E127" s="64" t="s">
        <v>46</v>
      </c>
      <c r="F127" s="64"/>
      <c r="G127" s="64"/>
      <c r="H127" s="64"/>
      <c r="I127" s="26"/>
      <c r="J127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116</v>
      </c>
      <c r="D128" s="63">
        <v>5</v>
      </c>
      <c r="E128" s="64" t="s">
        <v>46</v>
      </c>
      <c r="F128" s="64"/>
      <c r="G128" s="64"/>
      <c r="H128" s="64"/>
      <c r="I128" s="26"/>
      <c r="J128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116</v>
      </c>
      <c r="D129" s="63">
        <v>6</v>
      </c>
      <c r="E129" s="64" t="s">
        <v>46</v>
      </c>
      <c r="F129" s="64"/>
      <c r="G129" s="64"/>
      <c r="H129" s="64"/>
      <c r="I129" s="26"/>
      <c r="J129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116</v>
      </c>
      <c r="D130" s="63">
        <v>7</v>
      </c>
      <c r="E130" s="64" t="s">
        <v>46</v>
      </c>
      <c r="F130" s="64"/>
      <c r="G130" s="64"/>
      <c r="H130" s="64"/>
      <c r="I130" s="26"/>
      <c r="J130" s="66" t="str">
        <f t="shared" si="12"/>
        <v>1,0&amp;1-30000|1&amp;20-15000|20&amp;40-3000|40&amp;60-2500|60&amp;80-2000|80&amp;100-1000|100&amp;120-4600|120&amp;140-2500|140&amp;160-500|160&amp;180-400|180&amp;200-600|200&amp;240-600|240&amp;280-3300|280&amp;320-2100|320&amp;360-20|360&amp;400-20|400&amp;480-20|480&amp;560-20|560&amp;600-2010|600&amp;720-0|720&amp;800-10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600-5500|600&amp;720-4700|720&amp;800-4000|800&amp;960-6300|960&amp;1000-4600|1000&amp;1280-3300|1280&amp;1440-2600|1440&amp;1600-1900|1600&amp;2000-22600|2000&amp;2240-1700|2240&amp;2560-1200|2560&amp;2880-12900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118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118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118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118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118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118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118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119</v>
      </c>
      <c r="D138" s="70">
        <v>1</v>
      </c>
      <c r="E138" s="71" t="s">
        <v>120</v>
      </c>
      <c r="F138" s="71"/>
      <c r="G138" s="71"/>
      <c r="H138" s="71"/>
      <c r="I138" s="26"/>
      <c r="J138" s="72" t="s">
        <v>121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119</v>
      </c>
      <c r="D139" s="70">
        <v>2</v>
      </c>
      <c r="E139" s="71" t="s">
        <v>120</v>
      </c>
      <c r="F139" s="71"/>
      <c r="G139" s="71"/>
      <c r="H139" s="71"/>
      <c r="I139" s="26"/>
      <c r="J139" s="72" t="str">
        <f t="shared" ref="J139:J144" si="14">J138</f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119</v>
      </c>
      <c r="D140" s="70">
        <v>3</v>
      </c>
      <c r="E140" s="71" t="s">
        <v>120</v>
      </c>
      <c r="F140" s="71"/>
      <c r="G140" s="71"/>
      <c r="H140" s="71"/>
      <c r="I140" s="26"/>
      <c r="J140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119</v>
      </c>
      <c r="D141" s="70">
        <v>4</v>
      </c>
      <c r="E141" s="71" t="s">
        <v>120</v>
      </c>
      <c r="F141" s="71"/>
      <c r="G141" s="71"/>
      <c r="H141" s="71"/>
      <c r="I141" s="26"/>
      <c r="J141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119</v>
      </c>
      <c r="D142" s="70">
        <v>5</v>
      </c>
      <c r="E142" s="71" t="s">
        <v>120</v>
      </c>
      <c r="F142" s="71"/>
      <c r="G142" s="71"/>
      <c r="H142" s="71"/>
      <c r="I142" s="26"/>
      <c r="J142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119</v>
      </c>
      <c r="D143" s="70">
        <v>6</v>
      </c>
      <c r="E143" s="71" t="s">
        <v>120</v>
      </c>
      <c r="F143" s="71"/>
      <c r="G143" s="71"/>
      <c r="H143" s="71"/>
      <c r="I143" s="26"/>
      <c r="J143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119</v>
      </c>
      <c r="D144" s="70">
        <v>7</v>
      </c>
      <c r="E144" s="71" t="s">
        <v>120</v>
      </c>
      <c r="F144" s="71"/>
      <c r="G144" s="71"/>
      <c r="H144" s="71"/>
      <c r="I144" s="26"/>
      <c r="J144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122</v>
      </c>
      <c r="D145" s="74">
        <v>1</v>
      </c>
      <c r="E145" s="75" t="s">
        <v>123</v>
      </c>
      <c r="F145" s="75" t="s">
        <v>124</v>
      </c>
      <c r="G145" s="75"/>
      <c r="H145" s="75" t="s">
        <v>125</v>
      </c>
      <c r="I145" s="26"/>
      <c r="J145" s="28" t="s">
        <v>126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122</v>
      </c>
      <c r="D146" s="74">
        <v>2</v>
      </c>
      <c r="E146" s="75" t="s">
        <v>123</v>
      </c>
      <c r="F146" s="75" t="s">
        <v>124</v>
      </c>
      <c r="G146" s="75"/>
      <c r="H146" s="75" t="s">
        <v>125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122</v>
      </c>
      <c r="D147" s="74">
        <v>3</v>
      </c>
      <c r="E147" s="75" t="s">
        <v>123</v>
      </c>
      <c r="F147" s="75" t="s">
        <v>124</v>
      </c>
      <c r="G147" s="75"/>
      <c r="H147" s="75" t="s">
        <v>125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122</v>
      </c>
      <c r="D148" s="74">
        <v>4</v>
      </c>
      <c r="E148" s="75" t="s">
        <v>123</v>
      </c>
      <c r="F148" s="75" t="s">
        <v>124</v>
      </c>
      <c r="G148" s="75"/>
      <c r="H148" s="75" t="s">
        <v>125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122</v>
      </c>
      <c r="D149" s="74">
        <v>5</v>
      </c>
      <c r="E149" s="75" t="s">
        <v>123</v>
      </c>
      <c r="F149" s="75" t="s">
        <v>124</v>
      </c>
      <c r="G149" s="75"/>
      <c r="H149" s="75" t="s">
        <v>125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122</v>
      </c>
      <c r="D150" s="74">
        <v>6</v>
      </c>
      <c r="E150" s="75" t="s">
        <v>123</v>
      </c>
      <c r="F150" s="75" t="s">
        <v>124</v>
      </c>
      <c r="G150" s="75"/>
      <c r="H150" s="75" t="s">
        <v>125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122</v>
      </c>
      <c r="D151" s="74">
        <v>7</v>
      </c>
      <c r="E151" s="75" t="s">
        <v>123</v>
      </c>
      <c r="F151" s="75" t="s">
        <v>124</v>
      </c>
      <c r="G151" s="75"/>
      <c r="H151" s="75" t="s">
        <v>125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127</v>
      </c>
      <c r="D152" s="77">
        <v>1</v>
      </c>
      <c r="E152" s="78" t="s">
        <v>123</v>
      </c>
      <c r="F152" s="78" t="s">
        <v>124</v>
      </c>
      <c r="G152" s="75"/>
      <c r="H152" s="75" t="s">
        <v>128</v>
      </c>
      <c r="I152" s="26"/>
      <c r="J152" s="79" t="s">
        <v>126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127</v>
      </c>
      <c r="D153" s="77">
        <v>2</v>
      </c>
      <c r="E153" s="78" t="s">
        <v>123</v>
      </c>
      <c r="F153" s="78" t="s">
        <v>124</v>
      </c>
      <c r="G153" s="75"/>
      <c r="H153" s="75" t="s">
        <v>128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127</v>
      </c>
      <c r="D154" s="77">
        <v>3</v>
      </c>
      <c r="E154" s="78" t="s">
        <v>123</v>
      </c>
      <c r="F154" s="78" t="s">
        <v>124</v>
      </c>
      <c r="G154" s="75"/>
      <c r="H154" s="75" t="s">
        <v>128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127</v>
      </c>
      <c r="D155" s="77">
        <v>4</v>
      </c>
      <c r="E155" s="78" t="s">
        <v>123</v>
      </c>
      <c r="F155" s="78" t="s">
        <v>124</v>
      </c>
      <c r="G155" s="75"/>
      <c r="H155" s="75" t="s">
        <v>128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127</v>
      </c>
      <c r="D156" s="77">
        <v>5</v>
      </c>
      <c r="E156" s="78" t="s">
        <v>123</v>
      </c>
      <c r="F156" s="78" t="s">
        <v>124</v>
      </c>
      <c r="G156" s="75"/>
      <c r="H156" s="75" t="s">
        <v>128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127</v>
      </c>
      <c r="D157" s="77">
        <v>6</v>
      </c>
      <c r="E157" s="78" t="s">
        <v>123</v>
      </c>
      <c r="F157" s="78" t="s">
        <v>124</v>
      </c>
      <c r="G157" s="75"/>
      <c r="H157" s="75" t="s">
        <v>128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127</v>
      </c>
      <c r="D158" s="77">
        <v>7</v>
      </c>
      <c r="E158" s="78" t="s">
        <v>123</v>
      </c>
      <c r="F158" s="78" t="s">
        <v>124</v>
      </c>
      <c r="G158" s="75"/>
      <c r="H158" s="75" t="s">
        <v>128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129</v>
      </c>
      <c r="D159" s="81">
        <v>1</v>
      </c>
      <c r="E159" s="82" t="s">
        <v>130</v>
      </c>
      <c r="F159" s="82" t="s">
        <v>131</v>
      </c>
      <c r="G159" s="82"/>
      <c r="H159" s="82" t="s">
        <v>132</v>
      </c>
      <c r="I159" s="26"/>
      <c r="J159" s="28" t="s">
        <v>133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129</v>
      </c>
      <c r="D160" s="81">
        <v>2</v>
      </c>
      <c r="E160" s="82" t="s">
        <v>130</v>
      </c>
      <c r="F160" s="82" t="s">
        <v>131</v>
      </c>
      <c r="G160" s="82"/>
      <c r="H160" s="82" t="s">
        <v>132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129</v>
      </c>
      <c r="D161" s="81">
        <v>3</v>
      </c>
      <c r="E161" s="82" t="s">
        <v>130</v>
      </c>
      <c r="F161" s="82" t="s">
        <v>131</v>
      </c>
      <c r="G161" s="82"/>
      <c r="H161" s="82" t="s">
        <v>132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129</v>
      </c>
      <c r="D162" s="81">
        <v>4</v>
      </c>
      <c r="E162" s="82" t="s">
        <v>130</v>
      </c>
      <c r="F162" s="82" t="s">
        <v>131</v>
      </c>
      <c r="G162" s="82"/>
      <c r="H162" s="82" t="s">
        <v>132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129</v>
      </c>
      <c r="D163" s="81">
        <v>5</v>
      </c>
      <c r="E163" s="82" t="s">
        <v>130</v>
      </c>
      <c r="F163" s="82" t="s">
        <v>131</v>
      </c>
      <c r="G163" s="82"/>
      <c r="H163" s="82" t="s">
        <v>132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129</v>
      </c>
      <c r="D164" s="81">
        <v>6</v>
      </c>
      <c r="E164" s="82" t="s">
        <v>130</v>
      </c>
      <c r="F164" s="82" t="s">
        <v>131</v>
      </c>
      <c r="G164" s="82"/>
      <c r="H164" s="82" t="s">
        <v>132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129</v>
      </c>
      <c r="D165" s="81">
        <v>7</v>
      </c>
      <c r="E165" s="82" t="s">
        <v>130</v>
      </c>
      <c r="F165" s="82" t="s">
        <v>131</v>
      </c>
      <c r="G165" s="82"/>
      <c r="H165" s="82" t="s">
        <v>132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134</v>
      </c>
      <c r="D166" s="84">
        <v>1</v>
      </c>
      <c r="E166" s="85" t="s">
        <v>130</v>
      </c>
      <c r="F166" s="86" t="s">
        <v>131</v>
      </c>
      <c r="G166" s="85"/>
      <c r="H166" s="85" t="s">
        <v>132</v>
      </c>
      <c r="I166" s="26"/>
      <c r="J166" s="28" t="s">
        <v>133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134</v>
      </c>
      <c r="D167" s="84">
        <v>2</v>
      </c>
      <c r="E167" s="85" t="s">
        <v>130</v>
      </c>
      <c r="F167" s="86" t="s">
        <v>131</v>
      </c>
      <c r="G167" s="85"/>
      <c r="H167" s="85" t="s">
        <v>132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134</v>
      </c>
      <c r="D168" s="84">
        <v>3</v>
      </c>
      <c r="E168" s="85" t="s">
        <v>130</v>
      </c>
      <c r="F168" s="86" t="s">
        <v>131</v>
      </c>
      <c r="G168" s="85"/>
      <c r="H168" s="85" t="s">
        <v>132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134</v>
      </c>
      <c r="D169" s="84">
        <v>4</v>
      </c>
      <c r="E169" s="85" t="s">
        <v>130</v>
      </c>
      <c r="F169" s="86" t="s">
        <v>131</v>
      </c>
      <c r="G169" s="85"/>
      <c r="H169" s="85" t="s">
        <v>132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134</v>
      </c>
      <c r="D170" s="84">
        <v>5</v>
      </c>
      <c r="E170" s="85" t="s">
        <v>130</v>
      </c>
      <c r="F170" s="86" t="s">
        <v>131</v>
      </c>
      <c r="G170" s="85"/>
      <c r="H170" s="85" t="s">
        <v>132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134</v>
      </c>
      <c r="D171" s="84">
        <v>6</v>
      </c>
      <c r="E171" s="85" t="s">
        <v>130</v>
      </c>
      <c r="F171" s="86" t="s">
        <v>131</v>
      </c>
      <c r="G171" s="85"/>
      <c r="H171" s="85" t="s">
        <v>132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134</v>
      </c>
      <c r="D172" s="84">
        <v>7</v>
      </c>
      <c r="E172" s="85" t="s">
        <v>130</v>
      </c>
      <c r="F172" s="86" t="s">
        <v>131</v>
      </c>
      <c r="G172" s="85"/>
      <c r="H172" s="85" t="s">
        <v>132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135</v>
      </c>
      <c r="D173" s="87">
        <v>1</v>
      </c>
      <c r="E173" s="88" t="s">
        <v>136</v>
      </c>
      <c r="F173" s="88" t="s">
        <v>47</v>
      </c>
      <c r="G173" s="88"/>
      <c r="H173" s="88" t="s">
        <v>137</v>
      </c>
      <c r="I173" s="26"/>
      <c r="J173" s="89" t="s">
        <v>138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135</v>
      </c>
      <c r="D174" s="87">
        <v>2</v>
      </c>
      <c r="E174" s="88" t="s">
        <v>136</v>
      </c>
      <c r="F174" s="88" t="s">
        <v>47</v>
      </c>
      <c r="G174" s="88"/>
      <c r="H174" s="88" t="s">
        <v>137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135</v>
      </c>
      <c r="D175" s="87">
        <v>3</v>
      </c>
      <c r="E175" s="88" t="s">
        <v>136</v>
      </c>
      <c r="F175" s="88" t="s">
        <v>47</v>
      </c>
      <c r="G175" s="88"/>
      <c r="H175" s="88" t="s">
        <v>137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135</v>
      </c>
      <c r="D176" s="87">
        <v>4</v>
      </c>
      <c r="E176" s="88" t="s">
        <v>136</v>
      </c>
      <c r="F176" s="88" t="s">
        <v>47</v>
      </c>
      <c r="G176" s="88"/>
      <c r="H176" s="88" t="s">
        <v>137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135</v>
      </c>
      <c r="D177" s="87">
        <v>5</v>
      </c>
      <c r="E177" s="88" t="s">
        <v>136</v>
      </c>
      <c r="F177" s="88" t="s">
        <v>47</v>
      </c>
      <c r="G177" s="88"/>
      <c r="H177" s="88" t="s">
        <v>137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135</v>
      </c>
      <c r="D178" s="87">
        <v>6</v>
      </c>
      <c r="E178" s="88" t="s">
        <v>136</v>
      </c>
      <c r="F178" s="88" t="s">
        <v>47</v>
      </c>
      <c r="G178" s="88"/>
      <c r="H178" s="88" t="s">
        <v>137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135</v>
      </c>
      <c r="D179" s="87">
        <v>7</v>
      </c>
      <c r="E179" s="88" t="s">
        <v>136</v>
      </c>
      <c r="F179" s="88" t="s">
        <v>47</v>
      </c>
      <c r="G179" s="88"/>
      <c r="H179" s="88" t="s">
        <v>137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139</v>
      </c>
      <c r="D180" s="91">
        <v>1</v>
      </c>
      <c r="E180" s="92" t="s">
        <v>140</v>
      </c>
      <c r="F180" s="92" t="s">
        <v>47</v>
      </c>
      <c r="G180" s="92"/>
      <c r="H180" s="92" t="s">
        <v>141</v>
      </c>
      <c r="I180" s="26"/>
      <c r="J180" s="93" t="s">
        <v>142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139</v>
      </c>
      <c r="D181" s="91">
        <v>2</v>
      </c>
      <c r="E181" s="92" t="s">
        <v>143</v>
      </c>
      <c r="F181" s="92" t="s">
        <v>47</v>
      </c>
      <c r="G181" s="92"/>
      <c r="H181" s="92" t="s">
        <v>141</v>
      </c>
      <c r="I181" s="26"/>
      <c r="J181" s="93" t="s">
        <v>142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139</v>
      </c>
      <c r="D182" s="91">
        <v>3</v>
      </c>
      <c r="E182" s="92" t="s">
        <v>144</v>
      </c>
      <c r="F182" s="92" t="s">
        <v>47</v>
      </c>
      <c r="G182" s="92"/>
      <c r="H182" s="92" t="s">
        <v>141</v>
      </c>
      <c r="I182" s="26"/>
      <c r="J182" s="93" t="s">
        <v>142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139</v>
      </c>
      <c r="D183" s="91">
        <v>4</v>
      </c>
      <c r="E183" s="92" t="s">
        <v>145</v>
      </c>
      <c r="F183" s="92" t="s">
        <v>47</v>
      </c>
      <c r="G183" s="92"/>
      <c r="H183" s="92" t="s">
        <v>141</v>
      </c>
      <c r="I183" s="26"/>
      <c r="J183" s="93" t="s">
        <v>142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139</v>
      </c>
      <c r="D184" s="91">
        <v>5</v>
      </c>
      <c r="E184" s="92" t="s">
        <v>146</v>
      </c>
      <c r="F184" s="92" t="s">
        <v>47</v>
      </c>
      <c r="G184" s="92"/>
      <c r="H184" s="92" t="s">
        <v>141</v>
      </c>
      <c r="I184" s="26"/>
      <c r="J184" s="93" t="s">
        <v>142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139</v>
      </c>
      <c r="D185" s="91">
        <v>6</v>
      </c>
      <c r="E185" s="92" t="s">
        <v>147</v>
      </c>
      <c r="F185" s="92" t="s">
        <v>47</v>
      </c>
      <c r="G185" s="92"/>
      <c r="H185" s="92" t="s">
        <v>141</v>
      </c>
      <c r="I185" s="26"/>
      <c r="J185" s="93" t="s">
        <v>142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139</v>
      </c>
      <c r="D186" s="91">
        <v>7</v>
      </c>
      <c r="E186" s="92" t="s">
        <v>148</v>
      </c>
      <c r="F186" s="92" t="s">
        <v>47</v>
      </c>
      <c r="G186" s="92"/>
      <c r="H186" s="92" t="s">
        <v>141</v>
      </c>
      <c r="I186" s="26"/>
      <c r="J186" s="93" t="s">
        <v>142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149</v>
      </c>
      <c r="D187" s="87">
        <v>1</v>
      </c>
      <c r="E187" s="88" t="s">
        <v>136</v>
      </c>
      <c r="F187" s="88"/>
      <c r="G187" s="88"/>
      <c r="H187" s="88"/>
      <c r="I187" s="26"/>
      <c r="J187" s="28" t="s">
        <v>150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149</v>
      </c>
      <c r="D188" s="87">
        <v>2</v>
      </c>
      <c r="E188" s="88" t="s">
        <v>136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149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149</v>
      </c>
      <c r="D190" s="87">
        <v>4</v>
      </c>
      <c r="E190" s="88" t="s">
        <v>136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149</v>
      </c>
      <c r="D191" s="87">
        <v>5</v>
      </c>
      <c r="E191" s="88" t="s">
        <v>136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149</v>
      </c>
      <c r="D192" s="87">
        <v>6</v>
      </c>
      <c r="E192" s="88" t="s">
        <v>136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149</v>
      </c>
      <c r="D193" s="87">
        <v>7</v>
      </c>
      <c r="E193" s="88" t="s">
        <v>136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151</v>
      </c>
      <c r="D194" s="95">
        <v>1</v>
      </c>
      <c r="E194" s="36" t="s">
        <v>46</v>
      </c>
      <c r="F194" s="36"/>
      <c r="G194" s="36" t="s">
        <v>152</v>
      </c>
      <c r="H194" s="36"/>
      <c r="I194" s="26"/>
      <c r="J194" s="38" t="s">
        <v>153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151</v>
      </c>
      <c r="D195" s="95">
        <v>2</v>
      </c>
      <c r="E195" s="36" t="s">
        <v>46</v>
      </c>
      <c r="F195" s="36"/>
      <c r="G195" s="36" t="s">
        <v>152</v>
      </c>
      <c r="H195" s="36"/>
      <c r="I195" s="26"/>
      <c r="J195" s="38" t="str">
        <f t="shared" ref="J195:J200" si="21">J194</f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151</v>
      </c>
      <c r="D196" s="95">
        <v>3</v>
      </c>
      <c r="E196" s="36" t="s">
        <v>46</v>
      </c>
      <c r="F196" s="36"/>
      <c r="G196" s="36" t="s">
        <v>152</v>
      </c>
      <c r="H196" s="36"/>
      <c r="I196" s="26"/>
      <c r="J196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151</v>
      </c>
      <c r="D197" s="95">
        <v>4</v>
      </c>
      <c r="E197" s="36" t="s">
        <v>46</v>
      </c>
      <c r="F197" s="36"/>
      <c r="G197" s="36" t="s">
        <v>152</v>
      </c>
      <c r="H197" s="36"/>
      <c r="I197" s="26"/>
      <c r="J197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151</v>
      </c>
      <c r="D198" s="95">
        <v>5</v>
      </c>
      <c r="E198" s="36" t="s">
        <v>46</v>
      </c>
      <c r="F198" s="36"/>
      <c r="G198" s="36" t="s">
        <v>152</v>
      </c>
      <c r="H198" s="36"/>
      <c r="I198" s="26"/>
      <c r="J198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151</v>
      </c>
      <c r="D199" s="95">
        <v>6</v>
      </c>
      <c r="E199" s="36" t="s">
        <v>46</v>
      </c>
      <c r="F199" s="36"/>
      <c r="G199" s="36" t="s">
        <v>152</v>
      </c>
      <c r="H199" s="36"/>
      <c r="I199" s="26"/>
      <c r="J199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151</v>
      </c>
      <c r="D200" s="95">
        <v>7</v>
      </c>
      <c r="E200" s="36" t="s">
        <v>46</v>
      </c>
      <c r="F200" s="36"/>
      <c r="G200" s="36" t="s">
        <v>152</v>
      </c>
      <c r="H200" s="36"/>
      <c r="I200" s="26"/>
      <c r="J200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154</v>
      </c>
      <c r="D201" s="77">
        <v>1</v>
      </c>
      <c r="E201" s="78" t="s">
        <v>155</v>
      </c>
      <c r="F201" s="78" t="s">
        <v>47</v>
      </c>
      <c r="G201" s="78" t="s">
        <v>156</v>
      </c>
      <c r="H201" s="78" t="s">
        <v>157</v>
      </c>
      <c r="I201" s="26" t="s">
        <v>158</v>
      </c>
      <c r="J201" s="79" t="s">
        <v>159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154</v>
      </c>
      <c r="D202" s="77">
        <v>2</v>
      </c>
      <c r="E202" s="78" t="s">
        <v>160</v>
      </c>
      <c r="F202" s="78" t="s">
        <v>47</v>
      </c>
      <c r="G202" s="78" t="s">
        <v>156</v>
      </c>
      <c r="H202" s="78" t="s">
        <v>157</v>
      </c>
      <c r="I202" s="26" t="s">
        <v>158</v>
      </c>
      <c r="J202" s="79" t="s">
        <v>159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154</v>
      </c>
      <c r="D203" s="77">
        <v>3</v>
      </c>
      <c r="E203" s="78" t="s">
        <v>136</v>
      </c>
      <c r="F203" s="78" t="s">
        <v>47</v>
      </c>
      <c r="G203" s="78" t="s">
        <v>156</v>
      </c>
      <c r="H203" s="78" t="s">
        <v>157</v>
      </c>
      <c r="I203" s="26" t="s">
        <v>158</v>
      </c>
      <c r="J203" s="79" t="s">
        <v>159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154</v>
      </c>
      <c r="D204" s="77">
        <v>4</v>
      </c>
      <c r="E204" s="78" t="s">
        <v>161</v>
      </c>
      <c r="F204" s="78" t="s">
        <v>47</v>
      </c>
      <c r="G204" s="78" t="s">
        <v>156</v>
      </c>
      <c r="H204" s="78" t="s">
        <v>157</v>
      </c>
      <c r="I204" s="26" t="s">
        <v>158</v>
      </c>
      <c r="J204" s="79" t="s">
        <v>159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154</v>
      </c>
      <c r="D205" s="77">
        <v>5</v>
      </c>
      <c r="E205" s="78" t="s">
        <v>162</v>
      </c>
      <c r="F205" s="78" t="s">
        <v>47</v>
      </c>
      <c r="G205" s="78" t="s">
        <v>156</v>
      </c>
      <c r="H205" s="78" t="s">
        <v>157</v>
      </c>
      <c r="I205" s="26" t="s">
        <v>158</v>
      </c>
      <c r="J205" s="79" t="s">
        <v>159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154</v>
      </c>
      <c r="D206" s="77">
        <v>6</v>
      </c>
      <c r="E206" s="78" t="s">
        <v>46</v>
      </c>
      <c r="F206" s="78" t="s">
        <v>47</v>
      </c>
      <c r="G206" s="78" t="s">
        <v>156</v>
      </c>
      <c r="H206" s="78" t="s">
        <v>157</v>
      </c>
      <c r="I206" s="26" t="s">
        <v>158</v>
      </c>
      <c r="J206" s="79" t="s">
        <v>159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154</v>
      </c>
      <c r="D207" s="77">
        <v>7</v>
      </c>
      <c r="E207" s="78" t="s">
        <v>46</v>
      </c>
      <c r="F207" s="78" t="s">
        <v>47</v>
      </c>
      <c r="G207" s="78" t="s">
        <v>156</v>
      </c>
      <c r="H207" s="78" t="s">
        <v>157</v>
      </c>
      <c r="I207" s="26" t="s">
        <v>158</v>
      </c>
      <c r="J207" s="79" t="s">
        <v>159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163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163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163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163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163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163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163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164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164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164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164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164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164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164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165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165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165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165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165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165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165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166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166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166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166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166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166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166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167</v>
      </c>
      <c r="D236" s="104">
        <v>1</v>
      </c>
      <c r="E236" s="105" t="s">
        <v>168</v>
      </c>
      <c r="F236" s="105"/>
      <c r="G236" s="105"/>
      <c r="H236" s="105"/>
      <c r="I236" s="26"/>
      <c r="J236" s="106" t="s">
        <v>169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167</v>
      </c>
      <c r="D237" s="104">
        <v>2</v>
      </c>
      <c r="E237" s="105" t="s">
        <v>168</v>
      </c>
      <c r="F237" s="105"/>
      <c r="G237" s="105"/>
      <c r="H237" s="105"/>
      <c r="I237" s="26"/>
      <c r="J237" s="106" t="s">
        <v>169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167</v>
      </c>
      <c r="D238" s="104">
        <v>3</v>
      </c>
      <c r="E238" s="105" t="s">
        <v>168</v>
      </c>
      <c r="F238" s="105"/>
      <c r="G238" s="105"/>
      <c r="H238" s="105"/>
      <c r="I238" s="26"/>
      <c r="J238" s="106" t="s">
        <v>169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167</v>
      </c>
      <c r="D239" s="104">
        <v>4</v>
      </c>
      <c r="E239" s="105" t="s">
        <v>168</v>
      </c>
      <c r="F239" s="105"/>
      <c r="G239" s="105"/>
      <c r="H239" s="105"/>
      <c r="I239" s="26"/>
      <c r="J239" s="106" t="s">
        <v>169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167</v>
      </c>
      <c r="D240" s="104">
        <v>5</v>
      </c>
      <c r="E240" s="105" t="s">
        <v>168</v>
      </c>
      <c r="F240" s="105"/>
      <c r="G240" s="105"/>
      <c r="H240" s="105"/>
      <c r="I240" s="26"/>
      <c r="J240" s="106" t="s">
        <v>169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167</v>
      </c>
      <c r="D241" s="104">
        <v>6</v>
      </c>
      <c r="E241" s="105" t="s">
        <v>168</v>
      </c>
      <c r="F241" s="105"/>
      <c r="G241" s="105"/>
      <c r="H241" s="105"/>
      <c r="I241" s="26"/>
      <c r="J241" s="106" t="s">
        <v>169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167</v>
      </c>
      <c r="D242" s="104">
        <v>7</v>
      </c>
      <c r="E242" s="105" t="s">
        <v>168</v>
      </c>
      <c r="F242" s="105"/>
      <c r="G242" s="105"/>
      <c r="H242" s="105"/>
      <c r="I242" s="26"/>
      <c r="J242" s="106" t="s">
        <v>169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170</v>
      </c>
      <c r="D243" s="31">
        <v>1</v>
      </c>
      <c r="E243" s="32" t="s">
        <v>171</v>
      </c>
      <c r="F243" s="32"/>
      <c r="G243" s="32"/>
      <c r="H243" s="32"/>
      <c r="I243" s="54"/>
      <c r="J243" s="108" t="s">
        <v>172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170</v>
      </c>
      <c r="D244" s="31">
        <v>2</v>
      </c>
      <c r="E244" s="32" t="s">
        <v>173</v>
      </c>
      <c r="F244" s="32"/>
      <c r="G244" s="32"/>
      <c r="H244" s="32"/>
      <c r="I244" s="54"/>
      <c r="J244" s="32" t="s">
        <v>172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170</v>
      </c>
      <c r="D245" s="31">
        <v>3</v>
      </c>
      <c r="E245" s="32" t="s">
        <v>174</v>
      </c>
      <c r="F245" s="32"/>
      <c r="G245" s="32"/>
      <c r="H245" s="32"/>
      <c r="I245" s="54"/>
      <c r="J245" s="32" t="s">
        <v>172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170</v>
      </c>
      <c r="D246" s="31">
        <v>4</v>
      </c>
      <c r="E246" s="32" t="s">
        <v>175</v>
      </c>
      <c r="F246" s="32"/>
      <c r="G246" s="32"/>
      <c r="H246" s="32"/>
      <c r="I246" s="54"/>
      <c r="J246" s="32" t="s">
        <v>172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170</v>
      </c>
      <c r="D247" s="31">
        <v>5</v>
      </c>
      <c r="E247" s="32" t="s">
        <v>176</v>
      </c>
      <c r="F247" s="32"/>
      <c r="G247" s="32"/>
      <c r="H247" s="32"/>
      <c r="I247" s="54"/>
      <c r="J247" s="32" t="s">
        <v>172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170</v>
      </c>
      <c r="D248" s="31">
        <v>6</v>
      </c>
      <c r="E248" s="32" t="s">
        <v>177</v>
      </c>
      <c r="F248" s="32"/>
      <c r="G248" s="32"/>
      <c r="H248" s="32"/>
      <c r="I248" s="54"/>
      <c r="J248" s="32" t="s">
        <v>172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170</v>
      </c>
      <c r="D249" s="31">
        <v>7</v>
      </c>
      <c r="E249" s="32" t="s">
        <v>178</v>
      </c>
      <c r="F249" s="32"/>
      <c r="G249" s="32"/>
      <c r="H249" s="32"/>
      <c r="I249" s="54"/>
      <c r="J249" s="32" t="s">
        <v>172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179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179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179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179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179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179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179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180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180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180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180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180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180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180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181</v>
      </c>
      <c r="D264" s="115">
        <v>1</v>
      </c>
      <c r="E264" s="26" t="s">
        <v>171</v>
      </c>
      <c r="F264" s="26"/>
      <c r="G264" s="26"/>
      <c r="H264" s="26"/>
      <c r="I264" s="113"/>
      <c r="J264" s="28" t="s">
        <v>172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181</v>
      </c>
      <c r="D265" s="115">
        <v>2</v>
      </c>
      <c r="E265" s="26" t="s">
        <v>173</v>
      </c>
      <c r="F265" s="26"/>
      <c r="G265" s="26"/>
      <c r="H265" s="26"/>
      <c r="I265" s="113"/>
      <c r="J265" s="26" t="s">
        <v>172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181</v>
      </c>
      <c r="D266" s="115">
        <v>3</v>
      </c>
      <c r="E266" s="26" t="s">
        <v>174</v>
      </c>
      <c r="F266" s="26"/>
      <c r="G266" s="26"/>
      <c r="H266" s="26"/>
      <c r="I266" s="113"/>
      <c r="J266" s="26" t="s">
        <v>172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181</v>
      </c>
      <c r="D267" s="115">
        <v>4</v>
      </c>
      <c r="E267" s="26" t="s">
        <v>175</v>
      </c>
      <c r="F267" s="26"/>
      <c r="G267" s="26"/>
      <c r="H267" s="26"/>
      <c r="I267" s="113"/>
      <c r="J267" s="26" t="s">
        <v>172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181</v>
      </c>
      <c r="D268" s="115">
        <v>5</v>
      </c>
      <c r="E268" s="26" t="s">
        <v>176</v>
      </c>
      <c r="F268" s="26"/>
      <c r="G268" s="26"/>
      <c r="H268" s="26"/>
      <c r="I268" s="113"/>
      <c r="J268" s="26" t="s">
        <v>172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181</v>
      </c>
      <c r="D269" s="115">
        <v>6</v>
      </c>
      <c r="E269" s="26" t="s">
        <v>177</v>
      </c>
      <c r="F269" s="26"/>
      <c r="G269" s="26"/>
      <c r="H269" s="26"/>
      <c r="I269" s="113"/>
      <c r="J269" s="26" t="s">
        <v>172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181</v>
      </c>
      <c r="D270" s="115">
        <v>7</v>
      </c>
      <c r="E270" s="26" t="s">
        <v>178</v>
      </c>
      <c r="F270" s="26"/>
      <c r="G270" s="26"/>
      <c r="H270" s="26"/>
      <c r="I270" s="113"/>
      <c r="J270" s="26" t="s">
        <v>172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182</v>
      </c>
      <c r="D271" s="74">
        <v>1</v>
      </c>
      <c r="E271" s="75" t="s">
        <v>183</v>
      </c>
      <c r="F271" s="75"/>
      <c r="G271" s="75"/>
      <c r="H271" s="75"/>
      <c r="I271" s="113"/>
      <c r="J271" s="89" t="s">
        <v>184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182</v>
      </c>
      <c r="D272" s="74">
        <v>2</v>
      </c>
      <c r="E272" s="75" t="s">
        <v>185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182</v>
      </c>
      <c r="D273" s="74">
        <v>3</v>
      </c>
      <c r="E273" s="75" t="s">
        <v>186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182</v>
      </c>
      <c r="D274" s="74">
        <v>4</v>
      </c>
      <c r="E274" s="75" t="s">
        <v>187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182</v>
      </c>
      <c r="D275" s="74">
        <v>5</v>
      </c>
      <c r="E275" s="75" t="s">
        <v>188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182</v>
      </c>
      <c r="D276" s="74">
        <v>6</v>
      </c>
      <c r="E276" s="75" t="s">
        <v>51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182</v>
      </c>
      <c r="D277" s="74">
        <v>7</v>
      </c>
      <c r="E277" s="75" t="s">
        <v>51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189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190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189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190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189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190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189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190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189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190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189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190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189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190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191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190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191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190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191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190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191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190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191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190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191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190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191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190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2026-09-17T07:17:36Z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