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865" windowHeight="12240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<sst xmlns="http://schemas.openxmlformats.org/spreadsheetml/2006/main" count="217" uniqueCount="29">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</sst>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color rgb="FF000000"/>
      <name val="Tahoma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2"/>
  <sheetViews>
    <sheetView tabSelected="1" zoomScale="90" zoomScaleNormal="90" topLeftCell="A71" workbookViewId="0">
      <selection activeCell="D78" sqref="D78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  <row r="66" ht="16.5" spans="1:8">
      <c r="A66" s="7">
        <v>102700101</v>
      </c>
      <c r="B66" s="7" t="s">
        <v>16</v>
      </c>
      <c r="C66" s="8">
        <v>10</v>
      </c>
      <c r="D66" s="9">
        <v>15</v>
      </c>
      <c r="E66" s="9">
        <v>0</v>
      </c>
      <c r="F66" s="10" t="s">
        <v>17</v>
      </c>
      <c r="G66" s="7">
        <v>1700</v>
      </c>
      <c r="H66" s="7">
        <v>1500</v>
      </c>
    </row>
    <row r="67" ht="16.5" spans="1:8">
      <c r="A67" s="7">
        <v>102700102</v>
      </c>
      <c r="B67" s="7" t="s">
        <v>18</v>
      </c>
      <c r="C67" s="8">
        <v>20</v>
      </c>
      <c r="D67" s="9">
        <v>25</v>
      </c>
      <c r="E67" s="9">
        <v>0</v>
      </c>
      <c r="F67" s="10" t="s">
        <v>19</v>
      </c>
      <c r="G67" s="7">
        <v>1700</v>
      </c>
      <c r="H67" s="7">
        <v>2500</v>
      </c>
    </row>
    <row r="68" ht="16.5" spans="1:8">
      <c r="A68" s="7">
        <v>102700103</v>
      </c>
      <c r="B68" s="7" t="s">
        <v>20</v>
      </c>
      <c r="C68" s="8">
        <v>50</v>
      </c>
      <c r="D68" s="9">
        <v>60</v>
      </c>
      <c r="E68" s="9">
        <v>0</v>
      </c>
      <c r="F68" s="10" t="s">
        <v>21</v>
      </c>
      <c r="G68" s="7">
        <v>1700</v>
      </c>
      <c r="H68" s="7">
        <v>6000</v>
      </c>
    </row>
    <row r="69" ht="16.5" spans="1:8">
      <c r="A69" s="7">
        <v>102700104</v>
      </c>
      <c r="B69" s="7" t="s">
        <v>22</v>
      </c>
      <c r="C69" s="8">
        <v>250</v>
      </c>
      <c r="D69" s="9">
        <v>300</v>
      </c>
      <c r="E69" s="9">
        <v>0</v>
      </c>
      <c r="F69" s="10" t="s">
        <v>23</v>
      </c>
      <c r="G69" s="7">
        <v>1700</v>
      </c>
      <c r="H69" s="7">
        <v>30000</v>
      </c>
    </row>
    <row r="70" ht="16.5" spans="1:8">
      <c r="A70" s="7">
        <v>103700101</v>
      </c>
      <c r="B70" s="7" t="s">
        <v>27</v>
      </c>
      <c r="C70" s="8">
        <v>0</v>
      </c>
      <c r="D70" s="9">
        <v>0</v>
      </c>
      <c r="E70" s="9">
        <v>5000</v>
      </c>
      <c r="F70" s="10" t="s">
        <v>25</v>
      </c>
      <c r="G70" s="7">
        <v>0</v>
      </c>
      <c r="H70" s="7">
        <v>50</v>
      </c>
    </row>
    <row r="71" ht="16.5" spans="1:8">
      <c r="A71" s="7">
        <v>103100101</v>
      </c>
      <c r="B71" s="7" t="s">
        <v>16</v>
      </c>
      <c r="C71" s="8">
        <v>10</v>
      </c>
      <c r="D71" s="9">
        <v>15</v>
      </c>
      <c r="E71" s="9">
        <v>0</v>
      </c>
      <c r="F71" s="10" t="s">
        <v>17</v>
      </c>
      <c r="G71" s="7">
        <v>1700</v>
      </c>
      <c r="H71" s="7">
        <v>1500</v>
      </c>
    </row>
    <row r="72" ht="16.5" spans="1:8">
      <c r="A72" s="7">
        <v>103100102</v>
      </c>
      <c r="B72" s="7" t="s">
        <v>18</v>
      </c>
      <c r="C72" s="8">
        <v>20</v>
      </c>
      <c r="D72" s="9">
        <v>25</v>
      </c>
      <c r="E72" s="9">
        <v>0</v>
      </c>
      <c r="F72" s="10" t="s">
        <v>19</v>
      </c>
      <c r="G72" s="7">
        <v>1700</v>
      </c>
      <c r="H72" s="7">
        <v>2500</v>
      </c>
    </row>
    <row r="73" ht="16.5" spans="1:8">
      <c r="A73" s="7">
        <v>103100103</v>
      </c>
      <c r="B73" s="7" t="s">
        <v>20</v>
      </c>
      <c r="C73" s="8">
        <v>50</v>
      </c>
      <c r="D73" s="9">
        <v>60</v>
      </c>
      <c r="E73" s="9">
        <v>0</v>
      </c>
      <c r="F73" s="10" t="s">
        <v>21</v>
      </c>
      <c r="G73" s="7">
        <v>1700</v>
      </c>
      <c r="H73" s="7">
        <v>6000</v>
      </c>
    </row>
    <row r="74" ht="16.5" spans="1:8">
      <c r="A74" s="7">
        <v>103100104</v>
      </c>
      <c r="B74" s="7" t="s">
        <v>22</v>
      </c>
      <c r="C74" s="8">
        <v>250</v>
      </c>
      <c r="D74" s="9">
        <v>300</v>
      </c>
      <c r="E74" s="9">
        <v>0</v>
      </c>
      <c r="F74" s="10" t="s">
        <v>23</v>
      </c>
      <c r="G74" s="7">
        <v>1700</v>
      </c>
      <c r="H74" s="7">
        <v>30000</v>
      </c>
    </row>
    <row r="75" ht="16.5" spans="1:8">
      <c r="A75" s="7">
        <v>104000101</v>
      </c>
      <c r="B75" s="7" t="s">
        <v>16</v>
      </c>
      <c r="C75" s="8">
        <v>10</v>
      </c>
      <c r="D75" s="9">
        <v>15</v>
      </c>
      <c r="E75" s="9">
        <v>0</v>
      </c>
      <c r="F75" s="10" t="s">
        <v>17</v>
      </c>
      <c r="G75" s="7">
        <v>1700</v>
      </c>
      <c r="H75" s="7">
        <v>1500</v>
      </c>
    </row>
    <row r="76" ht="16.5" spans="1:8">
      <c r="A76" s="7">
        <v>104000102</v>
      </c>
      <c r="B76" s="7" t="s">
        <v>18</v>
      </c>
      <c r="C76" s="8">
        <v>20</v>
      </c>
      <c r="D76" s="9">
        <v>25</v>
      </c>
      <c r="E76" s="9">
        <v>0</v>
      </c>
      <c r="F76" s="10" t="s">
        <v>19</v>
      </c>
      <c r="G76" s="7">
        <v>1700</v>
      </c>
      <c r="H76" s="7">
        <v>2500</v>
      </c>
    </row>
    <row r="77" ht="16.5" spans="1:8">
      <c r="A77" s="7">
        <v>104000103</v>
      </c>
      <c r="B77" s="7" t="s">
        <v>20</v>
      </c>
      <c r="C77" s="8">
        <v>50</v>
      </c>
      <c r="D77" s="9">
        <v>60</v>
      </c>
      <c r="E77" s="9">
        <v>0</v>
      </c>
      <c r="F77" s="10" t="s">
        <v>21</v>
      </c>
      <c r="G77" s="7">
        <v>1700</v>
      </c>
      <c r="H77" s="7">
        <v>6000</v>
      </c>
    </row>
    <row r="78" ht="16.5" spans="1:8">
      <c r="A78" s="7">
        <v>104000104</v>
      </c>
      <c r="B78" s="7" t="s">
        <v>22</v>
      </c>
      <c r="C78" s="8">
        <v>250</v>
      </c>
      <c r="D78" s="9">
        <v>300</v>
      </c>
      <c r="E78" s="9">
        <v>0</v>
      </c>
      <c r="F78" s="10" t="s">
        <v>23</v>
      </c>
      <c r="G78" s="7">
        <v>1700</v>
      </c>
      <c r="H78" s="7">
        <v>30000</v>
      </c>
    </row>
    <row r="79" ht="16.5" spans="1:8">
      <c r="A79" s="7">
        <v>103900101</v>
      </c>
      <c r="B79" s="7" t="s">
        <v>16</v>
      </c>
      <c r="C79" s="8">
        <v>10</v>
      </c>
      <c r="D79" s="9">
        <v>15</v>
      </c>
      <c r="E79" s="9">
        <v>0</v>
      </c>
      <c r="F79" s="10" t="s">
        <v>17</v>
      </c>
      <c r="G79" s="7">
        <v>1700</v>
      </c>
      <c r="H79" s="7">
        <v>1500</v>
      </c>
    </row>
    <row r="80" ht="16.5" spans="1:8">
      <c r="A80" s="7">
        <v>103900102</v>
      </c>
      <c r="B80" s="7" t="s">
        <v>18</v>
      </c>
      <c r="C80" s="8">
        <v>20</v>
      </c>
      <c r="D80" s="9">
        <v>25</v>
      </c>
      <c r="E80" s="9">
        <v>0</v>
      </c>
      <c r="F80" s="10" t="s">
        <v>19</v>
      </c>
      <c r="G80" s="7">
        <v>1700</v>
      </c>
      <c r="H80" s="7">
        <v>2500</v>
      </c>
    </row>
    <row r="81" ht="16.5" spans="1:8">
      <c r="A81" s="7">
        <v>103900103</v>
      </c>
      <c r="B81" s="7" t="s">
        <v>20</v>
      </c>
      <c r="C81" s="8">
        <v>50</v>
      </c>
      <c r="D81" s="9">
        <v>60</v>
      </c>
      <c r="E81" s="9">
        <v>0</v>
      </c>
      <c r="F81" s="10" t="s">
        <v>21</v>
      </c>
      <c r="G81" s="7">
        <v>1700</v>
      </c>
      <c r="H81" s="7">
        <v>6000</v>
      </c>
    </row>
    <row r="82" ht="16.5" spans="1:8">
      <c r="A82" s="7">
        <v>103900104</v>
      </c>
      <c r="B82" s="7" t="s">
        <v>22</v>
      </c>
      <c r="C82" s="8">
        <v>250</v>
      </c>
      <c r="D82" s="9">
        <v>300</v>
      </c>
      <c r="E82" s="9">
        <v>0</v>
      </c>
      <c r="F82" s="10" t="s">
        <v>23</v>
      </c>
      <c r="G82" s="7">
        <v>1700</v>
      </c>
      <c r="H82" s="7">
        <v>30000</v>
      </c>
    </row>
    <row r="83" ht="16.5" spans="1:8">
      <c r="A83" s="7">
        <v>101600101</v>
      </c>
      <c r="B83" s="7" t="s">
        <v>16</v>
      </c>
      <c r="C83" s="8">
        <v>10</v>
      </c>
      <c r="D83" s="9">
        <v>15</v>
      </c>
      <c r="E83" s="9">
        <v>0</v>
      </c>
      <c r="F83" s="10" t="s">
        <v>17</v>
      </c>
      <c r="G83" s="7">
        <v>1700</v>
      </c>
      <c r="H83" s="7">
        <v>1500</v>
      </c>
    </row>
    <row r="84" ht="16.5" spans="1:8">
      <c r="A84" s="7">
        <v>101600102</v>
      </c>
      <c r="B84" s="7" t="s">
        <v>18</v>
      </c>
      <c r="C84" s="8">
        <v>20</v>
      </c>
      <c r="D84" s="9">
        <v>25</v>
      </c>
      <c r="E84" s="9">
        <v>0</v>
      </c>
      <c r="F84" s="10" t="s">
        <v>19</v>
      </c>
      <c r="G84" s="7">
        <v>1700</v>
      </c>
      <c r="H84" s="7">
        <v>2500</v>
      </c>
    </row>
    <row r="85" ht="16.5" spans="1:8">
      <c r="A85" s="7">
        <v>101600103</v>
      </c>
      <c r="B85" s="7" t="s">
        <v>20</v>
      </c>
      <c r="C85" s="8">
        <v>50</v>
      </c>
      <c r="D85" s="9">
        <v>60</v>
      </c>
      <c r="E85" s="9">
        <v>0</v>
      </c>
      <c r="F85" s="10" t="s">
        <v>21</v>
      </c>
      <c r="G85" s="7">
        <v>1700</v>
      </c>
      <c r="H85" s="7">
        <v>6000</v>
      </c>
    </row>
    <row r="86" ht="16.5" spans="1:8">
      <c r="A86" s="7">
        <v>101600104</v>
      </c>
      <c r="B86" s="7" t="s">
        <v>22</v>
      </c>
      <c r="C86" s="8">
        <v>250</v>
      </c>
      <c r="D86" s="9">
        <v>300</v>
      </c>
      <c r="E86" s="9">
        <v>0</v>
      </c>
      <c r="F86" s="10" t="s">
        <v>23</v>
      </c>
      <c r="G86" s="7">
        <v>1700</v>
      </c>
      <c r="H86" s="7">
        <v>30000</v>
      </c>
    </row>
    <row r="87" ht="16.5" spans="1:8">
      <c r="A87" s="7">
        <v>101500101</v>
      </c>
      <c r="B87" s="7" t="s">
        <v>16</v>
      </c>
      <c r="C87" s="8">
        <v>10</v>
      </c>
      <c r="D87" s="9">
        <v>15</v>
      </c>
      <c r="E87" s="9">
        <v>0</v>
      </c>
      <c r="F87" s="10" t="s">
        <v>17</v>
      </c>
      <c r="G87" s="7">
        <v>1700</v>
      </c>
      <c r="H87" s="7">
        <v>1500</v>
      </c>
    </row>
    <row r="88" ht="16.5" spans="1:8">
      <c r="A88" s="7">
        <v>101500102</v>
      </c>
      <c r="B88" s="7" t="s">
        <v>18</v>
      </c>
      <c r="C88" s="8">
        <v>20</v>
      </c>
      <c r="D88" s="9">
        <v>25</v>
      </c>
      <c r="E88" s="9">
        <v>0</v>
      </c>
      <c r="F88" s="10" t="s">
        <v>19</v>
      </c>
      <c r="G88" s="7">
        <v>1700</v>
      </c>
      <c r="H88" s="7">
        <v>2500</v>
      </c>
    </row>
    <row r="89" ht="16.5" spans="1:8">
      <c r="A89" s="7">
        <v>101500103</v>
      </c>
      <c r="B89" s="7" t="s">
        <v>20</v>
      </c>
      <c r="C89" s="8">
        <v>50</v>
      </c>
      <c r="D89" s="9">
        <v>60</v>
      </c>
      <c r="E89" s="9">
        <v>0</v>
      </c>
      <c r="F89" s="10" t="s">
        <v>21</v>
      </c>
      <c r="G89" s="7">
        <v>1700</v>
      </c>
      <c r="H89" s="7">
        <v>6000</v>
      </c>
    </row>
    <row r="90" ht="16.5" spans="1:8">
      <c r="A90" s="7">
        <v>101500104</v>
      </c>
      <c r="B90" s="7" t="s">
        <v>22</v>
      </c>
      <c r="C90" s="8">
        <v>250</v>
      </c>
      <c r="D90" s="9">
        <v>300</v>
      </c>
      <c r="E90" s="9">
        <v>0</v>
      </c>
      <c r="F90" s="10" t="s">
        <v>23</v>
      </c>
      <c r="G90" s="7">
        <v>1700</v>
      </c>
      <c r="H90" s="7">
        <v>30000</v>
      </c>
    </row>
    <row r="91" ht="16.5" spans="1:8">
      <c r="A91" s="7">
        <v>102600101</v>
      </c>
      <c r="B91" s="7" t="s">
        <v>16</v>
      </c>
      <c r="C91" s="8">
        <v>10</v>
      </c>
      <c r="D91" s="9">
        <v>15</v>
      </c>
      <c r="E91" s="9">
        <v>0</v>
      </c>
      <c r="F91" s="10" t="s">
        <v>17</v>
      </c>
      <c r="G91" s="7">
        <v>1700</v>
      </c>
      <c r="H91" s="7">
        <v>1500</v>
      </c>
    </row>
    <row r="92" ht="16.5" spans="1:8">
      <c r="A92" s="7">
        <v>102600102</v>
      </c>
      <c r="B92" s="7" t="s">
        <v>18</v>
      </c>
      <c r="C92" s="8">
        <v>20</v>
      </c>
      <c r="D92" s="9">
        <v>25</v>
      </c>
      <c r="E92" s="9">
        <v>0</v>
      </c>
      <c r="F92" s="10" t="s">
        <v>19</v>
      </c>
      <c r="G92" s="7">
        <v>1700</v>
      </c>
      <c r="H92" s="7">
        <v>2500</v>
      </c>
    </row>
    <row r="93" ht="16.5" spans="1:8">
      <c r="A93" s="7">
        <v>102600103</v>
      </c>
      <c r="B93" s="7" t="s">
        <v>20</v>
      </c>
      <c r="C93" s="8">
        <v>50</v>
      </c>
      <c r="D93" s="9">
        <v>60</v>
      </c>
      <c r="E93" s="9">
        <v>0</v>
      </c>
      <c r="F93" s="10" t="s">
        <v>21</v>
      </c>
      <c r="G93" s="7">
        <v>1700</v>
      </c>
      <c r="H93" s="7">
        <v>6000</v>
      </c>
    </row>
    <row r="94" ht="16.5" spans="1:8">
      <c r="A94" s="7">
        <v>102600104</v>
      </c>
      <c r="B94" s="7" t="s">
        <v>22</v>
      </c>
      <c r="C94" s="8">
        <v>250</v>
      </c>
      <c r="D94" s="9">
        <v>300</v>
      </c>
      <c r="E94" s="9">
        <v>0</v>
      </c>
      <c r="F94" s="10" t="s">
        <v>23</v>
      </c>
      <c r="G94" s="7">
        <v>1700</v>
      </c>
      <c r="H94" s="7">
        <v>30000</v>
      </c>
    </row>
    <row r="95" customFormat="1" ht="16.5" spans="1:8">
      <c r="A95" s="7">
        <v>105000101</v>
      </c>
      <c r="B95" s="7" t="s">
        <v>16</v>
      </c>
      <c r="C95" s="8">
        <v>10</v>
      </c>
      <c r="D95" s="9">
        <v>15</v>
      </c>
      <c r="E95" s="9">
        <v>0</v>
      </c>
      <c r="F95" s="10" t="s">
        <v>17</v>
      </c>
      <c r="G95" s="7">
        <v>1700</v>
      </c>
      <c r="H95" s="7">
        <v>1500</v>
      </c>
    </row>
    <row r="96" customFormat="1" ht="16.5" spans="1:8">
      <c r="A96" s="7">
        <v>105000102</v>
      </c>
      <c r="B96" s="7" t="s">
        <v>18</v>
      </c>
      <c r="C96" s="8">
        <v>20</v>
      </c>
      <c r="D96" s="9">
        <v>25</v>
      </c>
      <c r="E96" s="9">
        <v>0</v>
      </c>
      <c r="F96" s="10" t="s">
        <v>19</v>
      </c>
      <c r="G96" s="7">
        <v>1700</v>
      </c>
      <c r="H96" s="7">
        <v>2500</v>
      </c>
    </row>
    <row r="97" customFormat="1" ht="16.5" spans="1:8">
      <c r="A97" s="7">
        <v>105000103</v>
      </c>
      <c r="B97" s="7" t="s">
        <v>20</v>
      </c>
      <c r="C97" s="8">
        <v>50</v>
      </c>
      <c r="D97" s="9">
        <v>60</v>
      </c>
      <c r="E97" s="9">
        <v>0</v>
      </c>
      <c r="F97" s="10" t="s">
        <v>21</v>
      </c>
      <c r="G97" s="7">
        <v>1700</v>
      </c>
      <c r="H97" s="7">
        <v>6000</v>
      </c>
    </row>
    <row r="98" customFormat="1" ht="16.5" spans="1:8">
      <c r="A98" s="7">
        <v>105000104</v>
      </c>
      <c r="B98" s="7" t="s">
        <v>22</v>
      </c>
      <c r="C98" s="8">
        <v>250</v>
      </c>
      <c r="D98" s="9">
        <v>300</v>
      </c>
      <c r="E98" s="9">
        <v>0</v>
      </c>
      <c r="F98" s="10" t="s">
        <v>23</v>
      </c>
      <c r="G98" s="7">
        <v>1700</v>
      </c>
      <c r="H98" s="7">
        <v>30000</v>
      </c>
    </row>
    <row r="99" customFormat="1" ht="16.5" spans="1:8">
      <c r="A99" s="7">
        <v>105100101</v>
      </c>
      <c r="B99" s="7" t="s">
        <v>16</v>
      </c>
      <c r="C99" s="8">
        <v>10</v>
      </c>
      <c r="D99" s="9">
        <v>15</v>
      </c>
      <c r="E99" s="9">
        <v>0</v>
      </c>
      <c r="F99" s="10" t="s">
        <v>17</v>
      </c>
      <c r="G99" s="7">
        <v>1700</v>
      </c>
      <c r="H99" s="7">
        <v>1500</v>
      </c>
    </row>
    <row r="100" customFormat="1" ht="16.5" spans="1:8">
      <c r="A100" s="7">
        <v>105100102</v>
      </c>
      <c r="B100" s="7" t="s">
        <v>18</v>
      </c>
      <c r="C100" s="8">
        <v>20</v>
      </c>
      <c r="D100" s="9">
        <v>25</v>
      </c>
      <c r="E100" s="9">
        <v>0</v>
      </c>
      <c r="F100" s="10" t="s">
        <v>19</v>
      </c>
      <c r="G100" s="7">
        <v>1700</v>
      </c>
      <c r="H100" s="7">
        <v>2500</v>
      </c>
    </row>
    <row r="101" customFormat="1" ht="16.5" spans="1:8">
      <c r="A101" s="7">
        <v>105100103</v>
      </c>
      <c r="B101" s="7" t="s">
        <v>20</v>
      </c>
      <c r="C101" s="8">
        <v>50</v>
      </c>
      <c r="D101" s="9">
        <v>60</v>
      </c>
      <c r="E101" s="9">
        <v>0</v>
      </c>
      <c r="F101" s="10" t="s">
        <v>21</v>
      </c>
      <c r="G101" s="7">
        <v>1700</v>
      </c>
      <c r="H101" s="7">
        <v>6000</v>
      </c>
    </row>
    <row r="102" customFormat="1" ht="16.5" spans="1:8">
      <c r="A102" s="7">
        <v>105100104</v>
      </c>
      <c r="B102" s="7" t="s">
        <v>22</v>
      </c>
      <c r="C102" s="8">
        <v>250</v>
      </c>
      <c r="D102" s="9">
        <v>300</v>
      </c>
      <c r="E102" s="9">
        <v>0</v>
      </c>
      <c r="F102" s="10" t="s">
        <v>23</v>
      </c>
      <c r="G102" s="7">
        <v>1700</v>
      </c>
      <c r="H102" s="7">
        <v>30000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2026-03-10T03:27:13Z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