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<sst xmlns="http://schemas.openxmlformats.org/spreadsheetml/2006/main" count="60" uniqueCount="55">
  <si>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</si>
  <si>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</si>
  <si>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</si>
  <si>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</si>
  <si>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</si>
  <si>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</si>
  <si>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</si>
  <si>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</si>
  <si>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</si>
  <si>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</si>
  <si>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</si>
  <si>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</si>
  <si>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</si>
  <si>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</si>
  <si>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</si>
  <si>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</si>
  <si>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</si>
  <si>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</si>
  <si>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</si>
  <si>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</si>
  <si>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</si>
  <si>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</si>
  <si>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</si>
  <si>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</si>
  <si>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建筑-萌宠小队-升级1次</t>
  </si>
  <si>
    <t>2201_2202_2203_2204_2205_2206_2207_2208_2209_2210_2211_2212_2213_2214_2215_2216_2217</t>
  </si>
  <si>
    <t>2206_2213</t>
  </si>
  <si>
    <t>建筑-萌宠小队</t>
  </si>
  <si>
    <t>游戏首次-萌宠小队-SLOT</t>
  </si>
  <si>
    <t>1311_1312_1313_1314</t>
  </si>
  <si>
    <t>萌宠小队-SLOT-设置旋转次数</t>
  </si>
  <si>
    <t>1401_1402_1403_1404_1405_1406</t>
  </si>
  <si>
    <t>建筑-萌宠小队-升到2级</t>
  </si>
  <si>
    <t>1501_1502_1503_1504</t>
  </si>
  <si>
    <t>游戏再次-萌宠小队-SLOT2</t>
  </si>
  <si>
    <t>萌宠小队-SLOT</t>
  </si>
  <si>
    <t>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</si>
  <si>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</si>
  <si>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</si>
  <si>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</si>
  <si>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</si>
  <si>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</si>
  <si>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赛季-SLOT游戏-退出游戏</t>
  </si>
  <si>
    <t>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</si>
  <si>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</si>
  <si>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</si>
  <si>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</si>
  <si>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</si>
  <si>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</si>
  <si>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</si>
  <si>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</si>
  <si>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快速获得资源</t>
  </si>
  <si>
    <t>2402_2403</t>
  </si>
  <si>
    <t>引导主线离开游戏</t>
  </si>
  <si>
    <t>引导主线继续任务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</si>
</sst>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rgb="FFC00000"/>
      <name val="微软雅黑"/>
      <charset val="134"/>
    </font>
    <font>
      <sz val="11"/>
      <color theme="0" tint="-0.25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4" borderId="4">
      <alignment vertical="center"/>
    </xf>
    <xf numFmtId="0" fontId="16" fillId="5" borderId="5">
      <alignment vertical="center"/>
    </xf>
    <xf numFmtId="0" fontId="17" fillId="5" borderId="4">
      <alignment vertical="center"/>
    </xf>
    <xf numFmtId="0" fontId="18" fillId="6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13</xdr:row>
      <xdr:rowOff>230505</xdr:rowOff>
    </xdr:from>
    <xdr:to>
      <xdr:col>18</xdr:col>
      <xdr:colOff>694055</xdr:colOff>
      <xdr:row>24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532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workbookViewId="0">
      <pane ySplit="1" topLeftCell="A2" activePane="bottomLeft" state="frozen"/>
      <selection/>
      <selection pane="bottomLeft" activeCell="F30" sqref="F30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 t="s">
        <v>7</v>
      </c>
      <c r="I1" s="12" t="s">
        <v>8</v>
      </c>
      <c r="J1" s="1" t="s">
        <v>1</v>
      </c>
    </row>
    <row r="2" s="1" customFormat="1" customHeight="1" spans="1:12">
      <c r="A2" s="10" t="s">
        <v>9</v>
      </c>
      <c r="B2" s="10"/>
      <c r="C2" s="10" t="s">
        <v>10</v>
      </c>
      <c r="D2" s="10" t="s">
        <v>9</v>
      </c>
      <c r="E2" s="10" t="s">
        <v>9</v>
      </c>
      <c r="F2" s="13" t="s">
        <v>9</v>
      </c>
      <c r="G2" s="11" t="s">
        <v>11</v>
      </c>
      <c r="H2" s="11" t="s">
        <v>11</v>
      </c>
      <c r="I2" s="12" t="s">
        <v>12</v>
      </c>
      <c r="J2" s="14"/>
    </row>
    <row r="3" s="1" customFormat="1" customHeight="1" spans="1:12">
      <c r="A3" s="10" t="s">
        <v>13</v>
      </c>
      <c r="B3" s="10"/>
      <c r="C3" s="10" t="s">
        <v>14</v>
      </c>
      <c r="D3" s="10" t="s">
        <v>15</v>
      </c>
      <c r="E3" s="10" t="s">
        <v>16</v>
      </c>
      <c r="F3" s="10" t="s">
        <v>17</v>
      </c>
      <c r="G3" s="11" t="s">
        <v>18</v>
      </c>
      <c r="H3" s="12" t="s">
        <v>19</v>
      </c>
      <c r="I3" s="12" t="s">
        <v>20</v>
      </c>
      <c r="J3" s="14"/>
    </row>
    <row r="4" s="2" customFormat="1" customHeight="1" spans="1:12">
      <c r="A4" s="15"/>
      <c r="B4" s="15"/>
      <c r="C4" s="15"/>
      <c r="D4" s="15"/>
      <c r="E4" s="15"/>
      <c r="F4" s="15"/>
    </row>
    <row r="5" s="3" customFormat="1" customHeight="1" spans="1:12">
      <c r="A5" s="16">
        <v>101</v>
      </c>
      <c r="B5" s="3"/>
      <c r="C5" s="16"/>
      <c r="D5" s="16">
        <v>101</v>
      </c>
      <c r="E5" s="16">
        <v>1</v>
      </c>
      <c r="F5" s="16"/>
      <c r="G5" s="3" t="s">
        <v>21</v>
      </c>
      <c r="H5" s="3">
        <v>1004</v>
      </c>
      <c r="I5" s="3" t="b">
        <v>1</v>
      </c>
      <c r="J5" s="16" t="s">
        <v>22</v>
      </c>
      <c r="L5" s="3" t="str">
        <f>SUBSTITUTE(G15,"_",",")</f>
        <v>1701,1702,1703,1704,1705,1706,1707,1708,1709,1710,1711,1712</v>
      </c>
    </row>
    <row r="6" s="4" customFormat="1" customHeight="1" spans="1:12">
      <c r="A6" s="17">
        <v>201</v>
      </c>
      <c r="B6" s="4"/>
      <c r="C6" s="17">
        <v>1</v>
      </c>
      <c r="D6" s="17">
        <v>201</v>
      </c>
      <c r="E6" s="17">
        <v>3</v>
      </c>
      <c r="F6" s="17">
        <v>9999</v>
      </c>
      <c r="G6" s="4" t="s">
        <v>23</v>
      </c>
      <c r="H6" s="4"/>
      <c r="I6" s="4" t="b">
        <v>0</v>
      </c>
      <c r="J6" s="17" t="s">
        <v>24</v>
      </c>
    </row>
    <row r="7" s="3" customFormat="1" customHeight="1" spans="1:12">
      <c r="A7" s="3">
        <v>1201</v>
      </c>
      <c r="B7" s="3"/>
      <c r="C7" s="3">
        <v>1</v>
      </c>
      <c r="D7" s="3">
        <v>1201</v>
      </c>
      <c r="E7" s="3">
        <v>8</v>
      </c>
      <c r="F7" s="3">
        <v>101</v>
      </c>
      <c r="G7" s="3" t="s">
        <v>25</v>
      </c>
      <c r="H7" s="3" t="s">
        <v>26</v>
      </c>
      <c r="I7" s="3" t="b">
        <v>1</v>
      </c>
      <c r="J7" s="3" t="s">
        <v>27</v>
      </c>
    </row>
    <row r="8" s="3" customFormat="1" customHeight="1" spans="1:12">
      <c r="A8" s="3">
        <v>300</v>
      </c>
      <c r="C8" s="3">
        <v>2</v>
      </c>
      <c r="D8" s="3">
        <v>300</v>
      </c>
      <c r="E8" s="3">
        <v>8</v>
      </c>
      <c r="F8" s="3">
        <v>1201</v>
      </c>
      <c r="G8" s="3">
        <v>1302</v>
      </c>
      <c r="I8" s="3" t="b">
        <v>1</v>
      </c>
      <c r="J8" s="16" t="s">
        <v>28</v>
      </c>
    </row>
    <row r="9" s="5" customFormat="1" customHeight="1" spans="1:12">
      <c r="A9" s="18">
        <v>301</v>
      </c>
      <c r="B9" s="5"/>
      <c r="C9" s="18">
        <v>2</v>
      </c>
      <c r="D9" s="18">
        <v>301</v>
      </c>
      <c r="E9" s="18">
        <v>2</v>
      </c>
      <c r="F9" s="18">
        <v>100020007</v>
      </c>
      <c r="G9" s="5" t="s">
        <v>29</v>
      </c>
      <c r="H9" s="5"/>
      <c r="I9" s="5" t="b">
        <v>1</v>
      </c>
      <c r="J9" s="18" t="s">
        <v>30</v>
      </c>
    </row>
    <row r="10" s="4" customFormat="1" customHeight="1" spans="1:12">
      <c r="A10" s="17">
        <v>401</v>
      </c>
      <c r="B10" s="4"/>
      <c r="C10" s="17">
        <v>1</v>
      </c>
      <c r="D10" s="17">
        <v>401</v>
      </c>
      <c r="E10" s="17">
        <v>3</v>
      </c>
      <c r="F10" s="17">
        <v>9999</v>
      </c>
      <c r="G10" s="4" t="s">
        <v>31</v>
      </c>
      <c r="H10" s="4"/>
      <c r="I10" s="4" t="b">
        <v>0</v>
      </c>
      <c r="J10" s="17" t="s">
        <v>32</v>
      </c>
    </row>
    <row r="11" s="6" customFormat="1" customHeight="1" spans="1:12">
      <c r="A11" s="17">
        <v>501</v>
      </c>
      <c r="B11" s="6"/>
      <c r="C11" s="17">
        <v>2</v>
      </c>
      <c r="D11" s="17">
        <v>501</v>
      </c>
      <c r="E11" s="17">
        <v>3</v>
      </c>
      <c r="F11" s="17">
        <v>9999</v>
      </c>
      <c r="G11" s="4" t="s">
        <v>33</v>
      </c>
      <c r="H11" s="4">
        <v>1503</v>
      </c>
      <c r="I11" s="4" t="b">
        <v>0</v>
      </c>
      <c r="J11" s="17" t="s">
        <v>34</v>
      </c>
    </row>
    <row r="12" s="7" customFormat="1" customHeight="1" spans="1:12">
      <c r="A12" s="16">
        <v>600</v>
      </c>
      <c r="C12" s="16">
        <v>2</v>
      </c>
      <c r="D12" s="16">
        <v>600</v>
      </c>
      <c r="E12" s="16">
        <v>2</v>
      </c>
      <c r="F12" s="16">
        <v>100020015</v>
      </c>
      <c r="G12" s="3">
        <v>1602</v>
      </c>
      <c r="H12" s="3"/>
      <c r="I12" s="3" t="b">
        <v>1</v>
      </c>
      <c r="J12" s="16" t="s">
        <v>35</v>
      </c>
    </row>
    <row r="13" s="7" customFormat="1" customHeight="1" spans="1:12">
      <c r="A13" s="16">
        <v>601</v>
      </c>
      <c r="B13" s="7"/>
      <c r="C13" s="16">
        <v>1</v>
      </c>
      <c r="D13" s="16">
        <v>601</v>
      </c>
      <c r="E13" s="16">
        <v>8</v>
      </c>
      <c r="F13" s="16">
        <v>600</v>
      </c>
      <c r="G13" s="3" t="s">
        <v>36</v>
      </c>
      <c r="H13" s="3">
        <v>1606</v>
      </c>
      <c r="I13" s="3" t="b">
        <v>1</v>
      </c>
      <c r="J13" s="16" t="s">
        <v>37</v>
      </c>
    </row>
    <row r="14" s="8" customFormat="1" customHeight="1" spans="1:12">
      <c r="A14" s="19">
        <v>801</v>
      </c>
      <c r="B14" s="8"/>
      <c r="C14" s="19">
        <v>1</v>
      </c>
      <c r="D14" s="19">
        <v>801</v>
      </c>
      <c r="E14" s="19">
        <v>3</v>
      </c>
      <c r="F14" s="19">
        <v>99999</v>
      </c>
      <c r="G14" s="8" t="s">
        <v>38</v>
      </c>
      <c r="H14" s="8"/>
      <c r="I14" s="4" t="b">
        <v>0</v>
      </c>
      <c r="J14" s="19" t="s">
        <v>39</v>
      </c>
    </row>
    <row r="15" s="8" customFormat="1" customHeight="1" spans="1:12">
      <c r="A15" s="19">
        <v>701</v>
      </c>
      <c r="C15" s="19">
        <v>1</v>
      </c>
      <c r="D15" s="19">
        <v>701</v>
      </c>
      <c r="E15" s="19">
        <v>3</v>
      </c>
      <c r="F15" s="19">
        <v>99999</v>
      </c>
      <c r="G15" s="8" t="s">
        <v>40</v>
      </c>
      <c r="H15" s="8">
        <v>1709</v>
      </c>
      <c r="I15" s="4" t="b">
        <v>0</v>
      </c>
      <c r="J15" s="19" t="s">
        <v>41</v>
      </c>
    </row>
    <row r="16" s="7" customFormat="1" customHeight="1" spans="1:12">
      <c r="A16" s="16">
        <v>901</v>
      </c>
      <c r="B16" s="7"/>
      <c r="C16" s="16">
        <v>2</v>
      </c>
      <c r="D16" s="16">
        <v>901</v>
      </c>
      <c r="E16" s="16">
        <v>2</v>
      </c>
      <c r="F16" s="16">
        <v>100020042</v>
      </c>
      <c r="G16" s="3">
        <v>1901</v>
      </c>
      <c r="H16" s="3"/>
      <c r="I16" s="3" t="b">
        <v>1</v>
      </c>
      <c r="J16" s="16" t="s">
        <v>42</v>
      </c>
    </row>
    <row r="17" s="7" customFormat="1" customHeight="1" spans="1:11">
      <c r="A17" s="16">
        <v>902</v>
      </c>
      <c r="B17" s="7"/>
      <c r="C17" s="16">
        <v>1</v>
      </c>
      <c r="D17" s="16">
        <v>902</v>
      </c>
      <c r="E17" s="16">
        <v>8</v>
      </c>
      <c r="F17" s="16">
        <v>901</v>
      </c>
      <c r="G17" s="3" t="s">
        <v>43</v>
      </c>
      <c r="H17" s="3"/>
      <c r="I17" s="3" t="b">
        <v>1</v>
      </c>
      <c r="J17" s="16" t="s">
        <v>44</v>
      </c>
    </row>
    <row r="18" s="7" customFormat="1" customHeight="1" spans="1:11">
      <c r="A18" s="16">
        <v>1001</v>
      </c>
      <c r="C18" s="16">
        <v>1</v>
      </c>
      <c r="D18" s="16">
        <v>1001</v>
      </c>
      <c r="E18" s="16">
        <v>10</v>
      </c>
      <c r="F18" s="16">
        <v>10000</v>
      </c>
      <c r="G18" s="3" t="s">
        <v>45</v>
      </c>
      <c r="H18" s="3"/>
      <c r="I18" s="3" t="b">
        <v>1</v>
      </c>
      <c r="J18" s="16" t="s">
        <v>46</v>
      </c>
    </row>
    <row r="19" s="7" customFormat="1" customHeight="1" spans="1:11">
      <c r="A19" s="16">
        <v>1100</v>
      </c>
      <c r="B19" s="3"/>
      <c r="C19" s="16">
        <v>2</v>
      </c>
      <c r="D19" s="16">
        <v>1111</v>
      </c>
      <c r="E19" s="16">
        <v>2</v>
      </c>
      <c r="F19" s="16">
        <v>100020055</v>
      </c>
      <c r="G19" s="3">
        <v>2100</v>
      </c>
      <c r="H19" s="3"/>
      <c r="I19" s="3" t="b">
        <v>1</v>
      </c>
      <c r="J19" s="16" t="s">
        <v>47</v>
      </c>
    </row>
    <row r="20" s="3" customFormat="1" customHeight="1" spans="1:11">
      <c r="A20" s="16">
        <v>1101</v>
      </c>
      <c r="C20" s="16">
        <v>1</v>
      </c>
      <c r="D20" s="16">
        <v>1101</v>
      </c>
      <c r="E20" s="16">
        <v>8</v>
      </c>
      <c r="F20" s="16">
        <v>1111</v>
      </c>
      <c r="G20" s="3" t="s">
        <v>48</v>
      </c>
      <c r="I20" s="3" t="b">
        <v>1</v>
      </c>
      <c r="J20" s="16" t="s">
        <v>49</v>
      </c>
    </row>
    <row r="21" s="3" customFormat="1" customHeight="1" spans="1:11">
      <c r="A21" s="3">
        <v>1301</v>
      </c>
      <c r="B21" s="3"/>
      <c r="C21" s="3">
        <v>1</v>
      </c>
      <c r="D21" s="3">
        <v>1301</v>
      </c>
      <c r="E21" s="3">
        <v>2</v>
      </c>
      <c r="F21" s="3">
        <v>100020021</v>
      </c>
      <c r="G21" s="3" t="s">
        <v>50</v>
      </c>
      <c r="H21" s="3"/>
      <c r="I21" s="3" t="b">
        <v>1</v>
      </c>
      <c r="J21" s="3" t="s">
        <v>51</v>
      </c>
    </row>
    <row r="22" s="9" customFormat="1" customHeight="1" spans="1:11">
      <c r="A22" s="9">
        <v>1401</v>
      </c>
      <c r="C22" s="9">
        <v>2</v>
      </c>
      <c r="D22" s="9">
        <v>1401</v>
      </c>
      <c r="E22" s="9">
        <v>2</v>
      </c>
      <c r="F22" s="9">
        <v>100020004</v>
      </c>
      <c r="G22" s="9" t="s">
        <v>52</v>
      </c>
      <c r="I22" s="9" t="b">
        <v>1</v>
      </c>
      <c r="J22" s="9" t="s">
        <v>53</v>
      </c>
    </row>
    <row r="23" s="9" customFormat="1" customHeight="1" spans="1:11">
      <c r="A23" s="9">
        <v>1402</v>
      </c>
      <c r="C23" s="9">
        <v>1</v>
      </c>
      <c r="D23" s="9">
        <v>1402</v>
      </c>
      <c r="E23" s="9">
        <v>8</v>
      </c>
      <c r="F23" s="9">
        <v>1401</v>
      </c>
      <c r="G23" s="9">
        <v>2401</v>
      </c>
      <c r="I23" s="9" t="b">
        <v>1</v>
      </c>
      <c r="J23" s="9" t="s">
        <v>54</v>
      </c>
    </row>
    <row r="26" customHeight="1" spans="1:11">
      <c r="K26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2026-09-17T08:31:59Z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