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<sst xmlns="http://schemas.openxmlformats.org/spreadsheetml/2006/main" count="72" uniqueCount="49">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</sst>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trike/>
      <sz val="9"/>
      <name val="宋体"/>
      <charset val="134"/>
    </font>
    <font>
      <sz val="11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J20" sqref="J20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 t="shared" ref="P5:P13" si="0">N5*M5*L5*O5</f>
        <v>100</v>
      </c>
      <c r="Q5" s="11">
        <v>5</v>
      </c>
      <c r="R5" s="11">
        <f t="shared" ref="R5:R13" si="1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0"/>
        <v>100</v>
      </c>
      <c r="Q10" s="11">
        <v>5</v>
      </c>
      <c r="R10" s="11">
        <f t="shared" si="1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0.05</v>
      </c>
      <c r="P11" s="11">
        <f t="shared" si="0"/>
        <v>1</v>
      </c>
      <c r="Q11" s="11">
        <v>2</v>
      </c>
      <c r="R11" s="11">
        <f t="shared" si="1"/>
        <v>0.1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0"/>
        <v>25</v>
      </c>
      <c r="Q12" s="11">
        <v>1</v>
      </c>
      <c r="R12" s="11">
        <f t="shared" si="1"/>
        <v>1</v>
      </c>
      <c r="S12" s="14">
        <v>1</v>
      </c>
    </row>
    <row r="13" ht="16.5" spans="1:19">
      <c r="A13" s="3">
        <v>102100</v>
      </c>
      <c r="B13" s="2">
        <v>102100001</v>
      </c>
      <c r="C13" s="3" t="s">
        <v>47</v>
      </c>
      <c r="D13" s="4">
        <v>0</v>
      </c>
      <c r="E13" s="4" t="s">
        <v>35</v>
      </c>
      <c r="F13" s="3">
        <v>1</v>
      </c>
      <c r="G13" s="11" t="s">
        <v>38</v>
      </c>
      <c r="H13" s="11" t="s">
        <v>48</v>
      </c>
      <c r="I13" s="3">
        <v>3</v>
      </c>
      <c r="J13" s="3">
        <v>5</v>
      </c>
      <c r="L13" s="5">
        <v>1</v>
      </c>
      <c r="M13" s="13">
        <v>1</v>
      </c>
      <c r="N13" s="11">
        <v>20</v>
      </c>
      <c r="O13" s="11">
        <v>0.05</v>
      </c>
      <c r="P13" s="11">
        <f t="shared" si="0"/>
        <v>1</v>
      </c>
      <c r="Q13" s="11">
        <v>2</v>
      </c>
      <c r="R13" s="11">
        <f t="shared" si="1"/>
        <v>0.1</v>
      </c>
      <c r="S13" s="3">
        <v>1</v>
      </c>
    </row>
    <row r="19" spans="8:10">
      <c r="J19" s="18"/>
    </row>
    <row r="20" ht="16.5" spans="8:10">
      <c r="H20" s="19"/>
    </row>
    <row r="21" ht="16.5" spans="8:10">
      <c r="H21" s="19"/>
    </row>
    <row r="22" ht="16.5" spans="8:10">
      <c r="H22" s="19"/>
    </row>
    <row r="23" ht="16.5" spans="8:10">
      <c r="H23" s="19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2025-07-01T03:49:00Z</dcterms:created>
  <dcterms:modified xsi:type="dcterms:W3CDTF">2025-12-04T07:53:42Z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