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umulativebenef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相同任务类型，在当前时间下，任务组ID只会读取一个进行显示
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任务需要充值的金额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达成条件所得奖励</t>
        </r>
      </text>
    </comment>
  </commentList>
</comments>
</file>

<file path=xl/sharedStrings.xml><?xml version="1.0" encoding="utf-8"?>
<sst xmlns="http://schemas.openxmlformats.org/spreadsheetml/2006/main" count="62" uniqueCount="41">
  <si>
    <t>序列ID</t>
  </si>
  <si>
    <t>#类型</t>
  </si>
  <si>
    <t>类型</t>
  </si>
  <si>
    <t>任务组</t>
  </si>
  <si>
    <t>达成条件</t>
  </si>
  <si>
    <t>道具ID_道具数量</t>
  </si>
  <si>
    <t>int</t>
  </si>
  <si>
    <t>map&lt;int{_}long&gt;{;}</t>
  </si>
  <si>
    <t>id</t>
  </si>
  <si>
    <t>type</t>
  </si>
  <si>
    <t>group</t>
  </si>
  <si>
    <t>condition</t>
  </si>
  <si>
    <t>rewards</t>
  </si>
  <si>
    <t>任务1</t>
  </si>
  <si>
    <t>1990000_10000</t>
  </si>
  <si>
    <t>1990000_20000</t>
  </si>
  <si>
    <t>1990000_30000</t>
  </si>
  <si>
    <t>1990000_40000</t>
  </si>
  <si>
    <t>1990000_50000</t>
  </si>
  <si>
    <t>任务2</t>
  </si>
  <si>
    <t>1990000_100000</t>
  </si>
  <si>
    <t>1990000_200000</t>
  </si>
  <si>
    <t>1990000_300000</t>
  </si>
  <si>
    <t>1990000_400000</t>
  </si>
  <si>
    <t>1990000_500000</t>
  </si>
  <si>
    <t>任务3</t>
  </si>
  <si>
    <t>1990000_1000000</t>
  </si>
  <si>
    <t>1990000_2000000</t>
  </si>
  <si>
    <t>1990000_3000000</t>
  </si>
  <si>
    <t>1990000_4000000</t>
  </si>
  <si>
    <t>1990000_5000000</t>
  </si>
  <si>
    <t>任务4</t>
  </si>
  <si>
    <t>1990000_10000000</t>
  </si>
  <si>
    <t>1990000_20000000</t>
  </si>
  <si>
    <t>1990000_30000000</t>
  </si>
  <si>
    <t>1990000_40000000</t>
  </si>
  <si>
    <t>1990000_50000000</t>
  </si>
  <si>
    <t>阶段奖励1</t>
  </si>
  <si>
    <t>阶段奖励2</t>
  </si>
  <si>
    <t>阶段奖励3</t>
  </si>
  <si>
    <t>1990000_100000000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</si>
</sst>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8" tint="0.79934080019531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J24" sqref="J24"/>
    </sheetView>
  </sheetViews>
  <sheetFormatPr defaultColWidth="9" defaultRowHeight="16.5" outlineLevelCol="5"/>
  <cols>
    <col min="1" max="1" width="9.625" style="1" customWidth="1"/>
    <col min="2" max="2" width="11" style="1" customWidth="1"/>
    <col min="3" max="3" width="5.5" style="1" customWidth="1"/>
    <col min="4" max="5" width="14.625" style="1" customWidth="1"/>
    <col min="6" max="6" width="22.625" style="1" customWidth="1"/>
    <col min="7" max="16384" width="9" style="1"/>
  </cols>
  <sheetData>
    <row r="1" s="1" customForma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1" customFormat="1" spans="1:6">
      <c r="A2" s="3" t="s">
        <v>6</v>
      </c>
      <c r="B2" s="3"/>
      <c r="C2" s="3" t="s">
        <v>6</v>
      </c>
      <c r="D2" s="3" t="s">
        <v>6</v>
      </c>
      <c r="E2" s="3" t="s">
        <v>6</v>
      </c>
      <c r="F2" s="1" t="s">
        <v>7</v>
      </c>
    </row>
    <row r="3" s="1" customFormat="1" spans="1:6">
      <c r="A3" s="3" t="s">
        <v>8</v>
      </c>
      <c r="B3" s="3"/>
      <c r="C3" s="3" t="s">
        <v>9</v>
      </c>
      <c r="D3" s="3" t="s">
        <v>10</v>
      </c>
      <c r="E3" s="3" t="s">
        <v>11</v>
      </c>
      <c r="F3" s="4" t="s">
        <v>12</v>
      </c>
    </row>
    <row r="4" s="1" customFormat="1" spans="1:6">
      <c r="A4" s="3"/>
      <c r="B4" s="3"/>
      <c r="C4" s="3"/>
      <c r="D4" s="3"/>
      <c r="E4" s="3"/>
      <c r="F4" s="3"/>
    </row>
    <row r="5" s="2" customFormat="1" spans="1:6">
      <c r="A5" s="2">
        <v>1001</v>
      </c>
      <c r="B5" s="2" t="s">
        <v>13</v>
      </c>
      <c r="C5" s="2">
        <v>1</v>
      </c>
      <c r="D5" s="2">
        <v>1</v>
      </c>
      <c r="E5" s="2">
        <v>10</v>
      </c>
      <c r="F5" s="2" t="s">
        <v>14</v>
      </c>
    </row>
    <row r="6" s="2" customFormat="1" spans="1:6">
      <c r="A6" s="2">
        <v>1002</v>
      </c>
      <c r="B6" s="2" t="s">
        <v>13</v>
      </c>
      <c r="C6" s="2">
        <v>1</v>
      </c>
      <c r="D6" s="2">
        <v>1</v>
      </c>
      <c r="E6" s="2">
        <v>20</v>
      </c>
      <c r="F6" s="2" t="s">
        <v>15</v>
      </c>
    </row>
    <row r="7" s="2" customFormat="1" spans="1:6">
      <c r="A7" s="2">
        <v>1003</v>
      </c>
      <c r="B7" s="2" t="s">
        <v>13</v>
      </c>
      <c r="C7" s="2">
        <v>1</v>
      </c>
      <c r="D7" s="2">
        <v>1</v>
      </c>
      <c r="E7" s="2">
        <v>30</v>
      </c>
      <c r="F7" s="2" t="s">
        <v>16</v>
      </c>
    </row>
    <row r="8" s="2" customFormat="1" spans="1:6">
      <c r="A8" s="2">
        <v>1004</v>
      </c>
      <c r="B8" s="2" t="s">
        <v>13</v>
      </c>
      <c r="C8" s="2">
        <v>1</v>
      </c>
      <c r="D8" s="2">
        <v>1</v>
      </c>
      <c r="E8" s="2">
        <v>40</v>
      </c>
      <c r="F8" s="2" t="s">
        <v>17</v>
      </c>
    </row>
    <row r="9" s="2" customFormat="1" spans="1:6">
      <c r="A9" s="2">
        <v>1005</v>
      </c>
      <c r="B9" s="2" t="s">
        <v>13</v>
      </c>
      <c r="C9" s="2">
        <v>1</v>
      </c>
      <c r="D9" s="2">
        <v>1</v>
      </c>
      <c r="E9" s="2">
        <v>50</v>
      </c>
      <c r="F9" s="2" t="s">
        <v>18</v>
      </c>
    </row>
    <row r="10" s="2" customFormat="1" spans="1:6">
      <c r="A10" s="2">
        <v>1006</v>
      </c>
      <c r="B10" s="2" t="s">
        <v>19</v>
      </c>
      <c r="C10" s="2">
        <v>1</v>
      </c>
      <c r="D10" s="2">
        <v>2</v>
      </c>
      <c r="E10" s="2">
        <v>100</v>
      </c>
      <c r="F10" s="2" t="s">
        <v>20</v>
      </c>
    </row>
    <row r="11" s="2" customFormat="1" spans="1:6">
      <c r="A11" s="2">
        <v>1007</v>
      </c>
      <c r="B11" s="2" t="s">
        <v>19</v>
      </c>
      <c r="C11" s="2">
        <v>1</v>
      </c>
      <c r="D11" s="2">
        <v>2</v>
      </c>
      <c r="E11" s="2">
        <v>200</v>
      </c>
      <c r="F11" s="2" t="s">
        <v>21</v>
      </c>
    </row>
    <row r="12" s="2" customFormat="1" spans="1:6">
      <c r="A12" s="2">
        <v>1008</v>
      </c>
      <c r="B12" s="2" t="s">
        <v>19</v>
      </c>
      <c r="C12" s="2">
        <v>1</v>
      </c>
      <c r="D12" s="2">
        <v>2</v>
      </c>
      <c r="E12" s="2">
        <v>300</v>
      </c>
      <c r="F12" s="2" t="s">
        <v>22</v>
      </c>
    </row>
    <row r="13" s="2" customFormat="1" spans="1:6">
      <c r="A13" s="2">
        <v>1009</v>
      </c>
      <c r="B13" s="2" t="s">
        <v>19</v>
      </c>
      <c r="C13" s="2">
        <v>1</v>
      </c>
      <c r="D13" s="2">
        <v>2</v>
      </c>
      <c r="E13" s="2">
        <v>400</v>
      </c>
      <c r="F13" s="2" t="s">
        <v>23</v>
      </c>
    </row>
    <row r="14" s="2" customFormat="1" spans="1:6">
      <c r="A14" s="2">
        <v>1010</v>
      </c>
      <c r="B14" s="2" t="s">
        <v>19</v>
      </c>
      <c r="C14" s="2">
        <v>1</v>
      </c>
      <c r="D14" s="2">
        <v>2</v>
      </c>
      <c r="E14" s="2">
        <v>500</v>
      </c>
      <c r="F14" s="2" t="s">
        <v>24</v>
      </c>
    </row>
    <row r="15" s="2" customFormat="1" spans="1:6">
      <c r="A15" s="2">
        <v>1011</v>
      </c>
      <c r="B15" s="2" t="s">
        <v>25</v>
      </c>
      <c r="C15" s="2">
        <v>1</v>
      </c>
      <c r="D15" s="2">
        <v>3</v>
      </c>
      <c r="E15" s="2">
        <v>1000</v>
      </c>
      <c r="F15" s="2" t="s">
        <v>26</v>
      </c>
    </row>
    <row r="16" s="2" customFormat="1" spans="1:6">
      <c r="A16" s="2">
        <v>1012</v>
      </c>
      <c r="B16" s="2" t="s">
        <v>25</v>
      </c>
      <c r="C16" s="2">
        <v>1</v>
      </c>
      <c r="D16" s="2">
        <v>3</v>
      </c>
      <c r="E16" s="2">
        <v>2000</v>
      </c>
      <c r="F16" s="2" t="s">
        <v>27</v>
      </c>
    </row>
    <row r="17" s="2" customFormat="1" spans="1:6">
      <c r="A17" s="2">
        <v>1013</v>
      </c>
      <c r="B17" s="2" t="s">
        <v>25</v>
      </c>
      <c r="C17" s="2">
        <v>1</v>
      </c>
      <c r="D17" s="2">
        <v>3</v>
      </c>
      <c r="E17" s="2">
        <v>3000</v>
      </c>
      <c r="F17" s="2" t="s">
        <v>28</v>
      </c>
    </row>
    <row r="18" s="2" customFormat="1" spans="1:6">
      <c r="A18" s="2">
        <v>1014</v>
      </c>
      <c r="B18" s="2" t="s">
        <v>25</v>
      </c>
      <c r="C18" s="2">
        <v>1</v>
      </c>
      <c r="D18" s="2">
        <v>3</v>
      </c>
      <c r="E18" s="2">
        <v>4000</v>
      </c>
      <c r="F18" s="2" t="s">
        <v>29</v>
      </c>
    </row>
    <row r="19" s="2" customFormat="1" spans="1:6">
      <c r="A19" s="2">
        <v>1015</v>
      </c>
      <c r="B19" s="2" t="s">
        <v>25</v>
      </c>
      <c r="C19" s="2">
        <v>1</v>
      </c>
      <c r="D19" s="2">
        <v>3</v>
      </c>
      <c r="E19" s="2">
        <v>5000</v>
      </c>
      <c r="F19" s="2" t="s">
        <v>30</v>
      </c>
    </row>
    <row r="20" s="2" customFormat="1" spans="1:6">
      <c r="A20" s="2">
        <v>1016</v>
      </c>
      <c r="B20" s="2" t="s">
        <v>31</v>
      </c>
      <c r="C20" s="2">
        <v>1</v>
      </c>
      <c r="D20" s="2">
        <v>4</v>
      </c>
      <c r="E20" s="2">
        <v>10000</v>
      </c>
      <c r="F20" s="2" t="s">
        <v>32</v>
      </c>
    </row>
    <row r="21" s="2" customFormat="1" spans="1:6">
      <c r="A21" s="2">
        <v>1017</v>
      </c>
      <c r="B21" s="2" t="s">
        <v>31</v>
      </c>
      <c r="C21" s="2">
        <v>1</v>
      </c>
      <c r="D21" s="2">
        <v>4</v>
      </c>
      <c r="E21" s="2">
        <v>20000</v>
      </c>
      <c r="F21" s="2" t="s">
        <v>33</v>
      </c>
    </row>
    <row r="22" s="2" customFormat="1" spans="1:6">
      <c r="A22" s="2">
        <v>1018</v>
      </c>
      <c r="B22" s="2" t="s">
        <v>31</v>
      </c>
      <c r="C22" s="2">
        <v>1</v>
      </c>
      <c r="D22" s="2">
        <v>4</v>
      </c>
      <c r="E22" s="2">
        <v>30000</v>
      </c>
      <c r="F22" s="2" t="s">
        <v>34</v>
      </c>
    </row>
    <row r="23" s="2" customFormat="1" spans="1:6">
      <c r="A23" s="2">
        <v>1019</v>
      </c>
      <c r="B23" s="2" t="s">
        <v>31</v>
      </c>
      <c r="C23" s="2">
        <v>1</v>
      </c>
      <c r="D23" s="2">
        <v>4</v>
      </c>
      <c r="E23" s="2">
        <v>40000</v>
      </c>
      <c r="F23" s="2" t="s">
        <v>35</v>
      </c>
    </row>
    <row r="24" s="2" customFormat="1" spans="1:6">
      <c r="A24" s="2">
        <v>1020</v>
      </c>
      <c r="B24" s="2" t="s">
        <v>31</v>
      </c>
      <c r="C24" s="2">
        <v>1</v>
      </c>
      <c r="D24" s="2">
        <v>4</v>
      </c>
      <c r="E24" s="2">
        <v>50000</v>
      </c>
      <c r="F24" s="2" t="s">
        <v>36</v>
      </c>
    </row>
    <row r="25" s="2" customFormat="1" spans="1:6">
      <c r="A25" s="2">
        <v>2001</v>
      </c>
      <c r="B25" s="2" t="s">
        <v>37</v>
      </c>
      <c r="C25" s="2">
        <v>2</v>
      </c>
      <c r="D25" s="2"/>
      <c r="E25" s="2">
        <v>1000</v>
      </c>
      <c r="F25" s="2" t="s">
        <v>30</v>
      </c>
    </row>
    <row r="26" s="2" customFormat="1" spans="1:6">
      <c r="A26" s="2">
        <v>2002</v>
      </c>
      <c r="B26" s="2" t="s">
        <v>38</v>
      </c>
      <c r="C26" s="2">
        <v>2</v>
      </c>
      <c r="E26" s="2">
        <v>10000</v>
      </c>
      <c r="F26" s="2" t="s">
        <v>32</v>
      </c>
    </row>
    <row r="27" s="2" customFormat="1" spans="1:6">
      <c r="A27" s="2">
        <v>2003</v>
      </c>
      <c r="B27" s="2" t="s">
        <v>39</v>
      </c>
      <c r="C27" s="2">
        <v>2</v>
      </c>
      <c r="E27" s="2">
        <v>100000</v>
      </c>
      <c r="F27" s="2" t="s">
        <v>40</v>
      </c>
    </row>
  </sheetData>
  <conditionalFormatting sqref="F2">
    <cfRule type="expression" dxfId="0" priority="1">
      <formula>MOD($B2,2)=1</formula>
    </cfRule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Cumulativebenefits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雾月无情</cp:lastModifiedBy>
  <dcterms:created xsi:type="dcterms:W3CDTF">2026-03-04T09:25:00Z</dcterms:created>
  <dcterms:modified xsi:type="dcterms:W3CDTF">2026-03-28T01:34:08Z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F99B41507EB74FFD9BC81C1502359297_13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