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VisitorGenPai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1-钻石
2-美刀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显示该游客交互产出的道具图标；产出的数量由服务器发给前端进行显示</t>
        </r>
      </text>
    </comment>
  </commentList>
</comments>
</file>

<file path=xl/sharedStrings.xml><?xml version="1.0" encoding="utf-8"?>
<sst xmlns="http://schemas.openxmlformats.org/spreadsheetml/2006/main" count="42" uniqueCount="34">
  <si>
    <t>序号ID</t>
  </si>
  <si>
    <t>游客道具ID</t>
  </si>
  <si>
    <t>名称备注</t>
  </si>
  <si>
    <t>单个游客数量</t>
  </si>
  <si>
    <t>价格类型</t>
  </si>
  <si>
    <t>价格数量</t>
  </si>
  <si>
    <t>价格数量1</t>
  </si>
  <si>
    <t>单日限购次数</t>
  </si>
  <si>
    <t>客户端资源</t>
  </si>
  <si>
    <t>int</t>
  </si>
  <si>
    <t>list&lt;int&gt;{_}</t>
  </si>
  <si>
    <t>BigDecimal</t>
  </si>
  <si>
    <t>string</t>
  </si>
  <si>
    <t>id</t>
  </si>
  <si>
    <t>VisitorID</t>
  </si>
  <si>
    <t>VisitorCount</t>
  </si>
  <si>
    <t>CostType</t>
  </si>
  <si>
    <t>PriceValue</t>
  </si>
  <si>
    <t>PriceValue1</t>
  </si>
  <si>
    <t>DailyLimitCount</t>
  </si>
  <si>
    <t>icon</t>
  </si>
  <si>
    <t>文艺青年</t>
  </si>
  <si>
    <t>1980000_100</t>
  </si>
  <si>
    <t>书香少女</t>
  </si>
  <si>
    <t>浪漫诗人</t>
  </si>
  <si>
    <t>独立画家</t>
  </si>
  <si>
    <t>1980000_200</t>
  </si>
  <si>
    <t>古典乐迷</t>
  </si>
  <si>
    <t>1980000_500</t>
  </si>
  <si>
    <t>科技极客</t>
  </si>
  <si>
    <t>创业新贵</t>
  </si>
  <si>
    <t>摸金校尉</t>
  </si>
  <si>
    <t>氪金大佬</t>
  </si>
  <si>
    <t>穿搭博主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</si>
</sst>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微软雅黑"/>
      <charset val="134"/>
    </font>
    <font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1" fillId="0" borderId="1" xfId="0" applyFont="1" applyFill="1" applyBorder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tabSelected="1" workbookViewId="0">
      <selection activeCell="K19" sqref="K19"/>
    </sheetView>
  </sheetViews>
  <sheetFormatPr defaultColWidth="9" defaultRowHeight="13.5"/>
  <cols>
    <col min="2" max="2" width="14.375" customWidth="1"/>
    <col min="4" max="4" width="13.25" customWidth="1"/>
    <col min="5" max="5" width="12.75" customWidth="1"/>
    <col min="6" max="6" width="16.875" customWidth="1"/>
    <col min="7" max="7" width="12.5" customWidth="1"/>
    <col min="8" max="8" width="17.875" customWidth="1"/>
    <col min="9" max="9" width="15.625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</row>
    <row r="2" spans="1:9">
      <c r="A2" t="s">
        <v>9</v>
      </c>
      <c r="B2" t="s">
        <v>9</v>
      </c>
      <c r="D2" t="s">
        <v>9</v>
      </c>
      <c r="E2" t="s">
        <v>9</v>
      </c>
      <c r="F2" t="s">
        <v>10</v>
      </c>
      <c r="G2" t="s">
        <v>11</v>
      </c>
      <c r="H2" t="s">
        <v>9</v>
      </c>
      <c r="I2" s="2" t="s">
        <v>12</v>
      </c>
    </row>
    <row r="3" spans="1:9">
      <c r="A3" t="s">
        <v>13</v>
      </c>
      <c r="B3" t="s">
        <v>14</v>
      </c>
      <c r="D3" t="s">
        <v>15</v>
      </c>
      <c r="E3" t="s">
        <v>16</v>
      </c>
      <c r="F3" t="s">
        <v>17</v>
      </c>
      <c r="G3" t="s">
        <v>18</v>
      </c>
      <c r="H3" t="s">
        <v>19</v>
      </c>
      <c r="I3" s="2" t="s">
        <v>20</v>
      </c>
    </row>
    <row r="5" ht="16.5" spans="1:9">
      <c r="A5">
        <v>101</v>
      </c>
      <c r="B5" s="3">
        <v>1025304</v>
      </c>
      <c r="C5" s="4" t="s">
        <v>21</v>
      </c>
      <c r="D5">
        <v>1</v>
      </c>
      <c r="E5">
        <v>1</v>
      </c>
      <c r="F5" t="s">
        <v>22</v>
      </c>
    </row>
    <row r="6" ht="16.5" spans="1:9">
      <c r="A6">
        <v>102</v>
      </c>
      <c r="B6" s="3">
        <v>1025305</v>
      </c>
      <c r="C6" s="4" t="s">
        <v>23</v>
      </c>
      <c r="D6">
        <v>1</v>
      </c>
      <c r="E6">
        <v>1</v>
      </c>
      <c r="F6" t="s">
        <v>22</v>
      </c>
    </row>
    <row r="7" ht="16.5" spans="1:9">
      <c r="A7">
        <v>103</v>
      </c>
      <c r="B7" s="3">
        <v>1025405</v>
      </c>
      <c r="C7" s="4" t="s">
        <v>24</v>
      </c>
      <c r="D7">
        <v>1</v>
      </c>
      <c r="E7">
        <v>1</v>
      </c>
      <c r="F7" t="s">
        <v>22</v>
      </c>
    </row>
    <row r="8" ht="16.5" spans="1:9">
      <c r="A8">
        <v>104</v>
      </c>
      <c r="B8" s="3">
        <v>1025404</v>
      </c>
      <c r="C8" s="4" t="s">
        <v>25</v>
      </c>
      <c r="D8">
        <v>1</v>
      </c>
      <c r="E8">
        <v>1</v>
      </c>
      <c r="F8" t="s">
        <v>26</v>
      </c>
    </row>
    <row r="9" ht="16.5" spans="1:9">
      <c r="A9">
        <v>105</v>
      </c>
      <c r="B9" s="3">
        <v>1025405</v>
      </c>
      <c r="C9" s="4" t="s">
        <v>24</v>
      </c>
      <c r="D9">
        <v>1</v>
      </c>
      <c r="E9">
        <v>1</v>
      </c>
      <c r="F9" t="s">
        <v>26</v>
      </c>
    </row>
    <row r="10" ht="16.5" spans="1:9">
      <c r="A10">
        <v>106</v>
      </c>
      <c r="B10" s="3">
        <v>1025406</v>
      </c>
      <c r="C10" s="4" t="s">
        <v>27</v>
      </c>
      <c r="D10">
        <v>1</v>
      </c>
      <c r="E10">
        <v>1</v>
      </c>
      <c r="F10" t="s">
        <v>28</v>
      </c>
    </row>
    <row r="11" ht="16.5" spans="1:9">
      <c r="A11">
        <v>201</v>
      </c>
      <c r="B11" s="4">
        <v>1025403</v>
      </c>
      <c r="C11" s="4" t="s">
        <v>29</v>
      </c>
      <c r="D11">
        <v>1</v>
      </c>
      <c r="E11">
        <v>2</v>
      </c>
      <c r="G11">
        <v>1</v>
      </c>
      <c r="H11">
        <v>10</v>
      </c>
    </row>
    <row r="12" ht="16.5" spans="1:9">
      <c r="A12">
        <v>202</v>
      </c>
      <c r="B12" s="4">
        <v>1025501</v>
      </c>
      <c r="C12" s="4" t="s">
        <v>30</v>
      </c>
      <c r="D12">
        <v>1</v>
      </c>
      <c r="E12">
        <v>2</v>
      </c>
      <c r="G12">
        <v>2</v>
      </c>
      <c r="H12">
        <v>10</v>
      </c>
    </row>
    <row r="13" ht="16.5" spans="1:9">
      <c r="A13">
        <v>203</v>
      </c>
      <c r="B13" s="4">
        <v>1025502</v>
      </c>
      <c r="C13" s="4" t="s">
        <v>31</v>
      </c>
      <c r="D13">
        <v>1</v>
      </c>
      <c r="E13">
        <v>2</v>
      </c>
      <c r="G13">
        <v>3</v>
      </c>
      <c r="H13">
        <v>10</v>
      </c>
    </row>
    <row r="14" ht="16.5" spans="1:9">
      <c r="A14">
        <v>204</v>
      </c>
      <c r="B14" s="4">
        <v>1025503</v>
      </c>
      <c r="C14" s="4" t="s">
        <v>32</v>
      </c>
      <c r="D14">
        <v>1</v>
      </c>
      <c r="E14">
        <v>2</v>
      </c>
      <c r="G14">
        <v>4</v>
      </c>
      <c r="H14">
        <v>10</v>
      </c>
    </row>
    <row r="15" ht="16.5" spans="1:9">
      <c r="A15">
        <v>205</v>
      </c>
      <c r="B15" s="4">
        <v>1025504</v>
      </c>
      <c r="C15" s="4" t="s">
        <v>33</v>
      </c>
      <c r="D15">
        <v>1</v>
      </c>
      <c r="E15">
        <v>2</v>
      </c>
      <c r="G15">
        <v>5</v>
      </c>
      <c r="H15">
        <v>10</v>
      </c>
    </row>
  </sheetData>
  <conditionalFormatting sqref="B7">
    <cfRule type="duplicateValues" dxfId="0" priority="2"/>
  </conditionalFormatting>
  <conditionalFormatting sqref="B5:B6">
    <cfRule type="duplicateValues" dxfId="0" priority="3"/>
  </conditionalFormatting>
  <conditionalFormatting sqref="B8:B10">
    <cfRule type="duplicateValues" dxfId="0" priority="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VisitorGenPaid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2026-08-14T08:36:00Z</dcterms:created>
  <dcterms:modified xsi:type="dcterms:W3CDTF">2026-08-15T09:12:11Z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8904410C528B4C698273E43FB5DAFBD1_11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