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I1" authorId="0">
      <text/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-1或空值表示没有上线；
具体值时为对应值的次数上限</t>
        </r>
      </text>
    </comment>
  </commentList>
</comments>
</file>

<file path=xl/sharedStrings.xml><?xml version="1.0" encoding="utf-8"?>
<sst xmlns="http://schemas.openxmlformats.org/spreadsheetml/2006/main" count="38" uniqueCount="30">
  <si>
    <t>序号ID</t>
  </si>
  <si>
    <t>卡池类型</t>
  </si>
  <si>
    <t>备注</t>
  </si>
  <si>
    <t>场景ID</t>
  </si>
  <si>
    <t>界面显示的个数</t>
  </si>
  <si>
    <t>礼包出现游客的种类个数</t>
  </si>
  <si>
    <t>是否每日刷新</t>
  </si>
  <si>
    <t>单日观看次数上限</t>
  </si>
  <si>
    <t>手动刷新的费用</t>
  </si>
  <si>
    <t>每日刷新的次数上限</t>
  </si>
  <si>
    <t>是否可以手动刷新</t>
  </si>
  <si>
    <t>出现的游客_权重</t>
  </si>
  <si>
    <t>int</t>
  </si>
  <si>
    <t>boolean</t>
  </si>
  <si>
    <t>list&lt;list&lt;int&gt;{_}&gt;{|}</t>
  </si>
  <si>
    <t>ID</t>
  </si>
  <si>
    <t>PoolType</t>
  </si>
  <si>
    <t>RegionID</t>
  </si>
  <si>
    <t>DisplayCount</t>
  </si>
  <si>
    <t>visitorGiftPackCount</t>
  </si>
  <si>
    <t>DailyRefresh</t>
  </si>
  <si>
    <t>DailyViewLimit</t>
  </si>
  <si>
    <t>RefreshCost</t>
  </si>
  <si>
    <t>DailyRefreshLimit</t>
  </si>
  <si>
    <t>ManualRefresh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</si>
  <si>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</si>
  <si>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</si>
  <si>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</si>
  <si>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1980000_0|1980000_20|1980000_30|1980000_40|1980000_50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</si>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</sst>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abSelected="1" topLeftCell="B1" workbookViewId="0">
      <selection activeCell="I15" sqref="I15"/>
    </sheetView>
  </sheetViews>
  <sheetFormatPr defaultColWidth="9" defaultRowHeight="13.5" outlineLevelRow="5"/>
  <cols>
    <col min="4" max="5" width="16.375" customWidth="1"/>
    <col min="6" max="6" width="23.125" customWidth="1"/>
    <col min="7" max="7" width="16" customWidth="1"/>
    <col min="8" max="8" width="19.25" customWidth="1"/>
    <col min="9" max="9" width="59.375" customWidth="1"/>
    <col min="10" max="10" width="20.625" customWidth="1"/>
    <col min="11" max="11" width="16" customWidth="1"/>
    <col min="12" max="12" width="22.8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s="3" t="s">
        <v>12</v>
      </c>
      <c r="B2" s="3" t="s">
        <v>12</v>
      </c>
      <c r="C2" s="3"/>
      <c r="D2" s="3" t="s">
        <v>12</v>
      </c>
      <c r="E2" s="3" t="s">
        <v>12</v>
      </c>
      <c r="F2" s="3" t="s">
        <v>12</v>
      </c>
      <c r="G2" s="3" t="s">
        <v>13</v>
      </c>
      <c r="H2" s="4" t="s">
        <v>12</v>
      </c>
      <c r="I2" s="3" t="s">
        <v>14</v>
      </c>
      <c r="J2" s="3" t="s">
        <v>12</v>
      </c>
      <c r="K2" s="3" t="s">
        <v>13</v>
      </c>
      <c r="L2" s="3" t="s">
        <v>14</v>
      </c>
    </row>
    <row r="3" spans="1:12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3" t="s">
        <v>20</v>
      </c>
      <c r="H3" s="4" t="s">
        <v>21</v>
      </c>
      <c r="I3" s="3" t="s">
        <v>22</v>
      </c>
      <c r="J3" s="3" t="s">
        <v>23</v>
      </c>
      <c r="K3" s="3" t="s">
        <v>24</v>
      </c>
      <c r="L3" s="3"/>
    </row>
    <row r="4" spans="1:1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ht="16.5" spans="1:12">
      <c r="A5" s="3">
        <v>1</v>
      </c>
      <c r="B5" s="5">
        <v>1</v>
      </c>
      <c r="C5" s="6" t="s">
        <v>25</v>
      </c>
      <c r="D5" s="3">
        <v>1</v>
      </c>
      <c r="E5" s="3">
        <v>1</v>
      </c>
      <c r="F5" s="3">
        <v>1</v>
      </c>
      <c r="G5" s="3" t="b">
        <v>0</v>
      </c>
      <c r="H5" s="3">
        <v>10</v>
      </c>
      <c r="I5" s="3"/>
      <c r="J5" s="3"/>
      <c r="K5" s="3" t="b">
        <v>0</v>
      </c>
      <c r="L5" s="7" t="s">
        <v>26</v>
      </c>
    </row>
    <row r="6" ht="16.5" spans="1:12">
      <c r="A6" s="3">
        <v>2</v>
      </c>
      <c r="B6" s="5">
        <v>2</v>
      </c>
      <c r="C6" s="6" t="s">
        <v>27</v>
      </c>
      <c r="D6" s="3">
        <v>1</v>
      </c>
      <c r="E6" s="3">
        <v>2</v>
      </c>
      <c r="F6" s="3">
        <v>1</v>
      </c>
      <c r="G6" s="3" t="b">
        <v>1</v>
      </c>
      <c r="H6" s="7"/>
      <c r="I6" s="7" t="s">
        <v>28</v>
      </c>
      <c r="J6" s="7"/>
      <c r="K6" s="3" t="b">
        <v>1</v>
      </c>
      <c r="L6" s="7" t="s">
        <v>29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G30" sqref="G30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VisitorTargetList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2026-08-20T12:18:29Z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A19FF135D9BD40C3846A0BDF741B9276_11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