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A6B1EEF-A34F-47D2-AC2C-A79C6BCB09F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BaseElementReward!$B$1:$P$58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<sst xmlns="http://schemas.openxmlformats.org/spreadsheetml/2006/main" count="154" uniqueCount="50">
  <si>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</si>
  <si>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</si>
  <si>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</si>
  <si>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</si>
  <si>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</si>
  <si>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</si>
  <si>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</si>
  <si>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</si>
  <si>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</si>
  <si>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</si>
  <si>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</si>
  <si>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</si>
  <si>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</si>
  <si>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</si>
  <si>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</si>
  <si>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</si>
  <si>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</si>
  <si>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</si>
  <si>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List&lt;List&lt;int&gt;{,}&gt;{;}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</si>
  <si>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</si>
  <si>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</si>
  <si>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</si>
  <si>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</si>
  <si>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</si>
  <si>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</si>
  <si>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</si>
  <si>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</si>
  <si>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</si>
  <si>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</si>
  <si>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-</t>
  </si>
  <si>
    <t>拉火车绿火车MINI</t>
  </si>
  <si>
    <t>拉火车蓝火车MINOR</t>
  </si>
  <si>
    <t>拉火车紫火车MAJOR</t>
  </si>
  <si>
    <t>拉火车红火车GRAND</t>
  </si>
  <si>
    <t>黄金列车普通转触发</t>
  </si>
  <si>
    <t>gameType</t>
    <phoneticPr fontId="16" type="noConversion"/>
  </si>
  <si>
    <t>Map&lt;int{,}int&gt;{;}</t>
    <phoneticPr fontId="16" type="noConversion"/>
  </si>
  <si>
    <t>rotateState</t>
    <phoneticPr fontId="16" type="noConversion"/>
  </si>
  <si>
    <t>触发免费选择</t>
    <phoneticPr fontId="16" type="noConversion"/>
  </si>
  <si>
    <t>4个触发免费选择触发黄金列车</t>
    <phoneticPr fontId="16" type="noConversion"/>
  </si>
  <si>
    <t>5个触发免费选择触发黄金列车</t>
    <phoneticPr fontId="16" type="noConversion"/>
  </si>
  <si>
    <t>spinType</t>
    <phoneticPr fontId="16" type="noConversion"/>
  </si>
  <si>
    <t>1,10010001;2,10010001;3,10010001;4,10010001;5,10010001;6,10010001;7,10010001;</t>
    <phoneticPr fontId="16" type="noConversion"/>
  </si>
  <si>
    <t>1,10010002;2,10010002;3,10010002;4,10010002;5,10010002;6,10010002;7,10010002;</t>
  </si>
  <si>
    <t>1,10010003;2,10010003;3,10010003;4,10010003;5,10010003;6,10010003;7,10010003;</t>
  </si>
  <si>
    <t>1,10010004;2,10010004;3,10010004;4,10010004;5,10010004;6,10010004;7,10010004;</t>
  </si>
  <si>
    <t>1,10010006;2,10010006;3,10010006;4,10010006;5,10010006;6,10010006;7,10010006;</t>
  </si>
  <si>
    <t>1,10010007;2,10010007;3,10010007;4,10010007;5,10010007;6,10010007;7,10010007;</t>
  </si>
  <si>
    <t>1,10010011;2,10010011;3,10010011;4,10010011;5,10010011;6,10010011;7,10010011;</t>
  </si>
  <si>
    <t>13,1,2;13,2,4;13,3,6;13,4,8;15,1,5;15,2,10;15,3,15;15,4,20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</si>
</sst>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8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6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6487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6487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58"/>
  <sheetViews>
    <sheetView tabSelected="1" zoomScaleNormal="100" workbookViewId="0">
      <pane xSplit="2" ySplit="1" topLeftCell="D35" activePane="bottomRight" state="frozen"/>
      <selection pane="topRight"/>
      <selection pane="bottomLeft"/>
      <selection pane="bottomRight" activeCell="F55" sqref="F55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36</v>
      </c>
      <c r="L2" s="2" t="s">
        <v>18</v>
      </c>
      <c r="M2" s="2" t="s">
        <v>18</v>
      </c>
      <c r="N2" s="2" t="s">
        <v>18</v>
      </c>
      <c r="O2" s="2" t="s">
        <v>16</v>
      </c>
    </row>
    <row r="3" spans="1:16" s="2" customFormat="1">
      <c r="A3" s="2" t="s">
        <v>0</v>
      </c>
      <c r="B3" s="2" t="s">
        <v>35</v>
      </c>
      <c r="C3" s="2" t="s">
        <v>37</v>
      </c>
      <c r="D3" s="2" t="s">
        <v>41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14</v>
      </c>
    </row>
    <row r="4" spans="1:16" s="2" customFormat="1"/>
    <row r="5" spans="1:16" s="2" customFormat="1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49</v>
      </c>
      <c r="O5" s="2">
        <v>0</v>
      </c>
      <c r="P5" s="2" t="s">
        <v>29</v>
      </c>
    </row>
    <row r="6" spans="1:16" s="2" customFormat="1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49</v>
      </c>
      <c r="O6" s="2">
        <v>0</v>
      </c>
      <c r="P6" s="2" t="s">
        <v>29</v>
      </c>
    </row>
    <row r="7" spans="1:16" s="2" customFormat="1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49</v>
      </c>
      <c r="O7" s="2">
        <v>0</v>
      </c>
      <c r="P7" s="2" t="s">
        <v>29</v>
      </c>
    </row>
    <row r="8" spans="1:16" s="2" customFormat="1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49</v>
      </c>
      <c r="O8" s="2">
        <v>0</v>
      </c>
      <c r="P8" s="2" t="s">
        <v>29</v>
      </c>
    </row>
    <row r="9" spans="1:16" s="2" customFormat="1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49</v>
      </c>
      <c r="O9" s="2">
        <v>0</v>
      </c>
      <c r="P9" s="2" t="s">
        <v>29</v>
      </c>
    </row>
    <row r="10" spans="1:16" s="2" customFormat="1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49</v>
      </c>
      <c r="O10" s="2">
        <v>0</v>
      </c>
      <c r="P10" s="2" t="s">
        <v>29</v>
      </c>
    </row>
    <row r="11" spans="1:16" s="2" customFormat="1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49</v>
      </c>
      <c r="O11" s="2">
        <v>0</v>
      </c>
      <c r="P11" s="2" t="s">
        <v>29</v>
      </c>
    </row>
    <row r="12" spans="1:16" s="2" customFormat="1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49</v>
      </c>
      <c r="O12" s="2">
        <v>0</v>
      </c>
      <c r="P12" s="2" t="s">
        <v>29</v>
      </c>
    </row>
    <row r="13" spans="1:16" s="2" customFormat="1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49</v>
      </c>
      <c r="O13" s="2">
        <v>0</v>
      </c>
      <c r="P13" s="2" t="s">
        <v>29</v>
      </c>
    </row>
    <row r="14" spans="1:16" s="2" customFormat="1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49</v>
      </c>
      <c r="O14" s="2">
        <v>0</v>
      </c>
      <c r="P14" s="2" t="s">
        <v>29</v>
      </c>
    </row>
    <row r="15" spans="1:16" s="2" customFormat="1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49</v>
      </c>
      <c r="O15" s="2">
        <v>0</v>
      </c>
      <c r="P15" s="2" t="s">
        <v>29</v>
      </c>
    </row>
    <row r="16" spans="1:16" s="2" customFormat="1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49</v>
      </c>
      <c r="O16" s="2">
        <v>0</v>
      </c>
      <c r="P16" s="2" t="s">
        <v>29</v>
      </c>
    </row>
    <row r="17" spans="1:16" s="2" customFormat="1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49</v>
      </c>
      <c r="O17" s="2">
        <v>0</v>
      </c>
      <c r="P17" s="2" t="s">
        <v>29</v>
      </c>
    </row>
    <row r="18" spans="1:16" s="2" customFormat="1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49</v>
      </c>
      <c r="O18" s="2">
        <v>0</v>
      </c>
      <c r="P18" s="2" t="s">
        <v>29</v>
      </c>
    </row>
    <row r="19" spans="1:16" s="2" customFormat="1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49</v>
      </c>
      <c r="O19" s="2">
        <v>0</v>
      </c>
      <c r="P19" s="2" t="s">
        <v>29</v>
      </c>
    </row>
    <row r="20" spans="1:16" s="2" customFormat="1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49</v>
      </c>
      <c r="O20" s="2">
        <v>0</v>
      </c>
      <c r="P20" s="2" t="s">
        <v>29</v>
      </c>
    </row>
    <row r="21" spans="1:16" s="2" customFormat="1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49</v>
      </c>
      <c r="O21" s="2">
        <v>0</v>
      </c>
      <c r="P21" s="2" t="s">
        <v>29</v>
      </c>
    </row>
    <row r="22" spans="1:16" s="2" customFormat="1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49</v>
      </c>
      <c r="O22" s="2">
        <v>0</v>
      </c>
      <c r="P22" s="2" t="s">
        <v>29</v>
      </c>
    </row>
    <row r="23" spans="1:16" s="2" customFormat="1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49</v>
      </c>
      <c r="O23" s="2">
        <v>0</v>
      </c>
      <c r="P23" s="2" t="s">
        <v>29</v>
      </c>
    </row>
    <row r="24" spans="1:16" s="2" customFormat="1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49</v>
      </c>
      <c r="O24" s="2">
        <v>0</v>
      </c>
      <c r="P24" s="2" t="s">
        <v>29</v>
      </c>
    </row>
    <row r="25" spans="1:16" s="2" customFormat="1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49</v>
      </c>
      <c r="O25" s="2">
        <v>0</v>
      </c>
      <c r="P25" s="2" t="s">
        <v>29</v>
      </c>
    </row>
    <row r="26" spans="1:16" s="2" customFormat="1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49</v>
      </c>
      <c r="O26" s="2">
        <v>0</v>
      </c>
      <c r="P26" s="2" t="s">
        <v>29</v>
      </c>
    </row>
    <row r="27" spans="1:16" s="2" customFormat="1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49</v>
      </c>
      <c r="O27" s="2">
        <v>0</v>
      </c>
      <c r="P27" s="2" t="s">
        <v>29</v>
      </c>
    </row>
    <row r="28" spans="1:16" s="2" customFormat="1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49</v>
      </c>
      <c r="O28" s="2">
        <v>0</v>
      </c>
      <c r="P28" s="2" t="s">
        <v>29</v>
      </c>
    </row>
    <row r="29" spans="1:16" s="2" customFormat="1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49</v>
      </c>
      <c r="O29" s="2">
        <v>0</v>
      </c>
      <c r="P29" s="2" t="s">
        <v>29</v>
      </c>
    </row>
    <row r="30" spans="1:16" s="2" customFormat="1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49</v>
      </c>
      <c r="O30" s="2">
        <v>0</v>
      </c>
      <c r="P30" s="2" t="s">
        <v>29</v>
      </c>
    </row>
    <row r="31" spans="1:16" s="2" customFormat="1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49</v>
      </c>
      <c r="O31" s="2">
        <v>0</v>
      </c>
      <c r="P31" s="2" t="s">
        <v>29</v>
      </c>
    </row>
    <row r="32" spans="1:16" s="2" customFormat="1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49</v>
      </c>
      <c r="O32" s="2">
        <v>0</v>
      </c>
      <c r="P32" s="2" t="s">
        <v>29</v>
      </c>
    </row>
    <row r="33" spans="1:16" s="2" customFormat="1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49</v>
      </c>
      <c r="O33" s="2">
        <v>0</v>
      </c>
      <c r="P33" s="2" t="s">
        <v>29</v>
      </c>
    </row>
    <row r="34" spans="1:16" s="2" customFormat="1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49</v>
      </c>
      <c r="O34" s="2">
        <v>0</v>
      </c>
      <c r="P34" s="2" t="s">
        <v>29</v>
      </c>
    </row>
    <row r="35" spans="1:16" s="2" customFormat="1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49</v>
      </c>
      <c r="O35" s="2">
        <v>0</v>
      </c>
      <c r="P35" s="2" t="s">
        <v>29</v>
      </c>
    </row>
    <row r="36" spans="1:16" s="2" customFormat="1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49</v>
      </c>
      <c r="O36" s="2">
        <v>0</v>
      </c>
      <c r="P36" s="2" t="s">
        <v>29</v>
      </c>
    </row>
    <row r="37" spans="1:16" s="2" customFormat="1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49</v>
      </c>
      <c r="O37" s="2">
        <v>0</v>
      </c>
      <c r="P37" s="2" t="s">
        <v>29</v>
      </c>
    </row>
    <row r="38" spans="1:16" s="2" customFormat="1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49</v>
      </c>
      <c r="O38" s="2">
        <v>0</v>
      </c>
      <c r="P38" s="2" t="s">
        <v>29</v>
      </c>
    </row>
    <row r="39" spans="1:16" s="2" customFormat="1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42</v>
      </c>
      <c r="O39" s="2">
        <v>0</v>
      </c>
      <c r="P39" s="2" t="s">
        <v>30</v>
      </c>
    </row>
    <row r="40" spans="1:16" s="2" customFormat="1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43</v>
      </c>
      <c r="O40" s="2">
        <v>0</v>
      </c>
      <c r="P40" s="2" t="s">
        <v>31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44</v>
      </c>
      <c r="L41" s="2"/>
      <c r="M41" s="2"/>
      <c r="N41" s="2"/>
      <c r="O41" s="2">
        <v>0</v>
      </c>
      <c r="P41" s="2" t="s">
        <v>32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45</v>
      </c>
      <c r="L42" s="2"/>
      <c r="M42" s="2"/>
      <c r="N42" s="2"/>
      <c r="O42" s="2">
        <v>0</v>
      </c>
      <c r="P42" s="2" t="s">
        <v>33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42</v>
      </c>
      <c r="L43" s="2"/>
      <c r="M43" s="2"/>
      <c r="N43" s="2"/>
      <c r="O43" s="2">
        <v>0</v>
      </c>
      <c r="P43" s="2" t="s">
        <v>30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43</v>
      </c>
      <c r="L44" s="2"/>
      <c r="M44" s="2"/>
      <c r="N44" s="2"/>
      <c r="O44" s="2">
        <v>0</v>
      </c>
      <c r="P44" s="2" t="s">
        <v>31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44</v>
      </c>
      <c r="L45" s="2"/>
      <c r="M45" s="2"/>
      <c r="N45" s="2"/>
      <c r="O45" s="2">
        <v>0</v>
      </c>
      <c r="P45" s="2" t="s">
        <v>32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45</v>
      </c>
      <c r="L46" s="2"/>
      <c r="M46" s="2"/>
      <c r="N46" s="2"/>
      <c r="O46" s="2">
        <v>0</v>
      </c>
      <c r="P46" s="2" t="s">
        <v>33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42</v>
      </c>
      <c r="L47" s="2"/>
      <c r="M47" s="2"/>
      <c r="N47" s="2"/>
      <c r="O47" s="2">
        <v>0</v>
      </c>
      <c r="P47" s="2" t="s">
        <v>30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43</v>
      </c>
      <c r="L48" s="2"/>
      <c r="M48" s="2"/>
      <c r="N48" s="2"/>
      <c r="O48" s="2">
        <v>0</v>
      </c>
      <c r="P48" s="2" t="s">
        <v>31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44</v>
      </c>
      <c r="L49" s="2"/>
      <c r="M49" s="2"/>
      <c r="N49" s="2"/>
      <c r="O49" s="2">
        <v>0</v>
      </c>
      <c r="P49" s="2" t="s">
        <v>32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45</v>
      </c>
      <c r="L50" s="2"/>
      <c r="M50" s="2"/>
      <c r="N50" s="2"/>
      <c r="O50" s="2">
        <v>0</v>
      </c>
      <c r="P50" s="2" t="s">
        <v>33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42</v>
      </c>
      <c r="L51" s="2"/>
      <c r="M51" s="2"/>
      <c r="N51" s="2"/>
      <c r="O51" s="2">
        <v>0</v>
      </c>
      <c r="P51" s="2" t="s">
        <v>30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43</v>
      </c>
      <c r="L52" s="2"/>
      <c r="M52" s="2"/>
      <c r="N52" s="2"/>
      <c r="O52" s="2">
        <v>0</v>
      </c>
      <c r="P52" s="2" t="s">
        <v>31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44</v>
      </c>
      <c r="L53" s="2"/>
      <c r="M53" s="2"/>
      <c r="N53" s="2"/>
      <c r="O53" s="2">
        <v>0</v>
      </c>
      <c r="P53" s="2" t="s">
        <v>32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45</v>
      </c>
      <c r="L54" s="2"/>
      <c r="M54" s="2"/>
      <c r="N54" s="2"/>
      <c r="O54" s="2">
        <v>0</v>
      </c>
      <c r="P54" s="2" t="s">
        <v>33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15</v>
      </c>
      <c r="G55" s="2">
        <v>2</v>
      </c>
      <c r="H55" s="2">
        <v>1</v>
      </c>
      <c r="I55" s="5">
        <v>0</v>
      </c>
      <c r="J55" s="2">
        <v>2</v>
      </c>
      <c r="K55" s="9" t="s">
        <v>46</v>
      </c>
      <c r="L55" s="2"/>
      <c r="M55" s="2"/>
      <c r="N55" s="2"/>
      <c r="O55" s="2">
        <v>0</v>
      </c>
      <c r="P55" s="2" t="s">
        <v>34</v>
      </c>
    </row>
    <row r="56" spans="1:16">
      <c r="A56" s="2">
        <v>67</v>
      </c>
      <c r="B56" s="2">
        <v>100100</v>
      </c>
      <c r="C56" s="2">
        <v>1</v>
      </c>
      <c r="D56" s="2">
        <v>1</v>
      </c>
      <c r="E56" s="2" t="b">
        <v>0</v>
      </c>
      <c r="F56" s="2">
        <v>17</v>
      </c>
      <c r="G56" s="4">
        <v>4</v>
      </c>
      <c r="H56" s="2">
        <v>3</v>
      </c>
      <c r="I56" s="5">
        <v>0</v>
      </c>
      <c r="J56" s="2">
        <v>2</v>
      </c>
      <c r="K56" s="9" t="s">
        <v>47</v>
      </c>
      <c r="L56" s="2"/>
      <c r="M56" s="2"/>
      <c r="N56" s="2"/>
      <c r="O56" s="2">
        <v>0</v>
      </c>
      <c r="P56" s="2" t="s">
        <v>38</v>
      </c>
    </row>
    <row r="57" spans="1:16">
      <c r="A57" s="2">
        <v>68</v>
      </c>
      <c r="B57" s="2">
        <v>100100</v>
      </c>
      <c r="C57" s="2">
        <v>1</v>
      </c>
      <c r="D57" s="2">
        <v>1</v>
      </c>
      <c r="E57" s="2" t="b">
        <v>0</v>
      </c>
      <c r="F57" s="2">
        <v>17</v>
      </c>
      <c r="G57" s="4">
        <v>4</v>
      </c>
      <c r="H57" s="2">
        <v>4</v>
      </c>
      <c r="I57" s="5">
        <v>0</v>
      </c>
      <c r="J57" s="2">
        <v>2</v>
      </c>
      <c r="K57" s="9" t="s">
        <v>48</v>
      </c>
      <c r="L57" s="2"/>
      <c r="M57" s="2"/>
      <c r="N57" s="2"/>
      <c r="O57" s="2">
        <v>0</v>
      </c>
      <c r="P57" s="2" t="s">
        <v>39</v>
      </c>
    </row>
    <row r="58" spans="1:16">
      <c r="A58" s="2">
        <v>69</v>
      </c>
      <c r="B58" s="2">
        <v>100100</v>
      </c>
      <c r="C58" s="2">
        <v>1</v>
      </c>
      <c r="D58" s="2">
        <v>1</v>
      </c>
      <c r="E58" s="2" t="b">
        <v>0</v>
      </c>
      <c r="F58" s="2">
        <v>17</v>
      </c>
      <c r="G58" s="4">
        <v>4</v>
      </c>
      <c r="H58" s="2">
        <v>5</v>
      </c>
      <c r="I58" s="5">
        <v>0</v>
      </c>
      <c r="J58" s="2">
        <v>2</v>
      </c>
      <c r="K58" s="9" t="s">
        <v>48</v>
      </c>
      <c r="L58" s="2"/>
      <c r="M58" s="2"/>
      <c r="N58" s="2"/>
      <c r="O58" s="2">
        <v>0</v>
      </c>
      <c r="P58" s="2" t="s">
        <v>40</v>
      </c>
    </row>
  </sheetData>
  <autoFilter ref="B1:P58" xr:uid="{00000000-0009-0000-0000-000000000000}"/>
  <phoneticPr fontId="16" type="noConversion"/>
  <conditionalFormatting sqref="B41:B58 D43:E58 C5:C58 B59:P1048576 L53:P58 F55:H55 I55:J58">
    <cfRule type="expression" dxfId="5" priority="4">
      <formula>MOD($B5,2)=1</formula>
    </cfRule>
  </conditionalFormatting>
  <conditionalFormatting sqref="B1:P4">
    <cfRule type="expression" dxfId="4" priority="270">
      <formula>MOD($B1,2)=1</formula>
    </cfRule>
  </conditionalFormatting>
  <conditionalFormatting sqref="D41:J42 L41:P42 G56:H56 D57:H58">
    <cfRule type="expression" dxfId="3" priority="269">
      <formula>MOD($B41,2)=1</formula>
    </cfRule>
  </conditionalFormatting>
  <conditionalFormatting sqref="F45:J46 L45:P46">
    <cfRule type="expression" dxfId="2" priority="7">
      <formula>MOD($B45,2)=1</formula>
    </cfRule>
  </conditionalFormatting>
  <conditionalFormatting sqref="F49:J50 L49:P50">
    <cfRule type="expression" dxfId="1" priority="5">
      <formula>MOD($B49,2)=1</formula>
    </cfRule>
  </conditionalFormatting>
  <conditionalFormatting sqref="F53:J54 F56:F58">
    <cfRule type="expression" dxfId="0" priority="3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2025-07-30T07:43:09Z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2052-12.1.0.21541</vt:lpwstr>
  </property>
</Properties>
</file>