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<sst xmlns="http://schemas.openxmlformats.org/spreadsheetml/2006/main" count="139" uniqueCount="69">
  <si>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</si>
  <si>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</si>
  <si>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</si>
  <si>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</si>
  <si>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</si>
  <si>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</si>
  <si>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</si>
  <si>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</si>
  <si>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</si>
  <si>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</si>
  <si>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</si>
  <si>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</si>
  <si>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</si>
  <si>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</si>
  <si>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</si>
  <si>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</si>
  <si>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</si>
  <si>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</si>
  <si>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</si>
  <si>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</si>
  <si>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</si>
  <si>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</si>
  <si>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</si>
  <si>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</si>
  <si>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</si>
  <si>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</si>
  <si>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</si>
  <si>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</si>
  <si>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</si>
  <si>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</si>
  <si>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</si>
  <si>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</si>
  <si>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</si>
  <si>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</si>
  <si>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</si>
  <si>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</si>
  <si>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</si>
  <si>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</si>
  <si>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</si>
  <si>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</si>
  <si>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</si>
  <si>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</si>
  <si>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</si>
  <si>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</si>
  <si>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</si>
  <si>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</si>
  <si>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</si>
  <si>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</si>
  <si>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</si>
  <si>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</si>
  <si>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</si>
  <si>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</si>
  <si>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</si>
  <si>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</si>
  <si>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</si>
  <si>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</si>
  <si>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</si>
  <si>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</si>
  <si>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</si>
  <si>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</si>
  <si>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</si>
  <si>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</si>
  <si>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</si>
  <si>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1,5000;2,2000;4,2000;7,15000;9,5000;10,0;12,15000</t>
  </si>
  <si>
    <t>0:6:2|6:12:2|12:18:2|18:24:2</t>
  </si>
  <si>
    <t>1,30000;11,200;4,300;7,7000;8,0;9,6000;10,0;13,1000</t>
  </si>
  <si>
    <t>0:6:0|6:12:0|12:18:0|18:24:0</t>
  </si>
  <si>
    <t>1980000_10000</t>
  </si>
  <si>
    <t>1980000_100000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</si>
</sst>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G19" sqref="G19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475" style="2" customWidth="1"/>
    <col min="16" max="16" width="10.5916666666667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83333333333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9">
        <v>1990000</v>
      </c>
      <c r="U10" s="30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4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9">
        <v>1990000</v>
      </c>
      <c r="U11" s="30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6000</v>
      </c>
      <c r="K12" s="3">
        <v>4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64</v>
      </c>
      <c r="R12" t="s">
        <v>55</v>
      </c>
      <c r="S12" s="2">
        <v>0</v>
      </c>
      <c r="T12" s="29">
        <v>1990000</v>
      </c>
      <c r="U12" s="30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12000</v>
      </c>
      <c r="K13" s="3">
        <v>4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64</v>
      </c>
      <c r="R13" t="s">
        <v>56</v>
      </c>
      <c r="S13" s="2">
        <v>0</v>
      </c>
      <c r="T13" s="29">
        <v>1990000</v>
      </c>
      <c r="U13" s="30">
        <f t="shared" si="2"/>
        <v>1000000000</v>
      </c>
    </row>
    <row r="14" s="1" customFormat="1" spans="1:21">
      <c r="A14" s="31">
        <v>30020010</v>
      </c>
      <c r="B14" s="1">
        <v>300200</v>
      </c>
      <c r="C14" s="1" t="s">
        <v>57</v>
      </c>
      <c r="D14" s="31">
        <v>300200006</v>
      </c>
      <c r="E14" s="1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1">
        <v>2</v>
      </c>
      <c r="P14" s="37" t="s">
        <v>51</v>
      </c>
      <c r="Q14" s="1" t="s">
        <v>66</v>
      </c>
      <c r="R14" s="34" t="s">
        <v>53</v>
      </c>
      <c r="S14" s="33" t="s">
        <v>54</v>
      </c>
      <c r="T14" s="35">
        <v>1980000</v>
      </c>
      <c r="U14" s="30">
        <v>0</v>
      </c>
    </row>
    <row r="15" s="1" customFormat="1" spans="1:21">
      <c r="A15" s="31">
        <v>30020011</v>
      </c>
      <c r="B15" s="1">
        <v>300200</v>
      </c>
      <c r="C15" s="1" t="s">
        <v>57</v>
      </c>
      <c r="D15" s="31">
        <v>300200006</v>
      </c>
      <c r="E15" s="1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1">
        <v>2</v>
      </c>
      <c r="P15" s="37" t="s">
        <v>51</v>
      </c>
      <c r="Q15" s="1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1" customFormat="1" spans="1:21">
      <c r="A16" s="31">
        <v>30020012</v>
      </c>
      <c r="B16" s="1">
        <v>300200</v>
      </c>
      <c r="C16" s="1" t="s">
        <v>57</v>
      </c>
      <c r="D16" s="31">
        <v>300200006</v>
      </c>
      <c r="E16" s="1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1">
        <v>2</v>
      </c>
      <c r="P16" s="37" t="s">
        <v>51</v>
      </c>
      <c r="Q16" s="1" t="s">
        <v>66</v>
      </c>
      <c r="R16" s="34" t="s">
        <v>56</v>
      </c>
      <c r="S16" s="33" t="s">
        <v>68</v>
      </c>
      <c r="T16" s="35">
        <v>1980000</v>
      </c>
      <c r="U16" s="30">
        <f t="shared" si="2"/>
        <v>0</v>
      </c>
    </row>
    <row r="29" spans="21:21">
      <c r="U29" s="36"/>
    </row>
    <row r="30" spans="21:21">
      <c r="U30" s="36"/>
    </row>
    <row r="31" spans="21:21">
      <c r="U31" s="36"/>
    </row>
    <row r="32" spans="2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2015-06-05T18:19:00Z</dcterms:created>
  <dcterms:modified xsi:type="dcterms:W3CDTF">2026-02-12T07:10:20Z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