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<sst xmlns="http://schemas.openxmlformats.org/spreadsheetml/2006/main" count="864" uniqueCount="302">
  <si>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</si>
  <si>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</si>
  <si>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</si>
  <si>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</si>
  <si>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</si>
  <si>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</si>
  <si>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</si>
  <si>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</si>
  <si>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</si>
  <si>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</si>
  <si>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</si>
  <si>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</si>
  <si>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</si>
  <si>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</si>
  <si>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</si>
  <si>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</si>
  <si>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</si>
  <si>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</si>
  <si>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</si>
  <si>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</si>
  <si>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</si>
  <si>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</si>
  <si>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</si>
  <si>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</si>
  <si>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</si>
  <si>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</si>
  <si>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</si>
  <si>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</si>
  <si>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</si>
  <si>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</si>
  <si>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</si>
  <si>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</si>
  <si>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</si>
  <si>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</si>
  <si>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</si>
  <si>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</si>
  <si>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</si>
  <si>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</si>
  <si>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</si>
  <si>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</si>
  <si>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</si>
  <si>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</si>
  <si>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</si>
  <si>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</si>
  <si>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</si>
  <si>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</si>
  <si>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</si>
  <si>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</si>
  <si>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</si>
  <si>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</si>
  <si>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</si>
  <si>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</si>
  <si>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</si>
  <si>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</si>
  <si>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</si>
  <si>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</si>
  <si>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</si>
  <si>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</si>
  <si>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</si>
  <si>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</si>
  <si>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</si>
  <si>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</si>
  <si>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</si>
  <si>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</si>
  <si>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</si>
  <si>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</si>
  <si>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</si>
  <si>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</si>
  <si>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</si>
  <si>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</si>
  <si>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</si>
  <si>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</si>
  <si>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</si>
  <si>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</si>
  <si>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</si>
  <si>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</si>
  <si>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</si>
  <si>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</si>
  <si>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</si>
  <si>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</si>
  <si>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</si>
  <si>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</si>
  <si>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</si>
  <si>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</si>
  <si>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</si>
  <si>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</si>
  <si>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</si>
  <si>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</si>
  <si>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</si>
  <si>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</si>
  <si>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</si>
  <si>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</si>
  <si>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</si>
  <si>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</si>
  <si>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</si>
  <si>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</si>
  <si>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</si>
  <si>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</si>
  <si>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</si>
  <si>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</si>
  <si>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</si>
  <si>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</si>
  <si>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</si>
  <si>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</si>
  <si>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</si>
  <si>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</si>
  <si>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</si>
  <si>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</si>
  <si>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</si>
  <si>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</si>
  <si>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</si>
  <si>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</si>
  <si>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</si>
  <si>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</si>
  <si>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</si>
  <si>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</si>
  <si>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</si>
  <si>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</si>
  <si>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</si>
  <si>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</si>
  <si>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</si>
  <si>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</si>
  <si>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</si>
  <si>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</si>
  <si>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</si>
  <si>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</si>
  <si>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</si>
  <si>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</si>
  <si>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</si>
  <si>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</si>
  <si>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</si>
  <si>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</si>
  <si>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</si>
  <si>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</si>
  <si>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</si>
  <si>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</si>
  <si>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</si>
  <si>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</si>
  <si>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</si>
  <si>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</si>
  <si>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</si>
  <si>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</si>
  <si>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</si>
  <si>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</si>
  <si>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</si>
  <si>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</si>
  <si>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</si>
  <si>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</si>
  <si>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10380001_10|10380004_1|10380005_1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</si>
  <si>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</si>
  <si>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</si>
  <si>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</si>
  <si>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</si>
  <si>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</si>
  <si>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</si>
  <si>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</si>
  <si>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</si>
  <si>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</si>
  <si>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</si>
  <si>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</si>
  <si>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</si>
  <si>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</si>
  <si>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</si>
  <si>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</si>
  <si>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</si>
  <si>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</si>
  <si>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</si>
  <si>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</si>
  <si>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</si>
  <si>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</si>
  <si>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</si>
  <si>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</si>
  <si>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</si>
  <si>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</si>
  <si>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</si>
  <si>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</si>
  <si>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</si>
  <si>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</si>
  <si>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</si>
  <si>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</si>
  <si>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</si>
  <si>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</si>
  <si>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</si>
  <si>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</si>
  <si>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</si>
  <si>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</si>
  <si>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</si>
  <si>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</si>
  <si>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</si>
  <si>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</si>
  <si>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</si>
  <si>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</si>
  <si>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</si>
  <si>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</si>
  <si>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</si>
  <si>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</si>
  <si>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</si>
  <si>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</si>
  <si>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</si>
  <si>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</si>
  <si>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</si>
  <si>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</si>
  <si>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</si>
  <si>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</si>
  <si>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</si>
  <si>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</si>
  <si>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</si>
  <si>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</si>
  <si>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</si>
  <si>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</si>
  <si>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</si>
  <si>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</si>
  <si>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</si>
  <si>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</si>
  <si>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</si>
  <si>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</si>
  <si>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</si>
  <si>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</si>
  <si>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</si>
  <si>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</si>
  <si>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</si>
  <si>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</si>
  <si>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</si>
  <si>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</si>
  <si>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</si>
  <si>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</si>
  <si>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</si>
  <si>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概率改出过关图标1图标</t>
  </si>
  <si>
    <t>第2层，普通模式</t>
  </si>
  <si>
    <t>概率改出过关图标2图标</t>
  </si>
  <si>
    <t>第3层，普通模式</t>
  </si>
  <si>
    <t>概率改出过关图标3图标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</si>
  <si>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</si>
  <si>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</si>
  <si>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</si>
  <si>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</si>
  <si>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</si>
  <si>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</si>
  <si>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</si>
  <si>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</si>
  <si>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</si>
  <si>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</si>
  <si>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</si>
  <si>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</si>
  <si>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</si>
  <si>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</si>
  <si>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</si>
  <si>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</si>
  <si>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</si>
  <si>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</si>
  <si>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</si>
  <si>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</si>
  <si>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</si>
  <si>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</si>
  <si>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</si>
  <si>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</si>
  <si>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</si>
  <si>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</si>
  <si>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</t>
  </si>
  <si>
    <t>概率出现3个以下SCATTER+概率出金色图标+异形位置改为不中奖图案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</si>
  <si>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</si>
  <si>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</si>
  <si>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</si>
  <si>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</si>
  <si>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</si>
  <si>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</si>
  <si>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</si>
  <si>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</si>
  <si>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</si>
  <si>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</si>
  <si>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</si>
  <si>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</si>
  <si>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</si>
  <si>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</si>
  <si>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</si>
  <si>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</si>
  <si>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</si>
  <si>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伽罗宝石2</t>
  </si>
  <si>
    <t>小游戏—触发</t>
  </si>
  <si>
    <t>改出小游戏图标</t>
  </si>
  <si>
    <t>伽罗宝石3</t>
  </si>
  <si>
    <t>多格图标模式触发</t>
  </si>
  <si>
    <t>改出多格图标</t>
  </si>
  <si>
    <t>嗨到底</t>
  </si>
  <si>
    <t>10410001|10410003</t>
  </si>
  <si>
    <t>概率改出wild符号+概率改出scatter符号</t>
  </si>
  <si>
    <t>改出3个scatter符号</t>
  </si>
  <si>
    <t>10410005|10410004</t>
  </si>
  <si>
    <t>概率改出2个SCATTER+改出奖池符号</t>
  </si>
  <si>
    <t>狂野沙滩</t>
  </si>
  <si>
    <t>10420001|10420003</t>
  </si>
  <si>
    <t>10420005|10420004</t>
  </si>
  <si>
    <t>德古拉黑暗财富</t>
  </si>
  <si>
    <t>10190001|10190003|10190006|10190007</t>
  </si>
  <si>
    <t>概率改出wild符号+概率改出3个及以下scatter符号+概率改出占据2个格子符号+概率改出占据3个格子符号</t>
  </si>
  <si>
    <t>免费模式 - 触发局</t>
  </si>
  <si>
    <t>改出4个以上scatter符号</t>
  </si>
  <si>
    <t>百搭赐福</t>
  </si>
  <si>
    <t>10190008|10190009</t>
  </si>
  <si>
    <t>改出占据2个格子白银符号+改出占据3个格子白银符号</t>
  </si>
  <si>
    <t>10190004|10190010</t>
  </si>
  <si>
    <t>改出3个scatter符号+改出奖池符号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</si>
</sst>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0" borderId="0" xfId="0" applyFont="1" applyAlignment="1" quotePrefix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8"/>
  <sheetViews>
    <sheetView tabSelected="1" zoomScale="85" zoomScaleNormal="85" topLeftCell="A141" workbookViewId="0">
      <selection activeCell="L166" sqref="L16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3"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>
        <v>1020004</v>
      </c>
      <c r="B72" s="51">
        <v>102000</v>
      </c>
      <c r="C72" s="51">
        <v>4</v>
      </c>
      <c r="D72" s="51" t="s">
        <v>136</v>
      </c>
      <c r="E72" s="51" t="s">
        <v>143</v>
      </c>
      <c r="F72" s="51">
        <v>1</v>
      </c>
      <c r="G72" s="51" t="s">
        <v>23</v>
      </c>
      <c r="H72" s="51">
        <v>2020002</v>
      </c>
      <c r="I72" s="51" t="s">
        <v>24</v>
      </c>
      <c r="L72" s="50">
        <v>10200016</v>
      </c>
      <c r="M72" s="51" t="s">
        <v>144</v>
      </c>
      <c r="N72" s="52">
        <v>5</v>
      </c>
      <c r="O72" s="52">
        <v>5</v>
      </c>
      <c r="Q72" s="53"/>
    </row>
    <row r="73" ht="16.5" spans="1:17">
      <c r="A73" s="43"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3"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>
        <v>10510007</v>
      </c>
      <c r="M113" s="43" t="s">
        <v>227</v>
      </c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228</v>
      </c>
      <c r="F114" s="4">
        <v>1</v>
      </c>
      <c r="G114" s="4" t="s">
        <v>23</v>
      </c>
      <c r="H114" s="4">
        <v>2051002</v>
      </c>
      <c r="I114" s="4" t="s">
        <v>24</v>
      </c>
      <c r="L114" s="43">
        <v>10510008</v>
      </c>
      <c r="M114" s="43" t="s">
        <v>229</v>
      </c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230</v>
      </c>
      <c r="F115" s="4">
        <v>1</v>
      </c>
      <c r="G115" s="4" t="s">
        <v>23</v>
      </c>
      <c r="H115" s="4">
        <v>2051003</v>
      </c>
      <c r="I115" s="4" t="s">
        <v>24</v>
      </c>
      <c r="L115" s="43">
        <v>10510009</v>
      </c>
      <c r="M115" s="43" t="s">
        <v>231</v>
      </c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232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233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234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235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236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237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238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239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240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241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242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243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244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245</v>
      </c>
      <c r="M122" s="4" t="s">
        <v>246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244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247</v>
      </c>
      <c r="M123" s="4" t="s">
        <v>248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244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249</v>
      </c>
      <c r="M124" s="4" t="s">
        <v>250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244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251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252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253</v>
      </c>
      <c r="M126" s="4" t="s">
        <v>254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252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255</v>
      </c>
      <c r="M127" s="4" t="s">
        <v>248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252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256</v>
      </c>
      <c r="M128" s="4" t="s">
        <v>250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257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258</v>
      </c>
      <c r="M129" s="4" t="s">
        <v>259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257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>
        <v>10530002</v>
      </c>
      <c r="M130" s="4" t="s">
        <v>260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261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262</v>
      </c>
      <c r="M131" s="4" t="s">
        <v>263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261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264</v>
      </c>
      <c r="M132" s="4" t="s">
        <v>265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261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266</v>
      </c>
      <c r="M133" s="4" t="s">
        <v>267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268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269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268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268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270</v>
      </c>
      <c r="M136" s="4" t="s">
        <v>271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272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272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273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274</v>
      </c>
      <c r="M139" s="4" t="s">
        <v>275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273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273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276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277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277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277</v>
      </c>
      <c r="E144" s="45" t="s">
        <v>278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279</v>
      </c>
      <c r="N144" s="42">
        <v>3</v>
      </c>
      <c r="O144" s="42">
        <v>4</v>
      </c>
    </row>
    <row r="145" s="4" customFormat="1" ht="16.5" spans="1:17">
      <c r="A145" s="43">
        <v>1055021</v>
      </c>
      <c r="B145" s="4">
        <v>105502</v>
      </c>
      <c r="C145" s="4">
        <v>1</v>
      </c>
      <c r="D145" s="4" t="s">
        <v>280</v>
      </c>
      <c r="E145" s="4" t="s">
        <v>22</v>
      </c>
      <c r="F145" s="4">
        <v>1</v>
      </c>
      <c r="G145" s="4" t="s">
        <v>23</v>
      </c>
      <c r="H145" s="4">
        <v>2055021</v>
      </c>
      <c r="I145" s="4" t="s">
        <v>24</v>
      </c>
      <c r="L145" s="43">
        <v>10550202</v>
      </c>
      <c r="M145" s="4" t="s">
        <v>108</v>
      </c>
      <c r="N145" s="42">
        <v>3</v>
      </c>
      <c r="O145" s="42">
        <v>4</v>
      </c>
      <c r="Q145" s="16"/>
    </row>
    <row r="146" s="4" customFormat="1" ht="16.5" spans="1:17">
      <c r="A146" s="43">
        <v>1055022</v>
      </c>
      <c r="B146" s="4">
        <v>105502</v>
      </c>
      <c r="C146" s="4">
        <v>2</v>
      </c>
      <c r="D146" s="4" t="s">
        <v>280</v>
      </c>
      <c r="E146" s="4" t="s">
        <v>81</v>
      </c>
      <c r="F146" s="4">
        <v>1</v>
      </c>
      <c r="G146" s="4" t="s">
        <v>23</v>
      </c>
      <c r="H146" s="4">
        <v>2055021</v>
      </c>
      <c r="I146" s="4" t="s">
        <v>24</v>
      </c>
      <c r="L146" s="43">
        <v>10550201</v>
      </c>
      <c r="M146" s="4" t="s">
        <v>118</v>
      </c>
      <c r="N146" s="42">
        <v>3</v>
      </c>
      <c r="O146" s="42">
        <v>4</v>
      </c>
      <c r="Q146" s="16"/>
    </row>
    <row r="147" ht="16.5" spans="1:17">
      <c r="A147" s="43">
        <v>1055023</v>
      </c>
      <c r="B147" s="4">
        <v>105502</v>
      </c>
      <c r="C147" s="4">
        <v>3</v>
      </c>
      <c r="D147" s="4" t="s">
        <v>280</v>
      </c>
      <c r="E147" s="4" t="s">
        <v>281</v>
      </c>
      <c r="F147" s="4">
        <v>1</v>
      </c>
      <c r="G147" s="4" t="s">
        <v>23</v>
      </c>
      <c r="H147" s="4">
        <v>2055021</v>
      </c>
      <c r="I147" s="4" t="s">
        <v>24</v>
      </c>
      <c r="L147" s="43">
        <v>10550203</v>
      </c>
      <c r="M147" s="4" t="s">
        <v>282</v>
      </c>
      <c r="N147" s="42">
        <v>3</v>
      </c>
      <c r="O147" s="42">
        <v>4</v>
      </c>
    </row>
    <row r="148" s="4" customFormat="1" ht="15" customHeight="1" spans="1:17">
      <c r="A148" s="43">
        <v>1041001</v>
      </c>
      <c r="B148" s="4">
        <v>104100</v>
      </c>
      <c r="C148" s="4">
        <v>1</v>
      </c>
      <c r="D148" s="4" t="s">
        <v>283</v>
      </c>
      <c r="E148" s="4" t="s">
        <v>22</v>
      </c>
      <c r="F148" s="4">
        <v>1</v>
      </c>
      <c r="G148" s="56" t="s">
        <v>23</v>
      </c>
      <c r="H148" s="55">
        <v>2041001</v>
      </c>
      <c r="I148" s="4" t="s">
        <v>24</v>
      </c>
      <c r="L148" s="43" t="s">
        <v>284</v>
      </c>
      <c r="M148" s="4" t="s">
        <v>285</v>
      </c>
      <c r="N148" s="57">
        <v>3</v>
      </c>
      <c r="O148" s="57">
        <v>5</v>
      </c>
      <c r="Q148" s="16"/>
    </row>
    <row r="149" s="4" customFormat="1" ht="16.5" spans="1:17">
      <c r="A149" s="43">
        <v>1041002</v>
      </c>
      <c r="B149" s="4">
        <v>104100</v>
      </c>
      <c r="C149" s="4">
        <v>2</v>
      </c>
      <c r="D149" s="4" t="s">
        <v>283</v>
      </c>
      <c r="E149" s="58" t="s">
        <v>55</v>
      </c>
      <c r="F149" s="59">
        <v>1</v>
      </c>
      <c r="G149" s="56" t="s">
        <v>23</v>
      </c>
      <c r="H149" s="55">
        <v>2041001</v>
      </c>
      <c r="I149" s="4" t="s">
        <v>24</v>
      </c>
      <c r="L149" s="43">
        <v>10410002</v>
      </c>
      <c r="M149" s="4" t="s">
        <v>286</v>
      </c>
      <c r="N149" s="57">
        <v>3</v>
      </c>
      <c r="O149" s="57">
        <v>5</v>
      </c>
      <c r="Q149" s="16"/>
    </row>
    <row r="150" s="4" customFormat="1" ht="16.5" spans="1:17">
      <c r="A150" s="43">
        <v>1041003</v>
      </c>
      <c r="B150" s="4">
        <v>104100</v>
      </c>
      <c r="C150" s="4">
        <v>3</v>
      </c>
      <c r="D150" s="4" t="s">
        <v>283</v>
      </c>
      <c r="E150" s="58" t="s">
        <v>81</v>
      </c>
      <c r="F150" s="59">
        <v>1</v>
      </c>
      <c r="G150" s="56" t="s">
        <v>23</v>
      </c>
      <c r="H150" s="55">
        <v>2041001</v>
      </c>
      <c r="I150" s="56" t="s">
        <v>24</v>
      </c>
      <c r="L150" s="43" t="s">
        <v>287</v>
      </c>
      <c r="M150" s="4" t="s">
        <v>288</v>
      </c>
      <c r="N150" s="57">
        <v>3</v>
      </c>
      <c r="O150" s="57">
        <v>5</v>
      </c>
      <c r="Q150" s="16"/>
    </row>
    <row r="151" s="4" customFormat="1" ht="15" customHeight="1" spans="1:17">
      <c r="A151" s="43">
        <v>1042001</v>
      </c>
      <c r="B151" s="4">
        <v>104200</v>
      </c>
      <c r="C151" s="4">
        <v>1</v>
      </c>
      <c r="D151" s="4" t="s">
        <v>289</v>
      </c>
      <c r="E151" s="4" t="s">
        <v>22</v>
      </c>
      <c r="F151" s="4">
        <v>1</v>
      </c>
      <c r="G151" s="56" t="s">
        <v>23</v>
      </c>
      <c r="H151" s="55">
        <v>2042001</v>
      </c>
      <c r="I151" s="4" t="s">
        <v>24</v>
      </c>
      <c r="L151" s="43" t="s">
        <v>290</v>
      </c>
      <c r="M151" s="4" t="s">
        <v>285</v>
      </c>
      <c r="N151" s="57">
        <v>3</v>
      </c>
      <c r="O151" s="57">
        <v>5</v>
      </c>
      <c r="Q151" s="16"/>
    </row>
    <row r="152" customFormat="1" ht="16.5" spans="1:17">
      <c r="A152" s="43">
        <v>1042002</v>
      </c>
      <c r="B152" s="4">
        <v>104200</v>
      </c>
      <c r="C152" s="4">
        <v>2</v>
      </c>
      <c r="D152" s="4" t="s">
        <v>289</v>
      </c>
      <c r="E152" s="58" t="s">
        <v>55</v>
      </c>
      <c r="F152" s="59">
        <v>1</v>
      </c>
      <c r="G152" s="56" t="s">
        <v>23</v>
      </c>
      <c r="H152" s="55">
        <v>2042001</v>
      </c>
      <c r="I152" s="4" t="s">
        <v>24</v>
      </c>
      <c r="L152" s="43">
        <v>10420002</v>
      </c>
      <c r="M152" s="4" t="s">
        <v>286</v>
      </c>
      <c r="N152" s="57">
        <v>3</v>
      </c>
      <c r="O152" s="57">
        <v>5</v>
      </c>
      <c r="Q152" s="8"/>
    </row>
    <row r="153" customFormat="1" ht="16.5" spans="1:17">
      <c r="A153" s="43">
        <v>1042003</v>
      </c>
      <c r="B153" s="4">
        <v>104200</v>
      </c>
      <c r="C153" s="4">
        <v>3</v>
      </c>
      <c r="D153" s="4" t="s">
        <v>289</v>
      </c>
      <c r="E153" s="58" t="s">
        <v>81</v>
      </c>
      <c r="F153" s="59">
        <v>1</v>
      </c>
      <c r="G153" s="56" t="s">
        <v>23</v>
      </c>
      <c r="H153" s="55">
        <v>2042001</v>
      </c>
      <c r="I153" s="56" t="s">
        <v>24</v>
      </c>
      <c r="L153" s="43" t="s">
        <v>291</v>
      </c>
      <c r="M153" s="4" t="s">
        <v>288</v>
      </c>
      <c r="N153" s="57">
        <v>3</v>
      </c>
      <c r="O153" s="57">
        <v>5</v>
      </c>
      <c r="Q153" s="8"/>
    </row>
    <row r="154" customFormat="1" ht="16.5" spans="1:17">
      <c r="A154" s="43">
        <v>1019001</v>
      </c>
      <c r="B154" s="4">
        <v>101900</v>
      </c>
      <c r="C154" s="4">
        <v>1</v>
      </c>
      <c r="D154" s="4" t="s">
        <v>292</v>
      </c>
      <c r="E154" s="58" t="s">
        <v>111</v>
      </c>
      <c r="F154" s="59">
        <v>1</v>
      </c>
      <c r="G154" s="56" t="s">
        <v>23</v>
      </c>
      <c r="H154" s="55">
        <v>2019001</v>
      </c>
      <c r="I154" s="56" t="s">
        <v>24</v>
      </c>
      <c r="L154" s="43" t="s">
        <v>293</v>
      </c>
      <c r="M154" s="4" t="s">
        <v>294</v>
      </c>
      <c r="N154" s="57">
        <v>6</v>
      </c>
      <c r="O154" s="57">
        <v>6</v>
      </c>
      <c r="Q154" s="8"/>
    </row>
    <row r="155" customFormat="1" ht="16.5" spans="1:17">
      <c r="A155" s="43">
        <v>1019002</v>
      </c>
      <c r="B155" s="4">
        <v>101900</v>
      </c>
      <c r="C155" s="4">
        <v>2</v>
      </c>
      <c r="D155" s="4" t="s">
        <v>292</v>
      </c>
      <c r="E155" s="58" t="s">
        <v>295</v>
      </c>
      <c r="F155" s="59">
        <v>1</v>
      </c>
      <c r="G155" s="56" t="s">
        <v>23</v>
      </c>
      <c r="H155" s="55">
        <v>2019001</v>
      </c>
      <c r="I155" s="56" t="s">
        <v>24</v>
      </c>
      <c r="L155" s="43">
        <v>10190002</v>
      </c>
      <c r="M155" s="4" t="s">
        <v>296</v>
      </c>
      <c r="N155" s="57">
        <v>6</v>
      </c>
      <c r="O155" s="57">
        <v>6</v>
      </c>
      <c r="Q155" s="8"/>
    </row>
    <row r="156" customFormat="1" ht="16.5" spans="1:17">
      <c r="A156" s="43">
        <v>1019003</v>
      </c>
      <c r="B156" s="4">
        <v>101900</v>
      </c>
      <c r="C156" s="4">
        <v>3</v>
      </c>
      <c r="D156" s="4" t="s">
        <v>292</v>
      </c>
      <c r="E156" s="58" t="s">
        <v>297</v>
      </c>
      <c r="F156" s="59">
        <v>1</v>
      </c>
      <c r="G156" s="56" t="s">
        <v>23</v>
      </c>
      <c r="H156" s="55">
        <v>2019001</v>
      </c>
      <c r="I156" s="56" t="s">
        <v>24</v>
      </c>
      <c r="L156" s="60" t="s">
        <v>298</v>
      </c>
      <c r="M156" s="4" t="s">
        <v>299</v>
      </c>
      <c r="N156" s="57">
        <v>6</v>
      </c>
      <c r="O156" s="57">
        <v>6</v>
      </c>
      <c r="Q156" s="8"/>
    </row>
    <row r="157" customFormat="1" ht="16.5" spans="1:17">
      <c r="A157" s="43">
        <v>1019004</v>
      </c>
      <c r="B157" s="4">
        <v>101900</v>
      </c>
      <c r="C157" s="4">
        <v>4</v>
      </c>
      <c r="D157" s="4" t="s">
        <v>292</v>
      </c>
      <c r="E157" s="58" t="s">
        <v>81</v>
      </c>
      <c r="F157" s="59">
        <v>1</v>
      </c>
      <c r="G157" s="56" t="s">
        <v>23</v>
      </c>
      <c r="H157" s="55">
        <v>2019001</v>
      </c>
      <c r="I157" s="56" t="s">
        <v>24</v>
      </c>
      <c r="L157" s="43" t="s">
        <v>300</v>
      </c>
      <c r="M157" s="4" t="s">
        <v>301</v>
      </c>
      <c r="N157" s="57">
        <v>6</v>
      </c>
      <c r="O157" s="57">
        <v>6</v>
      </c>
      <c r="Q157" s="8"/>
    </row>
    <row r="158" customFormat="1" ht="16.5" spans="1:17">
      <c r="A158" s="43"/>
      <c r="B158" s="4"/>
      <c r="C158" s="4"/>
      <c r="D158" s="4"/>
      <c r="E158" s="58"/>
      <c r="F158" s="59"/>
      <c r="G158" s="56"/>
      <c r="H158" s="55"/>
      <c r="I158" s="56"/>
      <c r="L158" s="43"/>
      <c r="M158" s="4"/>
      <c r="N158" s="57"/>
      <c r="O158" s="57"/>
      <c r="Q158" s="8"/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2026-06-08T10:09:08Z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