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y03\Research\ferr\Draft\"/>
    </mc:Choice>
  </mc:AlternateContent>
  <xr:revisionPtr revIDLastSave="0" documentId="13_ncr:1_{BB1AB338-CD2E-4153-B61E-56FA404833B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enes" sheetId="1" r:id="rId1"/>
  </sheets>
  <calcPr calcId="0"/>
</workbook>
</file>

<file path=xl/sharedStrings.xml><?xml version="1.0" encoding="utf-8"?>
<sst xmlns="http://schemas.openxmlformats.org/spreadsheetml/2006/main" count="4911" uniqueCount="426">
  <si>
    <t>Score</t>
  </si>
  <si>
    <t>IDO1</t>
  </si>
  <si>
    <t>PROK2</t>
  </si>
  <si>
    <t>AQP5</t>
  </si>
  <si>
    <t>PARP4</t>
  </si>
  <si>
    <t>CYGB</t>
  </si>
  <si>
    <t>CISD2</t>
  </si>
  <si>
    <t>YY1AP1</t>
  </si>
  <si>
    <t>PARP1</t>
  </si>
  <si>
    <t>PPARA</t>
  </si>
  <si>
    <t>CDCA3</t>
  </si>
  <si>
    <t>ATF3</t>
  </si>
  <si>
    <t>CREB3</t>
  </si>
  <si>
    <t>TLR4</t>
  </si>
  <si>
    <t>PPP1R13L</t>
  </si>
  <si>
    <t>LIG3</t>
  </si>
  <si>
    <t>PARK7</t>
  </si>
  <si>
    <t>NDRG1</t>
  </si>
  <si>
    <t>ATG7</t>
  </si>
  <si>
    <t>GLS2</t>
  </si>
  <si>
    <t>ADAM23</t>
  </si>
  <si>
    <t>GCH1</t>
  </si>
  <si>
    <t>PARP6</t>
  </si>
  <si>
    <t>SLC40A1</t>
  </si>
  <si>
    <t>MAP3K11</t>
  </si>
  <si>
    <t>BECN1</t>
  </si>
  <si>
    <t>TNFAIP3</t>
  </si>
  <si>
    <t>IFNG</t>
  </si>
  <si>
    <t>CHMP6</t>
  </si>
  <si>
    <t>CDC25A</t>
  </si>
  <si>
    <t>GPX4</t>
  </si>
  <si>
    <t>MFN2</t>
  </si>
  <si>
    <t>NR4A1</t>
  </si>
  <si>
    <t>SFRS9</t>
  </si>
  <si>
    <t>MEG3</t>
  </si>
  <si>
    <t>NOX4</t>
  </si>
  <si>
    <t>NFS1</t>
  </si>
  <si>
    <t>KDM6B</t>
  </si>
  <si>
    <t>JUN</t>
  </si>
  <si>
    <t>FABP4</t>
  </si>
  <si>
    <t>MAP3K14</t>
  </si>
  <si>
    <t>MIOX</t>
  </si>
  <si>
    <t>MYB</t>
  </si>
  <si>
    <t>HMOX1</t>
  </si>
  <si>
    <t>EGR1</t>
  </si>
  <si>
    <t>ALOX12</t>
  </si>
  <si>
    <t>CD44</t>
  </si>
  <si>
    <t>DHODH</t>
  </si>
  <si>
    <t>GCLC</t>
  </si>
  <si>
    <t>ATG4D</t>
  </si>
  <si>
    <t>SMPD1</t>
  </si>
  <si>
    <t>PARP3</t>
  </si>
  <si>
    <t>SRC</t>
  </si>
  <si>
    <t>AEBP2</t>
  </si>
  <si>
    <t>INTS2</t>
  </si>
  <si>
    <t>ALOXE3</t>
  </si>
  <si>
    <t>PARP2</t>
  </si>
  <si>
    <t>PARP8</t>
  </si>
  <si>
    <t>TIMM9</t>
  </si>
  <si>
    <t>RRM2</t>
  </si>
  <si>
    <t>PARP10</t>
  </si>
  <si>
    <t>CPEB1</t>
  </si>
  <si>
    <t>RELA</t>
  </si>
  <si>
    <t>SIAH2</t>
  </si>
  <si>
    <t>LGMN</t>
  </si>
  <si>
    <t>PARP11</t>
  </si>
  <si>
    <t>AQP8</t>
  </si>
  <si>
    <t>DUOX1</t>
  </si>
  <si>
    <t>BRD2</t>
  </si>
  <si>
    <t>GABARAPL1</t>
  </si>
  <si>
    <t>FXN</t>
  </si>
  <si>
    <t>SOCS1</t>
  </si>
  <si>
    <t>SLC1A5</t>
  </si>
  <si>
    <t>CA9</t>
  </si>
  <si>
    <t>CYB5R1</t>
  </si>
  <si>
    <t>NOX1</t>
  </si>
  <si>
    <t>NOX5</t>
  </si>
  <si>
    <t>KDM5C</t>
  </si>
  <si>
    <t>HIF1A</t>
  </si>
  <si>
    <t>MICU1</t>
  </si>
  <si>
    <t>BRD7</t>
  </si>
  <si>
    <t>CD82</t>
  </si>
  <si>
    <t>PHKG2</t>
  </si>
  <si>
    <t>DPP4</t>
  </si>
  <si>
    <t>MYCN</t>
  </si>
  <si>
    <t>NOS2</t>
  </si>
  <si>
    <t>ANO6</t>
  </si>
  <si>
    <t>EPAS1</t>
  </si>
  <si>
    <t>SESN2</t>
  </si>
  <si>
    <t>CYBB</t>
  </si>
  <si>
    <t>CAV1</t>
  </si>
  <si>
    <t>SLC39A7</t>
  </si>
  <si>
    <t>TF</t>
  </si>
  <si>
    <t>DPEP1</t>
  </si>
  <si>
    <t>ARHGEF26.AS1</t>
  </si>
  <si>
    <t>NEDD4L</t>
  </si>
  <si>
    <t>CDO1</t>
  </si>
  <si>
    <t>PEX6</t>
  </si>
  <si>
    <t>MTOR</t>
  </si>
  <si>
    <t>PDK4</t>
  </si>
  <si>
    <t>MUC1</t>
  </si>
  <si>
    <t>AR</t>
  </si>
  <si>
    <t>ACO1</t>
  </si>
  <si>
    <t>PARP15</t>
  </si>
  <si>
    <t>SLC25A28</t>
  </si>
  <si>
    <t>USP11</t>
  </si>
  <si>
    <t>PHF21A</t>
  </si>
  <si>
    <t>SIRT3</t>
  </si>
  <si>
    <t>SCP2</t>
  </si>
  <si>
    <t>TGFB1</t>
  </si>
  <si>
    <t>ZFP36</t>
  </si>
  <si>
    <t>ABCC1</t>
  </si>
  <si>
    <t>MAPK14</t>
  </si>
  <si>
    <t>KDM5A</t>
  </si>
  <si>
    <t>CHMP5</t>
  </si>
  <si>
    <t>SREBF1</t>
  </si>
  <si>
    <t>LPIN1</t>
  </si>
  <si>
    <t>PTPN6</t>
  </si>
  <si>
    <t>PGRMC1</t>
  </si>
  <si>
    <t>CTSB</t>
  </si>
  <si>
    <t>NUPR1</t>
  </si>
  <si>
    <t>ACADSB</t>
  </si>
  <si>
    <t>TRIM26</t>
  </si>
  <si>
    <t>MAP1LC3A</t>
  </si>
  <si>
    <t>ELOVL5</t>
  </si>
  <si>
    <t>PEX3</t>
  </si>
  <si>
    <t>ENPP2</t>
  </si>
  <si>
    <t>ATG3</t>
  </si>
  <si>
    <t>ULK2</t>
  </si>
  <si>
    <t>ATM</t>
  </si>
  <si>
    <t>FADS2</t>
  </si>
  <si>
    <t>TERT</t>
  </si>
  <si>
    <t>BAP1</t>
  </si>
  <si>
    <t>TIMP1</t>
  </si>
  <si>
    <t>DCAF7</t>
  </si>
  <si>
    <t>PARP9</t>
  </si>
  <si>
    <t>WWTR1</t>
  </si>
  <si>
    <t>SLC16A1</t>
  </si>
  <si>
    <t>TOR2A</t>
  </si>
  <si>
    <t>CDH1</t>
  </si>
  <si>
    <t>RARRES2</t>
  </si>
  <si>
    <t>COX4I2</t>
  </si>
  <si>
    <t>ARNTL</t>
  </si>
  <si>
    <t>TP53</t>
  </si>
  <si>
    <t>FURIN</t>
  </si>
  <si>
    <t>CFL1</t>
  </si>
  <si>
    <t>ALOX5</t>
  </si>
  <si>
    <t>HELLS</t>
  </si>
  <si>
    <t>EGFR</t>
  </si>
  <si>
    <t>PARP14</t>
  </si>
  <si>
    <t>PRKAA1</t>
  </si>
  <si>
    <t>TFR2</t>
  </si>
  <si>
    <t>PEX12</t>
  </si>
  <si>
    <t>TFAP2A</t>
  </si>
  <si>
    <t>TYRO3</t>
  </si>
  <si>
    <t>CDKN2A</t>
  </si>
  <si>
    <t>RB1</t>
  </si>
  <si>
    <t>PML</t>
  </si>
  <si>
    <t>HMGB1</t>
  </si>
  <si>
    <t>MLLT1</t>
  </si>
  <si>
    <t>NR1D2</t>
  </si>
  <si>
    <t>QSOX1</t>
  </si>
  <si>
    <t>PGD</t>
  </si>
  <si>
    <t>SIRT2</t>
  </si>
  <si>
    <t>RPTOR</t>
  </si>
  <si>
    <t>PEBP1</t>
  </si>
  <si>
    <t>TGFBR1</t>
  </si>
  <si>
    <t>AIFM2</t>
  </si>
  <si>
    <t>FANCD2</t>
  </si>
  <si>
    <t>TFAM</t>
  </si>
  <si>
    <t>MDM4</t>
  </si>
  <si>
    <t>G6PD</t>
  </si>
  <si>
    <t>NCOA4</t>
  </si>
  <si>
    <t>PARP16</t>
  </si>
  <si>
    <t>GRIA3</t>
  </si>
  <si>
    <t>GLRX5</t>
  </si>
  <si>
    <t>SIRT6</t>
  </si>
  <si>
    <t>ARF6</t>
  </si>
  <si>
    <t>DDR2</t>
  </si>
  <si>
    <t>MAPK3</t>
  </si>
  <si>
    <t>NCOA3</t>
  </si>
  <si>
    <t>CHAC1</t>
  </si>
  <si>
    <t>AKR1C1</t>
  </si>
  <si>
    <t>PPARD</t>
  </si>
  <si>
    <t>PIR</t>
  </si>
  <si>
    <t>VDAC2</t>
  </si>
  <si>
    <t>AKT1S1</t>
  </si>
  <si>
    <t>ETV4</t>
  </si>
  <si>
    <t>AKR1C3</t>
  </si>
  <si>
    <t>LCN2</t>
  </si>
  <si>
    <t>MS4A15</t>
  </si>
  <si>
    <t>PAQR3</t>
  </si>
  <si>
    <t>ATG5</t>
  </si>
  <si>
    <t>TXN</t>
  </si>
  <si>
    <t>ABCC5</t>
  </si>
  <si>
    <t>MGST1</t>
  </si>
  <si>
    <t>ULK1</t>
  </si>
  <si>
    <t>TRIB2</t>
  </si>
  <si>
    <t>PRR5</t>
  </si>
  <si>
    <t>IL1B</t>
  </si>
  <si>
    <t>FBXW7</t>
  </si>
  <si>
    <t>METTL14</t>
  </si>
  <si>
    <t>POR</t>
  </si>
  <si>
    <t>DLD</t>
  </si>
  <si>
    <t>SIRT1</t>
  </si>
  <si>
    <t>CCDC6</t>
  </si>
  <si>
    <t>IL6</t>
  </si>
  <si>
    <t>ACSL4</t>
  </si>
  <si>
    <t>KRAS</t>
  </si>
  <si>
    <t>ATG16L1</t>
  </si>
  <si>
    <t>PARP12</t>
  </si>
  <si>
    <t>FLT3</t>
  </si>
  <si>
    <t>SNX4</t>
  </si>
  <si>
    <t>PROM2</t>
  </si>
  <si>
    <t>SLC11A2</t>
  </si>
  <si>
    <t>PTEN</t>
  </si>
  <si>
    <t>TP63</t>
  </si>
  <si>
    <t>TBK1</t>
  </si>
  <si>
    <t>ATF2</t>
  </si>
  <si>
    <t>FTL</t>
  </si>
  <si>
    <t>NFE2L2</t>
  </si>
  <si>
    <t>DNAJB6</t>
  </si>
  <si>
    <t>MAPK9</t>
  </si>
  <si>
    <t>ELAVL1</t>
  </si>
  <si>
    <t>ACOT1</t>
  </si>
  <si>
    <t>ADIPOQ</t>
  </si>
  <si>
    <t>FTH1</t>
  </si>
  <si>
    <t>H19</t>
  </si>
  <si>
    <t>PLIN2</t>
  </si>
  <si>
    <t>IFNA16</t>
  </si>
  <si>
    <t>OSBPL9</t>
  </si>
  <si>
    <t>RBMS1</t>
  </si>
  <si>
    <t>CBS</t>
  </si>
  <si>
    <t>AKR1C2</t>
  </si>
  <si>
    <t>ALOX12B</t>
  </si>
  <si>
    <t>CAMKK2</t>
  </si>
  <si>
    <t>AQP3</t>
  </si>
  <si>
    <t>MAPK8</t>
  </si>
  <si>
    <t>DUOX2</t>
  </si>
  <si>
    <t>HOTAIR</t>
  </si>
  <si>
    <t>TTPA</t>
  </si>
  <si>
    <t>EPT1</t>
  </si>
  <si>
    <t>NEDD4</t>
  </si>
  <si>
    <t>GJA1</t>
  </si>
  <si>
    <t>SAT1</t>
  </si>
  <si>
    <t>SLC7A11</t>
  </si>
  <si>
    <t>CREB5</t>
  </si>
  <si>
    <t>IREB2</t>
  </si>
  <si>
    <t>FNDC5</t>
  </si>
  <si>
    <t>ISCU</t>
  </si>
  <si>
    <t>SOX2</t>
  </si>
  <si>
    <t>OTUB1</t>
  </si>
  <si>
    <t>LYRM1</t>
  </si>
  <si>
    <t>STAT3</t>
  </si>
  <si>
    <t>SUV39H1</t>
  </si>
  <si>
    <t>HILPDA</t>
  </si>
  <si>
    <t>MT1G</t>
  </si>
  <si>
    <t>TRIM46</t>
  </si>
  <si>
    <t>IDH1</t>
  </si>
  <si>
    <t>ACSL3</t>
  </si>
  <si>
    <t>ALDH3A2</t>
  </si>
  <si>
    <t>SQSTM1</t>
  </si>
  <si>
    <t>PANX2</t>
  </si>
  <si>
    <t>FZD7</t>
  </si>
  <si>
    <t>PPARG</t>
  </si>
  <si>
    <t>GALNT14</t>
  </si>
  <si>
    <t>GSTZ1</t>
  </si>
  <si>
    <t>SMG9</t>
  </si>
  <si>
    <t>SREBF2</t>
  </si>
  <si>
    <t>ECH1</t>
  </si>
  <si>
    <t>LIFR</t>
  </si>
  <si>
    <t>BID</t>
  </si>
  <si>
    <t>P4HB</t>
  </si>
  <si>
    <t>KEAP1</t>
  </si>
  <si>
    <t>USP35</t>
  </si>
  <si>
    <t>PEX2</t>
  </si>
  <si>
    <t>EGLN2</t>
  </si>
  <si>
    <t>HSPA5</t>
  </si>
  <si>
    <t>PLA2G6</t>
  </si>
  <si>
    <t>IFNA7</t>
  </si>
  <si>
    <t>KLF2</t>
  </si>
  <si>
    <t>CREB1</t>
  </si>
  <si>
    <t>LONP1</t>
  </si>
  <si>
    <t>HCAR1</t>
  </si>
  <si>
    <t>IFNA4</t>
  </si>
  <si>
    <t>MLST8</t>
  </si>
  <si>
    <t>OIP5.AS1</t>
  </si>
  <si>
    <t>IDH2</t>
  </si>
  <si>
    <t>MIR137</t>
  </si>
  <si>
    <t>SNX5</t>
  </si>
  <si>
    <t>MTF1</t>
  </si>
  <si>
    <t>IFNA21</t>
  </si>
  <si>
    <t>IFNA1</t>
  </si>
  <si>
    <t>MIB2</t>
  </si>
  <si>
    <t>TFRC</t>
  </si>
  <si>
    <t>CHMP1A</t>
  </si>
  <si>
    <t>IFNA2</t>
  </si>
  <si>
    <t>FAR1</t>
  </si>
  <si>
    <t>FOXO4</t>
  </si>
  <si>
    <t>HSPB1</t>
  </si>
  <si>
    <t>IFNA17</t>
  </si>
  <si>
    <t>ENO3</t>
  </si>
  <si>
    <t>KMT2D</t>
  </si>
  <si>
    <t>BRD4</t>
  </si>
  <si>
    <t>IFNA5</t>
  </si>
  <si>
    <t>SMAD7</t>
  </si>
  <si>
    <t>ATG13</t>
  </si>
  <si>
    <t>CDKN1A</t>
  </si>
  <si>
    <t>FH</t>
  </si>
  <si>
    <t>ACSL1</t>
  </si>
  <si>
    <t>GOT1</t>
  </si>
  <si>
    <t>TMSB4X</t>
  </si>
  <si>
    <t>CYP4F8</t>
  </si>
  <si>
    <t>IFNA14</t>
  </si>
  <si>
    <t>WIPI2</t>
  </si>
  <si>
    <t>LINC00472</t>
  </si>
  <si>
    <t>BRDT</t>
  </si>
  <si>
    <t>MIR17</t>
  </si>
  <si>
    <t>NQO1</t>
  </si>
  <si>
    <t>AMN</t>
  </si>
  <si>
    <t>SENP1</t>
  </si>
  <si>
    <t>BCAT2</t>
  </si>
  <si>
    <t>MPC1</t>
  </si>
  <si>
    <t>SLC38A1</t>
  </si>
  <si>
    <t>ALOX15</t>
  </si>
  <si>
    <t>KDM3B</t>
  </si>
  <si>
    <t>PIEZO1</t>
  </si>
  <si>
    <t>POM121L12</t>
  </si>
  <si>
    <t>TAZ</t>
  </si>
  <si>
    <t>WIPI1</t>
  </si>
  <si>
    <t>ABHD12</t>
  </si>
  <si>
    <t>ADAMTS13</t>
  </si>
  <si>
    <t>CIRBP</t>
  </si>
  <si>
    <t>DECR1</t>
  </si>
  <si>
    <t>FGF21</t>
  </si>
  <si>
    <t>HSF1</t>
  </si>
  <si>
    <t>LAMP2</t>
  </si>
  <si>
    <t>LPCAT3</t>
  </si>
  <si>
    <t>MEF2C</t>
  </si>
  <si>
    <t>NT5DC2</t>
  </si>
  <si>
    <t>PANX1</t>
  </si>
  <si>
    <t>ZFAS1</t>
  </si>
  <si>
    <t>ACVR1B</t>
  </si>
  <si>
    <t>BRD3</t>
  </si>
  <si>
    <t>CP</t>
  </si>
  <si>
    <t>CS</t>
  </si>
  <si>
    <t>EMC2</t>
  </si>
  <si>
    <t>EZH2</t>
  </si>
  <si>
    <t>GDF15</t>
  </si>
  <si>
    <t>HRAS</t>
  </si>
  <si>
    <t>IFNA10</t>
  </si>
  <si>
    <t>MAPK1</t>
  </si>
  <si>
    <t>MDM2</t>
  </si>
  <si>
    <t>MIB1</t>
  </si>
  <si>
    <t>MTDH</t>
  </si>
  <si>
    <t>NR5A2</t>
  </si>
  <si>
    <t>SLC39A14</t>
  </si>
  <si>
    <t>TMSB4Y</t>
  </si>
  <si>
    <t>AHCY</t>
  </si>
  <si>
    <t>ALOX15B</t>
  </si>
  <si>
    <t>CHP1</t>
  </si>
  <si>
    <t>CISD1</t>
  </si>
  <si>
    <t>GSTM1</t>
  </si>
  <si>
    <t>KDM4A</t>
  </si>
  <si>
    <t>MTCH1</t>
  </si>
  <si>
    <t>PRDX6</t>
  </si>
  <si>
    <t>RICTOR</t>
  </si>
  <si>
    <t>TRIM21</t>
  </si>
  <si>
    <t>TSC1</t>
  </si>
  <si>
    <t>YTHDC2</t>
  </si>
  <si>
    <t>AGPAT3</t>
  </si>
  <si>
    <t>BEX1</t>
  </si>
  <si>
    <t>COPZ1</t>
  </si>
  <si>
    <t>DAZAP1</t>
  </si>
  <si>
    <t>GABARAPL2</t>
  </si>
  <si>
    <t>IFNA8</t>
  </si>
  <si>
    <t>NR1D1</t>
  </si>
  <si>
    <t>NRAS</t>
  </si>
  <si>
    <t>PDSS2</t>
  </si>
  <si>
    <t>PRKCA</t>
  </si>
  <si>
    <t>SCD</t>
  </si>
  <si>
    <t>SLC3A2</t>
  </si>
  <si>
    <t>TMBIM4</t>
  </si>
  <si>
    <t>CISD3</t>
  </si>
  <si>
    <t>VDR</t>
  </si>
  <si>
    <t>PRDX1</t>
  </si>
  <si>
    <t>PRKAA2</t>
  </si>
  <si>
    <t>SNCA</t>
  </si>
  <si>
    <t>KIF20A</t>
  </si>
  <si>
    <t>ACSF2</t>
  </si>
  <si>
    <t>KLHDC3</t>
  </si>
  <si>
    <t>NF2</t>
  </si>
  <si>
    <t>STK11</t>
  </si>
  <si>
    <t>USP7</t>
  </si>
  <si>
    <t>MAPKAP1</t>
  </si>
  <si>
    <t>MMD</t>
  </si>
  <si>
    <t>PIK3CA</t>
  </si>
  <si>
    <t>ASAH2</t>
  </si>
  <si>
    <t>MT1DP</t>
  </si>
  <si>
    <t>ZEB1</t>
  </si>
  <si>
    <t>ATF4</t>
  </si>
  <si>
    <t>VCP</t>
  </si>
  <si>
    <t>BRPF1</t>
  </si>
  <si>
    <t>BACH1</t>
  </si>
  <si>
    <t>FADS1</t>
  </si>
  <si>
    <t>PEX10</t>
  </si>
  <si>
    <t>PTPN18</t>
  </si>
  <si>
    <t>Gene</t>
  </si>
  <si>
    <t>Male_KRAS_MT</t>
  </si>
  <si>
    <t>Female_KRAS_MT</t>
  </si>
  <si>
    <t>Male_KRAS_WT</t>
  </si>
  <si>
    <t>Female_KRAS_WT</t>
  </si>
  <si>
    <t>NOX3</t>
  </si>
  <si>
    <t>HDDC3</t>
  </si>
  <si>
    <t>RPL8</t>
  </si>
  <si>
    <t>MEG8</t>
  </si>
  <si>
    <t>GSK3B</t>
  </si>
  <si>
    <t>AGPS</t>
  </si>
  <si>
    <t>MIR424</t>
  </si>
  <si>
    <t>PVT1</t>
  </si>
  <si>
    <t>ASMTL.AS1</t>
  </si>
  <si>
    <t>NEAT1</t>
  </si>
  <si>
    <t>5-yr OS</t>
  </si>
  <si>
    <t>5-yr PFS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</si>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</sst>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1" xfId="0" applyFont="1" applyBorder="1"/>
    <xf numFmtId="11" fontId="16" fillId="0" borderId="0" xfId="0" applyNumberFormat="1" applyFont="1"/>
    <xf numFmtId="0" fontId="18" fillId="0" borderId="0" xfId="0" applyFont="1"/>
    <xf numFmtId="0" fontId="18" fillId="0" borderId="11" xfId="0" applyFont="1" applyBorder="1"/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7"/>
  <sheetViews>
    <sheetView tabSelected="1" workbookViewId="0">
      <selection activeCell="F21" sqref="F21"/>
    </sheetView>
  </sheetViews>
  <sheetFormatPr defaultRowHeight="14.5" x14ac:dyDescent="0.35"/>
  <cols>
    <col min="17" max="17" width="8.7265625" style="2"/>
  </cols>
  <sheetData>
    <row r="1" spans="1:24" x14ac:dyDescent="0.35">
      <c r="A1" s="8" t="s">
        <v>422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10" t="s">
        <v>423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35">
      <c r="A2" s="8" t="s">
        <v>424</v>
      </c>
      <c r="B2" s="8"/>
      <c r="C2" s="8" t="s">
        <v>425</v>
      </c>
      <c r="D2" s="8"/>
      <c r="E2" s="8" t="s">
        <v>408</v>
      </c>
      <c r="F2" s="8"/>
      <c r="G2" s="8" t="s">
        <v>409</v>
      </c>
      <c r="H2" s="8"/>
      <c r="I2" s="8" t="s">
        <v>410</v>
      </c>
      <c r="J2" s="8"/>
      <c r="K2" s="8" t="s">
        <v>411</v>
      </c>
      <c r="L2" s="9"/>
      <c r="M2" s="8" t="s">
        <v>424</v>
      </c>
      <c r="N2" s="8"/>
      <c r="O2" s="8" t="s">
        <v>425</v>
      </c>
      <c r="P2" s="8"/>
      <c r="Q2" s="8" t="s">
        <v>408</v>
      </c>
      <c r="R2" s="8"/>
      <c r="S2" s="8" t="s">
        <v>409</v>
      </c>
      <c r="T2" s="8"/>
      <c r="U2" s="8" t="s">
        <v>410</v>
      </c>
      <c r="V2" s="8"/>
      <c r="W2" s="8" t="s">
        <v>411</v>
      </c>
      <c r="X2" s="8"/>
    </row>
    <row r="3" spans="1:24" x14ac:dyDescent="0.35">
      <c r="A3" s="6" t="s">
        <v>407</v>
      </c>
      <c r="B3" s="6" t="s">
        <v>0</v>
      </c>
      <c r="C3" s="6" t="s">
        <v>407</v>
      </c>
      <c r="D3" s="6" t="s">
        <v>0</v>
      </c>
      <c r="E3" s="6" t="s">
        <v>407</v>
      </c>
      <c r="F3" s="6" t="s">
        <v>0</v>
      </c>
      <c r="G3" s="6" t="s">
        <v>407</v>
      </c>
      <c r="H3" s="6" t="s">
        <v>0</v>
      </c>
      <c r="I3" s="6" t="s">
        <v>407</v>
      </c>
      <c r="J3" s="6" t="s">
        <v>0</v>
      </c>
      <c r="K3" s="6" t="s">
        <v>407</v>
      </c>
      <c r="L3" s="7" t="s">
        <v>0</v>
      </c>
      <c r="M3" s="6" t="s">
        <v>407</v>
      </c>
      <c r="N3" s="6" t="s">
        <v>0</v>
      </c>
      <c r="O3" s="6" t="s">
        <v>407</v>
      </c>
      <c r="P3" s="6" t="s">
        <v>0</v>
      </c>
      <c r="Q3" s="6" t="s">
        <v>407</v>
      </c>
      <c r="R3" s="6" t="s">
        <v>0</v>
      </c>
      <c r="S3" s="6" t="s">
        <v>407</v>
      </c>
      <c r="T3" s="6" t="s">
        <v>0</v>
      </c>
      <c r="U3" s="6" t="s">
        <v>407</v>
      </c>
      <c r="V3" s="6" t="s">
        <v>0</v>
      </c>
      <c r="W3" s="6" t="s">
        <v>407</v>
      </c>
      <c r="X3" s="6" t="s">
        <v>0</v>
      </c>
    </row>
    <row r="4" spans="1:24" x14ac:dyDescent="0.35">
      <c r="A4" s="1" t="s">
        <v>95</v>
      </c>
      <c r="B4" s="1">
        <v>5.0503775157192997E-3</v>
      </c>
      <c r="C4" s="1" t="s">
        <v>324</v>
      </c>
      <c r="D4" s="1">
        <v>1.21332718580893E-3</v>
      </c>
      <c r="E4" s="1" t="s">
        <v>37</v>
      </c>
      <c r="F4" s="1">
        <v>9.7205202431906099E-3</v>
      </c>
      <c r="G4" s="1" t="s">
        <v>233</v>
      </c>
      <c r="H4" s="1">
        <v>1.8670214007328101E-4</v>
      </c>
      <c r="I4" s="1" t="s">
        <v>103</v>
      </c>
      <c r="J4" s="1">
        <v>2.4136593415389602E-3</v>
      </c>
      <c r="K4" s="1" t="s">
        <v>324</v>
      </c>
      <c r="L4" s="4">
        <v>1.2014609765474799E-3</v>
      </c>
      <c r="M4" s="1" t="s">
        <v>1</v>
      </c>
      <c r="N4" s="1">
        <v>1.96059209881384E-4</v>
      </c>
      <c r="O4" s="1" t="s">
        <v>239</v>
      </c>
      <c r="P4" s="5">
        <v>4.9503725155317897E-5</v>
      </c>
      <c r="Q4" s="1" t="s">
        <v>1</v>
      </c>
      <c r="R4" s="1">
        <v>9.8887363983923109E-3</v>
      </c>
      <c r="S4" s="1" t="s">
        <v>173</v>
      </c>
      <c r="T4" s="1">
        <v>2.3093599773777E-3</v>
      </c>
      <c r="U4" s="1" t="s">
        <v>214</v>
      </c>
      <c r="V4" s="1">
        <v>9.9378728249300795E-3</v>
      </c>
      <c r="W4" s="1" t="s">
        <v>188</v>
      </c>
      <c r="X4" s="1">
        <v>1.9703341563583301E-4</v>
      </c>
    </row>
    <row r="5" spans="1:24" x14ac:dyDescent="0.35">
      <c r="A5" s="1" t="s">
        <v>14</v>
      </c>
      <c r="B5" s="1">
        <v>1.00376253124921E-2</v>
      </c>
      <c r="C5" s="1" t="s">
        <v>102</v>
      </c>
      <c r="D5" s="1">
        <v>9.8400834769103909E-3</v>
      </c>
      <c r="E5" s="1" t="s">
        <v>48</v>
      </c>
      <c r="F5" s="1">
        <v>9.7205202431906099E-3</v>
      </c>
      <c r="G5" s="1" t="s">
        <v>214</v>
      </c>
      <c r="H5" s="1">
        <v>2.98723424117249E-3</v>
      </c>
      <c r="I5" s="1" t="s">
        <v>17</v>
      </c>
      <c r="J5" s="1">
        <v>9.91324372417785E-3</v>
      </c>
      <c r="K5" s="1" t="s">
        <v>148</v>
      </c>
      <c r="L5" s="4">
        <v>5.2984429065743898E-3</v>
      </c>
      <c r="M5" s="1" t="s">
        <v>14</v>
      </c>
      <c r="N5" s="1">
        <v>9.8887363983923109E-3</v>
      </c>
      <c r="O5" s="1" t="s">
        <v>188</v>
      </c>
      <c r="P5" s="1">
        <v>7.9205960248508701E-4</v>
      </c>
      <c r="Q5" s="1" t="s">
        <v>2</v>
      </c>
      <c r="R5" s="1">
        <v>9.8887363983923109E-3</v>
      </c>
      <c r="S5" s="1" t="s">
        <v>171</v>
      </c>
      <c r="T5" s="1">
        <v>9.6969554152134992E-3</v>
      </c>
      <c r="U5" s="1" t="s">
        <v>369</v>
      </c>
      <c r="V5" s="1">
        <v>9.9378728249300795E-3</v>
      </c>
      <c r="W5" s="1" t="s">
        <v>239</v>
      </c>
      <c r="X5" s="1">
        <v>7.8813366254333204E-4</v>
      </c>
    </row>
    <row r="6" spans="1:24" x14ac:dyDescent="0.35">
      <c r="A6" s="1" t="s">
        <v>343</v>
      </c>
      <c r="B6" s="1">
        <v>1.00376253124921E-2</v>
      </c>
      <c r="C6" s="1" t="s">
        <v>239</v>
      </c>
      <c r="D6" s="1">
        <v>1.09199446722803E-2</v>
      </c>
      <c r="E6" s="1" t="s">
        <v>2</v>
      </c>
      <c r="F6" s="1">
        <v>9.9573173258505499E-3</v>
      </c>
      <c r="G6" s="1" t="s">
        <v>188</v>
      </c>
      <c r="H6" s="1">
        <v>3.3723074050736302E-3</v>
      </c>
      <c r="I6" s="1" t="s">
        <v>14</v>
      </c>
      <c r="J6" s="1">
        <v>1.9801858271401199E-2</v>
      </c>
      <c r="K6" s="1" t="s">
        <v>3</v>
      </c>
      <c r="L6" s="4">
        <v>9.7919069588619807E-3</v>
      </c>
      <c r="M6" s="1" t="s">
        <v>131</v>
      </c>
      <c r="N6" s="1">
        <v>9.8887363983923109E-3</v>
      </c>
      <c r="O6" s="1" t="s">
        <v>233</v>
      </c>
      <c r="P6" s="1">
        <v>2.7845845399866302E-3</v>
      </c>
      <c r="Q6" s="1" t="s">
        <v>3</v>
      </c>
      <c r="R6" s="1">
        <v>1.03053622193903E-2</v>
      </c>
      <c r="S6" s="1" t="s">
        <v>169</v>
      </c>
      <c r="T6" s="1">
        <v>9.6969554152134992E-3</v>
      </c>
      <c r="U6" s="1" t="s">
        <v>107</v>
      </c>
      <c r="V6" s="1">
        <v>1.0408158213905601E-2</v>
      </c>
      <c r="W6" s="1" t="s">
        <v>233</v>
      </c>
      <c r="X6" s="1">
        <v>3.55891606992223E-3</v>
      </c>
    </row>
    <row r="7" spans="1:24" x14ac:dyDescent="0.35">
      <c r="A7" s="1" t="s">
        <v>226</v>
      </c>
      <c r="B7" s="1">
        <v>1.06184187267998E-2</v>
      </c>
      <c r="C7" s="1" t="s">
        <v>233</v>
      </c>
      <c r="D7" s="1">
        <v>1.2424470382683401E-2</v>
      </c>
      <c r="E7" s="1" t="s">
        <v>40</v>
      </c>
      <c r="F7" s="1">
        <v>1.28936011508338E-2</v>
      </c>
      <c r="G7" s="1" t="s">
        <v>118</v>
      </c>
      <c r="H7" s="1">
        <v>6.7212770426381E-3</v>
      </c>
      <c r="I7" s="1" t="s">
        <v>343</v>
      </c>
      <c r="J7" s="1">
        <v>1.9801858271401199E-2</v>
      </c>
      <c r="K7" s="1" t="s">
        <v>209</v>
      </c>
      <c r="L7" s="4">
        <v>9.7919069588619807E-3</v>
      </c>
      <c r="M7" s="1" t="s">
        <v>2</v>
      </c>
      <c r="N7" s="1">
        <v>1.3344279972551699E-2</v>
      </c>
      <c r="O7" s="1" t="s">
        <v>11</v>
      </c>
      <c r="P7" s="1">
        <v>5.4577856983738003E-3</v>
      </c>
      <c r="Q7" s="1" t="s">
        <v>4</v>
      </c>
      <c r="R7" s="1">
        <v>1.96059209881384E-2</v>
      </c>
      <c r="S7" s="1" t="s">
        <v>257</v>
      </c>
      <c r="T7" s="1">
        <v>1.2065227636912101E-2</v>
      </c>
      <c r="U7" s="1" t="s">
        <v>35</v>
      </c>
      <c r="V7" s="1">
        <v>1.98509937872825E-2</v>
      </c>
      <c r="W7" s="1" t="s">
        <v>11</v>
      </c>
      <c r="X7" s="1">
        <v>7.6966177982747304E-3</v>
      </c>
    </row>
    <row r="8" spans="1:24" x14ac:dyDescent="0.35">
      <c r="A8" s="1" t="s">
        <v>2</v>
      </c>
      <c r="B8" s="1">
        <v>1.2133531981515599E-2</v>
      </c>
      <c r="C8" s="1" t="s">
        <v>19</v>
      </c>
      <c r="D8" s="1">
        <v>1.96559004101046E-2</v>
      </c>
      <c r="E8" s="1" t="s">
        <v>5</v>
      </c>
      <c r="F8" s="1">
        <v>1.9417360778115199E-2</v>
      </c>
      <c r="G8" s="1" t="s">
        <v>202</v>
      </c>
      <c r="H8" s="1">
        <v>9.6501668650376907E-3</v>
      </c>
      <c r="I8" s="1" t="s">
        <v>350</v>
      </c>
      <c r="J8" s="1">
        <v>2.96658436416701E-2</v>
      </c>
      <c r="K8" s="1" t="s">
        <v>237</v>
      </c>
      <c r="L8" s="4">
        <v>1.9559784698193E-2</v>
      </c>
      <c r="M8" s="1" t="s">
        <v>35</v>
      </c>
      <c r="N8" s="1">
        <v>1.97529653955495E-2</v>
      </c>
      <c r="O8" s="1" t="s">
        <v>82</v>
      </c>
      <c r="P8" s="1">
        <v>7.7349570555184299E-3</v>
      </c>
      <c r="Q8" s="1" t="s">
        <v>5</v>
      </c>
      <c r="R8" s="1">
        <v>1.97529653955495E-2</v>
      </c>
      <c r="S8" s="1" t="s">
        <v>202</v>
      </c>
      <c r="T8" s="1">
        <v>1.93703459326987E-2</v>
      </c>
      <c r="U8" s="1" t="s">
        <v>226</v>
      </c>
      <c r="V8" s="1">
        <v>1.98509937872825E-2</v>
      </c>
      <c r="W8" s="1" t="s">
        <v>182</v>
      </c>
      <c r="X8" s="1">
        <v>7.6966177982747304E-3</v>
      </c>
    </row>
    <row r="9" spans="1:24" x14ac:dyDescent="0.35">
      <c r="A9" s="1" t="s">
        <v>117</v>
      </c>
      <c r="B9" s="1">
        <v>1.2928966440241401E-2</v>
      </c>
      <c r="C9" s="1" t="s">
        <v>231</v>
      </c>
      <c r="D9" s="1">
        <v>2.3490014317260801E-2</v>
      </c>
      <c r="E9" s="1" t="s">
        <v>54</v>
      </c>
      <c r="F9" s="1">
        <v>1.9417360778115199E-2</v>
      </c>
      <c r="G9" s="1" t="s">
        <v>161</v>
      </c>
      <c r="H9" s="1">
        <v>9.6501668650376907E-3</v>
      </c>
      <c r="I9" s="1" t="s">
        <v>20</v>
      </c>
      <c r="J9" s="1">
        <v>2.96658436416701E-2</v>
      </c>
      <c r="K9" s="1" t="s">
        <v>131</v>
      </c>
      <c r="L9" s="4">
        <v>1.9559784698193E-2</v>
      </c>
      <c r="M9" s="1" t="s">
        <v>7</v>
      </c>
      <c r="N9" s="1">
        <v>2.5928830506813098E-2</v>
      </c>
      <c r="O9" s="1" t="s">
        <v>324</v>
      </c>
      <c r="P9" s="1">
        <v>9.7027301304423094E-3</v>
      </c>
      <c r="Q9" s="1" t="s">
        <v>6</v>
      </c>
      <c r="R9" s="1">
        <v>1.97529653955495E-2</v>
      </c>
      <c r="S9" s="1" t="s">
        <v>60</v>
      </c>
      <c r="T9" s="1">
        <v>1.93703459326987E-2</v>
      </c>
      <c r="U9" s="1" t="s">
        <v>39</v>
      </c>
      <c r="V9" s="1">
        <v>2.3959802975173899E-2</v>
      </c>
      <c r="W9" s="1" t="s">
        <v>7</v>
      </c>
      <c r="X9" s="1">
        <v>8.3246618106139498E-3</v>
      </c>
    </row>
    <row r="10" spans="1:24" x14ac:dyDescent="0.35">
      <c r="A10" s="1" t="s">
        <v>13</v>
      </c>
      <c r="B10" s="1">
        <v>1.37496527865458E-2</v>
      </c>
      <c r="C10" s="1" t="s">
        <v>230</v>
      </c>
      <c r="D10" s="1">
        <v>2.9447450799582602E-2</v>
      </c>
      <c r="E10" s="1" t="s">
        <v>10</v>
      </c>
      <c r="F10" s="1">
        <v>1.99027947975681E-2</v>
      </c>
      <c r="G10" s="1" t="s">
        <v>368</v>
      </c>
      <c r="H10" s="1">
        <v>9.8135312376018101E-3</v>
      </c>
      <c r="I10" s="1" t="s">
        <v>61</v>
      </c>
      <c r="J10" s="1">
        <v>3.3298647242455799E-2</v>
      </c>
      <c r="K10" s="1" t="s">
        <v>218</v>
      </c>
      <c r="L10" s="4">
        <v>2.9303633217993098E-2</v>
      </c>
      <c r="M10" s="1" t="s">
        <v>133</v>
      </c>
      <c r="N10" s="1">
        <v>2.94211351828252E-2</v>
      </c>
      <c r="O10" s="1" t="s">
        <v>244</v>
      </c>
      <c r="P10" s="1">
        <v>9.9378728249300795E-3</v>
      </c>
      <c r="Q10" s="1" t="s">
        <v>7</v>
      </c>
      <c r="R10" s="1">
        <v>2.05984707381629E-2</v>
      </c>
      <c r="S10" s="1" t="s">
        <v>239</v>
      </c>
      <c r="T10" s="1">
        <v>2.1785747949853902E-2</v>
      </c>
      <c r="U10" s="1" t="s">
        <v>103</v>
      </c>
      <c r="V10" s="1">
        <v>2.8514145689463099E-2</v>
      </c>
      <c r="W10" s="1" t="s">
        <v>227</v>
      </c>
      <c r="X10" s="1">
        <v>9.91324372417785E-3</v>
      </c>
    </row>
    <row r="11" spans="1:24" x14ac:dyDescent="0.35">
      <c r="A11" s="1" t="s">
        <v>19</v>
      </c>
      <c r="B11" s="1">
        <v>1.5466781141890399E-2</v>
      </c>
      <c r="C11" s="1" t="s">
        <v>64</v>
      </c>
      <c r="D11" s="1">
        <v>2.9447450799582602E-2</v>
      </c>
      <c r="E11" s="1" t="s">
        <v>34</v>
      </c>
      <c r="F11" s="1">
        <v>2.61542377797905E-2</v>
      </c>
      <c r="G11" s="1" t="s">
        <v>183</v>
      </c>
      <c r="H11" s="1">
        <v>1.34892296202945E-2</v>
      </c>
      <c r="I11" s="1" t="s">
        <v>38</v>
      </c>
      <c r="J11" s="1">
        <v>3.3298647242455799E-2</v>
      </c>
      <c r="K11" s="1" t="s">
        <v>19</v>
      </c>
      <c r="L11" s="4">
        <v>2.9303633217993098E-2</v>
      </c>
      <c r="M11" s="1" t="s">
        <v>214</v>
      </c>
      <c r="N11" s="1">
        <v>2.9592686991471401E-2</v>
      </c>
      <c r="O11" s="1" t="s">
        <v>118</v>
      </c>
      <c r="P11" s="1">
        <v>2.28830969530457E-2</v>
      </c>
      <c r="Q11" s="1" t="s">
        <v>8</v>
      </c>
      <c r="R11" s="1">
        <v>2.3723164395647499E-2</v>
      </c>
      <c r="S11" s="1" t="s">
        <v>233</v>
      </c>
      <c r="T11" s="1">
        <v>2.38594589499482E-2</v>
      </c>
      <c r="U11" s="1" t="s">
        <v>273</v>
      </c>
      <c r="V11" s="1">
        <v>2.9739362887057301E-2</v>
      </c>
      <c r="W11" s="1" t="s">
        <v>367</v>
      </c>
      <c r="X11" s="1">
        <v>1.5085370884618501E-2</v>
      </c>
    </row>
    <row r="12" spans="1:24" x14ac:dyDescent="0.35">
      <c r="A12" s="1" t="s">
        <v>103</v>
      </c>
      <c r="B12" s="1">
        <v>1.5466781141890399E-2</v>
      </c>
      <c r="C12" s="1" t="s">
        <v>32</v>
      </c>
      <c r="D12" s="1">
        <v>3.0333179645223099E-2</v>
      </c>
      <c r="E12" s="1" t="s">
        <v>156</v>
      </c>
      <c r="F12" s="1">
        <v>2.9090521604773802E-2</v>
      </c>
      <c r="G12" s="1" t="s">
        <v>55</v>
      </c>
      <c r="H12" s="1">
        <v>1.42943825993605E-2</v>
      </c>
      <c r="I12" s="1" t="s">
        <v>266</v>
      </c>
      <c r="J12" s="1">
        <v>3.7251630143649697E-2</v>
      </c>
      <c r="K12" s="1" t="s">
        <v>227</v>
      </c>
      <c r="L12" s="4">
        <v>3.00365244136871E-2</v>
      </c>
      <c r="M12" s="1" t="s">
        <v>6</v>
      </c>
      <c r="N12" s="1">
        <v>2.9592686991471401E-2</v>
      </c>
      <c r="O12" s="1" t="s">
        <v>248</v>
      </c>
      <c r="P12" s="1">
        <v>2.5061260859879701E-2</v>
      </c>
      <c r="Q12" s="1" t="s">
        <v>11</v>
      </c>
      <c r="R12" s="1">
        <v>2.8232526222919298E-2</v>
      </c>
      <c r="S12" s="1" t="s">
        <v>118</v>
      </c>
      <c r="T12" s="1">
        <v>2.49316617965878E-2</v>
      </c>
      <c r="U12" s="1" t="s">
        <v>405</v>
      </c>
      <c r="V12" s="1">
        <v>2.9739362887057301E-2</v>
      </c>
      <c r="W12" s="1" t="s">
        <v>194</v>
      </c>
      <c r="X12" s="1">
        <v>1.9801858271401199E-2</v>
      </c>
    </row>
    <row r="13" spans="1:24" x14ac:dyDescent="0.35">
      <c r="A13" s="1" t="s">
        <v>48</v>
      </c>
      <c r="B13" s="1">
        <v>1.8231862831746701E-2</v>
      </c>
      <c r="C13" s="1" t="s">
        <v>188</v>
      </c>
      <c r="D13" s="1">
        <v>3.5380620738188297E-2</v>
      </c>
      <c r="E13" s="1" t="s">
        <v>380</v>
      </c>
      <c r="F13" s="1">
        <v>2.9599635332492699E-2</v>
      </c>
      <c r="G13" s="1" t="s">
        <v>53</v>
      </c>
      <c r="H13" s="1">
        <v>1.9276995962566199E-2</v>
      </c>
      <c r="I13" s="1" t="s">
        <v>46</v>
      </c>
      <c r="J13" s="1">
        <v>3.9505199834984503E-2</v>
      </c>
      <c r="K13" s="1" t="s">
        <v>345</v>
      </c>
      <c r="L13" s="4">
        <v>3.9023452518262197E-2</v>
      </c>
      <c r="M13" s="1" t="s">
        <v>111</v>
      </c>
      <c r="N13" s="1">
        <v>3.06342515439663E-2</v>
      </c>
      <c r="O13" s="1" t="s">
        <v>32</v>
      </c>
      <c r="P13" s="1">
        <v>2.7338432217024301E-2</v>
      </c>
      <c r="Q13" s="1" t="s">
        <v>14</v>
      </c>
      <c r="R13" s="1">
        <v>2.9592686991471401E-2</v>
      </c>
      <c r="S13" s="1" t="s">
        <v>193</v>
      </c>
      <c r="T13" s="1">
        <v>2.6027429540955799E-2</v>
      </c>
      <c r="U13" s="1" t="s">
        <v>324</v>
      </c>
      <c r="V13" s="1">
        <v>3.6088215638226798E-2</v>
      </c>
      <c r="W13" s="1" t="s">
        <v>1</v>
      </c>
      <c r="X13" s="1">
        <v>2.0700823230239699E-2</v>
      </c>
    </row>
    <row r="14" spans="1:24" x14ac:dyDescent="0.35">
      <c r="A14" s="1" t="s">
        <v>214</v>
      </c>
      <c r="B14" s="1">
        <v>2.0049998737405601E-2</v>
      </c>
      <c r="C14" s="1" t="s">
        <v>78</v>
      </c>
      <c r="D14" s="1">
        <v>3.9214734645344501E-2</v>
      </c>
      <c r="E14" s="1" t="s">
        <v>1</v>
      </c>
      <c r="F14" s="1">
        <v>3.8740002723166397E-2</v>
      </c>
      <c r="G14" s="1" t="s">
        <v>307</v>
      </c>
      <c r="H14" s="1">
        <v>1.9276995962566199E-2</v>
      </c>
      <c r="I14" s="1" t="s">
        <v>352</v>
      </c>
      <c r="J14" s="1">
        <v>3.9505199834984503E-2</v>
      </c>
      <c r="K14" s="1" t="s">
        <v>66</v>
      </c>
      <c r="L14" s="4">
        <v>3.9023452518262197E-2</v>
      </c>
      <c r="M14" s="1" t="s">
        <v>36</v>
      </c>
      <c r="N14" s="1">
        <v>3.57317910008823E-2</v>
      </c>
      <c r="O14" s="1" t="s">
        <v>196</v>
      </c>
      <c r="P14" s="1">
        <v>2.8514145689463099E-2</v>
      </c>
      <c r="Q14" s="1" t="s">
        <v>10</v>
      </c>
      <c r="R14" s="1">
        <v>2.9592686991471401E-2</v>
      </c>
      <c r="S14" s="1" t="s">
        <v>24</v>
      </c>
      <c r="T14" s="1">
        <v>2.9020171552455499E-2</v>
      </c>
      <c r="U14" s="1" t="s">
        <v>38</v>
      </c>
      <c r="V14" s="1">
        <v>3.7437192148709199E-2</v>
      </c>
      <c r="W14" s="1" t="s">
        <v>361</v>
      </c>
      <c r="X14" s="1">
        <v>2.2769674094415899E-2</v>
      </c>
    </row>
    <row r="15" spans="1:24" x14ac:dyDescent="0.35">
      <c r="A15" s="1" t="s">
        <v>21</v>
      </c>
      <c r="B15" s="1">
        <v>2.0049998737405601E-2</v>
      </c>
      <c r="C15" s="1" t="s">
        <v>131</v>
      </c>
      <c r="D15" s="1">
        <v>3.9214734645344501E-2</v>
      </c>
      <c r="E15" s="1" t="s">
        <v>97</v>
      </c>
      <c r="F15" s="1">
        <v>3.8740002723166397E-2</v>
      </c>
      <c r="G15" s="1" t="s">
        <v>182</v>
      </c>
      <c r="H15" s="1">
        <v>2.0583910943079198E-2</v>
      </c>
      <c r="I15" s="1" t="s">
        <v>392</v>
      </c>
      <c r="J15" s="1">
        <v>4.0010097962551297E-2</v>
      </c>
      <c r="K15" s="1" t="s">
        <v>64</v>
      </c>
      <c r="L15" s="4">
        <v>4.7685986159169601E-2</v>
      </c>
      <c r="M15" s="1" t="s">
        <v>95</v>
      </c>
      <c r="N15" s="1">
        <v>3.8427605136751301E-2</v>
      </c>
      <c r="O15" s="1" t="s">
        <v>306</v>
      </c>
      <c r="P15" s="1">
        <v>2.9739362887057301E-2</v>
      </c>
      <c r="Q15" s="1" t="s">
        <v>15</v>
      </c>
      <c r="R15" s="1">
        <v>3.9407901186158202E-2</v>
      </c>
      <c r="S15" s="1" t="s">
        <v>30</v>
      </c>
      <c r="T15" s="1">
        <v>3.18597417287209E-2</v>
      </c>
      <c r="U15" s="1" t="s">
        <v>365</v>
      </c>
      <c r="V15" s="1">
        <v>3.88109205217693E-2</v>
      </c>
      <c r="W15" s="1" t="s">
        <v>271</v>
      </c>
      <c r="X15" s="1">
        <v>2.2769674094415899E-2</v>
      </c>
    </row>
    <row r="16" spans="1:24" x14ac:dyDescent="0.35">
      <c r="A16" s="1" t="s">
        <v>380</v>
      </c>
      <c r="B16" s="1">
        <v>2.3345370066412501E-2</v>
      </c>
      <c r="C16" s="1" t="s">
        <v>262</v>
      </c>
      <c r="D16" s="1">
        <v>3.9421000266932002E-2</v>
      </c>
      <c r="E16" s="1" t="s">
        <v>43</v>
      </c>
      <c r="F16" s="1">
        <v>4.2623474878789501E-2</v>
      </c>
      <c r="G16" s="1" t="s">
        <v>64</v>
      </c>
      <c r="H16" s="1">
        <v>2.3629489603024599E-2</v>
      </c>
      <c r="I16" s="1" t="s">
        <v>19</v>
      </c>
      <c r="J16" s="1">
        <v>4.8876601666163803E-2</v>
      </c>
      <c r="K16" s="1" t="s">
        <v>92</v>
      </c>
      <c r="L16" s="4">
        <v>4.8719242599000401E-2</v>
      </c>
      <c r="M16" s="1" t="s">
        <v>107</v>
      </c>
      <c r="N16" s="1">
        <v>3.9407901186158202E-2</v>
      </c>
      <c r="O16" s="1" t="s">
        <v>6</v>
      </c>
      <c r="P16" s="1">
        <v>2.9739362887057301E-2</v>
      </c>
      <c r="Q16" s="1" t="s">
        <v>12</v>
      </c>
      <c r="R16" s="1">
        <v>3.9812273306538602E-2</v>
      </c>
      <c r="S16" s="1" t="s">
        <v>247</v>
      </c>
      <c r="T16" s="1">
        <v>3.69497596380432E-2</v>
      </c>
      <c r="U16" s="1" t="s">
        <v>415</v>
      </c>
      <c r="V16" s="1">
        <v>3.9602980124254401E-2</v>
      </c>
      <c r="W16" s="1" t="s">
        <v>8</v>
      </c>
      <c r="X16" s="1">
        <v>2.8372811851560001E-2</v>
      </c>
    </row>
    <row r="17" spans="1:24" x14ac:dyDescent="0.35">
      <c r="A17" s="1" t="s">
        <v>66</v>
      </c>
      <c r="B17" s="1">
        <v>2.7890709830559801E-2</v>
      </c>
      <c r="C17" s="1" t="s">
        <v>126</v>
      </c>
      <c r="D17" s="1">
        <v>4.5147904583950099E-2</v>
      </c>
      <c r="E17" s="1" t="s">
        <v>167</v>
      </c>
      <c r="F17" s="1">
        <v>4.6992381053865398E-2</v>
      </c>
      <c r="G17" s="1" t="s">
        <v>171</v>
      </c>
      <c r="H17" s="1">
        <v>2.8880487292585601E-2</v>
      </c>
      <c r="I17" s="1" t="s">
        <v>226</v>
      </c>
      <c r="J17" s="1">
        <v>4.9319926851344398E-2</v>
      </c>
      <c r="K17" s="1" t="s">
        <v>46</v>
      </c>
      <c r="L17" s="4">
        <v>4.9211841599384902E-2</v>
      </c>
      <c r="M17" s="1" t="s">
        <v>117</v>
      </c>
      <c r="N17" s="1">
        <v>3.9812273306538602E-2</v>
      </c>
      <c r="O17" s="1" t="s">
        <v>304</v>
      </c>
      <c r="P17" s="1">
        <v>3.9602980124254401E-2</v>
      </c>
      <c r="Q17" s="1" t="s">
        <v>13</v>
      </c>
      <c r="R17" s="1">
        <v>3.9812273306538602E-2</v>
      </c>
      <c r="S17" s="1" t="s">
        <v>196</v>
      </c>
      <c r="T17" s="1">
        <v>3.69497596380432E-2</v>
      </c>
      <c r="U17" s="1" t="s">
        <v>1</v>
      </c>
      <c r="V17" s="1">
        <v>3.9602980124254401E-2</v>
      </c>
      <c r="W17" s="1" t="s">
        <v>377</v>
      </c>
      <c r="X17" s="1">
        <v>2.9567326933852198E-2</v>
      </c>
    </row>
    <row r="18" spans="1:24" x14ac:dyDescent="0.35">
      <c r="A18" s="1" t="s">
        <v>17</v>
      </c>
      <c r="B18" s="1">
        <v>3.0037120274740502E-2</v>
      </c>
      <c r="C18" s="1" t="s">
        <v>53</v>
      </c>
      <c r="D18" s="1">
        <v>4.8957751947390098E-2</v>
      </c>
      <c r="E18" s="1" t="s">
        <v>66</v>
      </c>
      <c r="F18" s="1">
        <v>4.8365804133293097E-2</v>
      </c>
      <c r="G18" s="1" t="s">
        <v>78</v>
      </c>
      <c r="H18" s="1">
        <v>3.6593619454362999E-2</v>
      </c>
      <c r="I18" s="1" t="s">
        <v>365</v>
      </c>
      <c r="J18" s="1">
        <v>4.9319926851344398E-2</v>
      </c>
      <c r="K18" t="s">
        <v>80</v>
      </c>
      <c r="L18" s="3">
        <v>5.39335832372164E-2</v>
      </c>
      <c r="M18" s="1" t="s">
        <v>11</v>
      </c>
      <c r="N18" s="1">
        <v>4.9198607979609801E-2</v>
      </c>
      <c r="O18" s="1" t="s">
        <v>384</v>
      </c>
      <c r="P18" s="1">
        <v>3.9602980124254401E-2</v>
      </c>
      <c r="Q18" s="1" t="s">
        <v>16</v>
      </c>
      <c r="R18" s="1">
        <v>4.2655131849818603E-2</v>
      </c>
      <c r="S18" s="1" t="s">
        <v>53</v>
      </c>
      <c r="T18" s="1">
        <v>3.8646432274483902E-2</v>
      </c>
      <c r="U18" s="1" t="s">
        <v>281</v>
      </c>
      <c r="V18" s="1">
        <v>4.1632632855622402E-2</v>
      </c>
      <c r="W18" s="1" t="s">
        <v>285</v>
      </c>
      <c r="X18" s="1">
        <v>2.96658436416701E-2</v>
      </c>
    </row>
    <row r="19" spans="1:24" x14ac:dyDescent="0.35">
      <c r="A19" s="1" t="s">
        <v>36</v>
      </c>
      <c r="B19" s="1">
        <v>3.6817252089593702E-2</v>
      </c>
      <c r="C19" s="1" t="s">
        <v>127</v>
      </c>
      <c r="D19" s="1">
        <v>4.8957751947390098E-2</v>
      </c>
      <c r="E19" t="s">
        <v>17</v>
      </c>
      <c r="F19">
        <v>5.00233837119127E-2</v>
      </c>
      <c r="G19" s="1" t="s">
        <v>106</v>
      </c>
      <c r="H19" s="1">
        <v>4.7795747858759799E-2</v>
      </c>
      <c r="I19" t="s">
        <v>99</v>
      </c>
      <c r="J19">
        <v>5.8629755740137603E-2</v>
      </c>
      <c r="K19" t="s">
        <v>335</v>
      </c>
      <c r="L19" s="3">
        <v>5.5555555555555601E-2</v>
      </c>
      <c r="M19" t="s">
        <v>39</v>
      </c>
      <c r="N19">
        <v>5.8339868640329397E-2</v>
      </c>
      <c r="O19" s="1" t="s">
        <v>18</v>
      </c>
      <c r="P19" s="1">
        <v>4.9441845498873802E-2</v>
      </c>
      <c r="Q19" s="1" t="s">
        <v>9</v>
      </c>
      <c r="R19" s="1">
        <v>4.5596019998039403E-2</v>
      </c>
      <c r="S19" s="1" t="s">
        <v>72</v>
      </c>
      <c r="T19" s="1">
        <v>3.8646432274483902E-2</v>
      </c>
      <c r="U19" s="1" t="s">
        <v>111</v>
      </c>
      <c r="V19" s="1">
        <v>4.3080616816415403E-2</v>
      </c>
      <c r="W19" s="1" t="s">
        <v>43</v>
      </c>
      <c r="X19" s="1">
        <v>2.96658436416701E-2</v>
      </c>
    </row>
    <row r="20" spans="1:24" x14ac:dyDescent="0.35">
      <c r="A20" s="1" t="s">
        <v>196</v>
      </c>
      <c r="B20" s="1">
        <v>3.8193479962627203E-2</v>
      </c>
      <c r="C20" t="s">
        <v>70</v>
      </c>
      <c r="D20">
        <v>5.2852532213836803E-2</v>
      </c>
      <c r="E20" t="s">
        <v>19</v>
      </c>
      <c r="F20">
        <v>5.4747485510978501E-2</v>
      </c>
      <c r="G20" s="1" t="s">
        <v>352</v>
      </c>
      <c r="H20" s="1">
        <v>4.80174566500969E-2</v>
      </c>
      <c r="I20" t="s">
        <v>36</v>
      </c>
      <c r="J20">
        <v>5.9110024690749899E-2</v>
      </c>
      <c r="K20" t="s">
        <v>78</v>
      </c>
      <c r="L20" s="3">
        <v>5.8391003460207598E-2</v>
      </c>
      <c r="M20" t="s">
        <v>185</v>
      </c>
      <c r="N20">
        <v>5.89648073718263E-2</v>
      </c>
      <c r="O20" s="1" t="s">
        <v>227</v>
      </c>
      <c r="P20" s="1">
        <v>4.9441845498873802E-2</v>
      </c>
      <c r="Q20" s="1" t="s">
        <v>17</v>
      </c>
      <c r="R20" s="1">
        <v>4.8634937751200903E-2</v>
      </c>
      <c r="S20" s="1" t="s">
        <v>55</v>
      </c>
      <c r="T20" s="1">
        <v>3.9636157979074403E-2</v>
      </c>
      <c r="U20" s="1" t="s">
        <v>110</v>
      </c>
      <c r="V20" s="1">
        <v>4.6050840325734498E-2</v>
      </c>
      <c r="W20" s="1" t="s">
        <v>148</v>
      </c>
      <c r="X20" s="1">
        <v>3.9505199834984503E-2</v>
      </c>
    </row>
    <row r="21" spans="1:24" x14ac:dyDescent="0.35">
      <c r="A21" s="1" t="s">
        <v>67</v>
      </c>
      <c r="B21" s="1">
        <v>3.9594959723239301E-2</v>
      </c>
      <c r="C21" t="s">
        <v>42</v>
      </c>
      <c r="D21">
        <v>5.4466257370962702E-2</v>
      </c>
      <c r="E21" t="s">
        <v>24</v>
      </c>
      <c r="F21">
        <v>5.79679258351537E-2</v>
      </c>
      <c r="G21" t="s">
        <v>36</v>
      </c>
      <c r="H21">
        <v>5.0829657634950599E-2</v>
      </c>
      <c r="I21" t="s">
        <v>62</v>
      </c>
      <c r="J21">
        <v>6.2077840513764602E-2</v>
      </c>
      <c r="K21" t="s">
        <v>228</v>
      </c>
      <c r="L21" s="3">
        <v>5.8391003460207598E-2</v>
      </c>
      <c r="M21" t="s">
        <v>106</v>
      </c>
      <c r="N21">
        <v>5.89648073718263E-2</v>
      </c>
      <c r="O21" t="s">
        <v>285</v>
      </c>
      <c r="P21">
        <v>5.9255959010915599E-2</v>
      </c>
      <c r="Q21" s="1" t="s">
        <v>20</v>
      </c>
      <c r="R21" s="1">
        <v>4.9198607979609801E-2</v>
      </c>
      <c r="S21" s="1" t="s">
        <v>192</v>
      </c>
      <c r="T21" s="1">
        <v>4.2416815911018903E-2</v>
      </c>
      <c r="U21" s="1" t="s">
        <v>14</v>
      </c>
      <c r="V21" s="1">
        <v>4.9441845498873802E-2</v>
      </c>
      <c r="W21" s="1" t="s">
        <v>365</v>
      </c>
      <c r="X21" s="1">
        <v>4.2867082489270902E-2</v>
      </c>
    </row>
    <row r="22" spans="1:24" x14ac:dyDescent="0.35">
      <c r="A22" s="1" t="s">
        <v>295</v>
      </c>
      <c r="B22" s="1">
        <v>3.9998989924496901E-2</v>
      </c>
      <c r="C22" t="s">
        <v>133</v>
      </c>
      <c r="D22">
        <v>5.6104249071804703E-2</v>
      </c>
      <c r="E22" t="s">
        <v>18</v>
      </c>
      <c r="F22">
        <v>5.79679258351537E-2</v>
      </c>
      <c r="G22" t="s">
        <v>192</v>
      </c>
      <c r="H22">
        <v>5.5555555555555601E-2</v>
      </c>
      <c r="I22" t="s">
        <v>239</v>
      </c>
      <c r="J22">
        <v>6.8875493353200895E-2</v>
      </c>
      <c r="K22" t="s">
        <v>384</v>
      </c>
      <c r="L22" s="3">
        <v>5.88715878508266E-2</v>
      </c>
      <c r="M22" t="s">
        <v>44</v>
      </c>
      <c r="N22">
        <v>6.1770904813253598E-2</v>
      </c>
      <c r="O22" t="s">
        <v>92</v>
      </c>
      <c r="P22">
        <v>6.5951337838172294E-2</v>
      </c>
      <c r="Q22" s="1" t="s">
        <v>21</v>
      </c>
      <c r="R22" s="1">
        <v>4.9198607979609801E-2</v>
      </c>
      <c r="S22" s="1" t="s">
        <v>262</v>
      </c>
      <c r="T22" s="1">
        <v>4.52917334338769E-2</v>
      </c>
      <c r="U22" s="1" t="s">
        <v>340</v>
      </c>
      <c r="V22" s="1">
        <v>4.9441845498873802E-2</v>
      </c>
      <c r="W22" s="1" t="s">
        <v>374</v>
      </c>
      <c r="X22" s="1">
        <v>4.9319926851344398E-2</v>
      </c>
    </row>
    <row r="23" spans="1:24" x14ac:dyDescent="0.35">
      <c r="A23" s="1" t="s">
        <v>223</v>
      </c>
      <c r="B23" s="1">
        <v>3.9998989924496901E-2</v>
      </c>
      <c r="C23" t="s">
        <v>295</v>
      </c>
      <c r="D23">
        <v>5.8676502705719599E-2</v>
      </c>
      <c r="E23" t="s">
        <v>22</v>
      </c>
      <c r="F23">
        <v>5.9684704684438303E-2</v>
      </c>
      <c r="G23" t="s">
        <v>343</v>
      </c>
      <c r="H23">
        <v>5.7177530397442201E-2</v>
      </c>
      <c r="I23" t="s">
        <v>24</v>
      </c>
      <c r="J23">
        <v>6.8875493353200895E-2</v>
      </c>
      <c r="K23" t="s">
        <v>299</v>
      </c>
      <c r="L23" s="3">
        <v>6.4025855440215301E-2</v>
      </c>
      <c r="M23" t="s">
        <v>67</v>
      </c>
      <c r="N23">
        <v>6.1770904813253598E-2</v>
      </c>
      <c r="O23" t="s">
        <v>370</v>
      </c>
      <c r="P23">
        <v>6.9045320660379703E-2</v>
      </c>
      <c r="Q23" t="s">
        <v>19</v>
      </c>
      <c r="R23">
        <v>5.8339868640329397E-2</v>
      </c>
      <c r="S23" s="1" t="s">
        <v>306</v>
      </c>
      <c r="T23" s="1">
        <v>4.8249128098783997E-2</v>
      </c>
      <c r="U23" t="s">
        <v>157</v>
      </c>
      <c r="V23">
        <v>5.0691814559045603E-2</v>
      </c>
      <c r="W23" s="1" t="s">
        <v>324</v>
      </c>
      <c r="X23" s="1">
        <v>4.9319926851344398E-2</v>
      </c>
    </row>
    <row r="24" spans="1:24" x14ac:dyDescent="0.35">
      <c r="A24" s="1" t="s">
        <v>350</v>
      </c>
      <c r="B24" s="1">
        <v>4.9935607686674599E-2</v>
      </c>
      <c r="C24" t="s">
        <v>228</v>
      </c>
      <c r="D24">
        <v>5.8676502705719599E-2</v>
      </c>
      <c r="E24" t="s">
        <v>67</v>
      </c>
      <c r="F24">
        <v>6.3094582674741495E-2</v>
      </c>
      <c r="G24" t="s">
        <v>230</v>
      </c>
      <c r="H24">
        <v>5.7550934677588698E-2</v>
      </c>
      <c r="I24" t="s">
        <v>412</v>
      </c>
      <c r="J24">
        <v>7.8616332838697303E-2</v>
      </c>
      <c r="K24" t="s">
        <v>34</v>
      </c>
      <c r="L24" s="3">
        <v>6.8038735101883893E-2</v>
      </c>
      <c r="M24" t="s">
        <v>15</v>
      </c>
      <c r="N24">
        <v>6.3523184001568506E-2</v>
      </c>
      <c r="O24" t="s">
        <v>7</v>
      </c>
      <c r="P24">
        <v>8.1198485186010305E-2</v>
      </c>
      <c r="Q24" t="s">
        <v>24</v>
      </c>
      <c r="R24">
        <v>5.89648073718263E-2</v>
      </c>
      <c r="S24" s="1" t="s">
        <v>339</v>
      </c>
      <c r="T24" s="1">
        <v>4.8249128098783997E-2</v>
      </c>
      <c r="U24" t="s">
        <v>30</v>
      </c>
      <c r="V24">
        <v>5.5555555555555601E-2</v>
      </c>
      <c r="W24" t="s">
        <v>390</v>
      </c>
      <c r="X24">
        <v>5.52801876743284E-2</v>
      </c>
    </row>
    <row r="25" spans="1:24" x14ac:dyDescent="0.35">
      <c r="A25" s="1" t="s">
        <v>40</v>
      </c>
      <c r="B25" s="1">
        <v>4.9935607686674599E-2</v>
      </c>
      <c r="C25" t="s">
        <v>40</v>
      </c>
      <c r="D25">
        <v>6.2898881312334703E-2</v>
      </c>
      <c r="E25" t="s">
        <v>3</v>
      </c>
      <c r="F25">
        <v>6.7546367828748302E-2</v>
      </c>
      <c r="G25" t="s">
        <v>287</v>
      </c>
      <c r="H25">
        <v>5.7550934677588698E-2</v>
      </c>
      <c r="I25" t="s">
        <v>106</v>
      </c>
      <c r="J25">
        <v>7.8616332838697303E-2</v>
      </c>
      <c r="K25" t="s">
        <v>102</v>
      </c>
      <c r="L25" s="3">
        <v>6.8038735101883893E-2</v>
      </c>
      <c r="M25" t="s">
        <v>96</v>
      </c>
      <c r="N25">
        <v>6.8706499362807594E-2</v>
      </c>
      <c r="O25" t="s">
        <v>24</v>
      </c>
      <c r="P25">
        <v>8.8549788371574997E-2</v>
      </c>
      <c r="Q25" t="s">
        <v>18</v>
      </c>
      <c r="R25">
        <v>5.89648073718263E-2</v>
      </c>
      <c r="S25" t="s">
        <v>244</v>
      </c>
      <c r="T25">
        <v>5.2891412951267799E-2</v>
      </c>
      <c r="U25" t="s">
        <v>338</v>
      </c>
      <c r="V25">
        <v>5.9255959010915599E-2</v>
      </c>
      <c r="W25" t="s">
        <v>294</v>
      </c>
      <c r="X25">
        <v>5.8629755740137603E-2</v>
      </c>
    </row>
    <row r="26" spans="1:24" x14ac:dyDescent="0.35">
      <c r="A26" t="s">
        <v>9</v>
      </c>
      <c r="B26">
        <v>5.0112370899724701E-2</v>
      </c>
      <c r="C26" t="s">
        <v>196</v>
      </c>
      <c r="D26">
        <v>6.6441796694896804E-2</v>
      </c>
      <c r="E26" t="s">
        <v>68</v>
      </c>
      <c r="F26">
        <v>6.8386997472191097E-2</v>
      </c>
      <c r="G26" t="s">
        <v>45</v>
      </c>
      <c r="H26">
        <v>6.2183481528157003E-2</v>
      </c>
      <c r="I26" t="s">
        <v>35</v>
      </c>
      <c r="J26">
        <v>8.2803292920958796E-2</v>
      </c>
      <c r="K26" t="s">
        <v>62</v>
      </c>
      <c r="L26" s="3">
        <v>7.4983179546328299E-2</v>
      </c>
      <c r="M26" t="s">
        <v>97</v>
      </c>
      <c r="N26">
        <v>6.8706499362807594E-2</v>
      </c>
      <c r="O26" t="s">
        <v>63</v>
      </c>
      <c r="P26">
        <v>8.8549788371574997E-2</v>
      </c>
      <c r="Q26" t="s">
        <v>22</v>
      </c>
      <c r="R26">
        <v>6.71012645819037E-2</v>
      </c>
      <c r="S26" t="s">
        <v>64</v>
      </c>
      <c r="T26">
        <v>5.7733999434442497E-2</v>
      </c>
      <c r="U26" t="s">
        <v>200</v>
      </c>
      <c r="V26">
        <v>5.9255959010915599E-2</v>
      </c>
      <c r="W26" t="s">
        <v>209</v>
      </c>
      <c r="X26">
        <v>5.8629755740137603E-2</v>
      </c>
    </row>
    <row r="27" spans="1:24" x14ac:dyDescent="0.35">
      <c r="A27" t="s">
        <v>28</v>
      </c>
      <c r="B27">
        <v>5.0112370899724701E-2</v>
      </c>
      <c r="C27" t="s">
        <v>361</v>
      </c>
      <c r="D27">
        <v>6.6441796694896804E-2</v>
      </c>
      <c r="E27" t="s">
        <v>81</v>
      </c>
      <c r="F27">
        <v>7.3892529644034796E-2</v>
      </c>
      <c r="G27" t="s">
        <v>26</v>
      </c>
      <c r="H27">
        <v>6.7061074937571505E-2</v>
      </c>
      <c r="I27" t="s">
        <v>156</v>
      </c>
      <c r="J27">
        <v>8.4835200019703405E-2</v>
      </c>
      <c r="K27" t="s">
        <v>35</v>
      </c>
      <c r="L27" s="3">
        <v>7.7662437524029196E-2</v>
      </c>
      <c r="M27" t="s">
        <v>255</v>
      </c>
      <c r="N27">
        <v>7.8423683952553697E-2</v>
      </c>
      <c r="O27" t="s">
        <v>367</v>
      </c>
      <c r="P27">
        <v>8.9416103561793095E-2</v>
      </c>
      <c r="Q27" t="s">
        <v>25</v>
      </c>
      <c r="R27">
        <v>6.8706499362807594E-2</v>
      </c>
      <c r="S27" t="s">
        <v>313</v>
      </c>
      <c r="T27">
        <v>5.7828259025355801E-2</v>
      </c>
      <c r="U27" t="s">
        <v>230</v>
      </c>
      <c r="V27">
        <v>6.7770599737630194E-2</v>
      </c>
      <c r="W27" t="s">
        <v>252</v>
      </c>
      <c r="X27">
        <v>5.9110024690749899E-2</v>
      </c>
    </row>
    <row r="28" spans="1:24" x14ac:dyDescent="0.35">
      <c r="A28" t="s">
        <v>10</v>
      </c>
      <c r="B28">
        <v>5.6677861670159903E-2</v>
      </c>
      <c r="C28" t="s">
        <v>62</v>
      </c>
      <c r="D28">
        <v>6.8370986920332999E-2</v>
      </c>
      <c r="E28" t="s">
        <v>35</v>
      </c>
      <c r="F28">
        <v>7.5775066451181303E-2</v>
      </c>
      <c r="G28" t="s">
        <v>103</v>
      </c>
      <c r="H28">
        <v>6.7399472566454302E-2</v>
      </c>
      <c r="I28" t="s">
        <v>381</v>
      </c>
      <c r="J28">
        <v>8.8332543147239401E-2</v>
      </c>
      <c r="K28" t="s">
        <v>22</v>
      </c>
      <c r="L28" s="3">
        <v>7.8827854671280298E-2</v>
      </c>
      <c r="M28" t="s">
        <v>76</v>
      </c>
      <c r="N28">
        <v>7.8423683952553697E-2</v>
      </c>
      <c r="O28" t="s">
        <v>271</v>
      </c>
      <c r="P28">
        <v>9.8029751738818394E-2</v>
      </c>
      <c r="Q28" t="s">
        <v>26</v>
      </c>
      <c r="R28">
        <v>6.8927065973924104E-2</v>
      </c>
      <c r="S28" t="s">
        <v>242</v>
      </c>
      <c r="T28">
        <v>5.7828259025355801E-2</v>
      </c>
      <c r="U28" t="s">
        <v>185</v>
      </c>
      <c r="V28">
        <v>6.9045320660379703E-2</v>
      </c>
      <c r="W28" t="s">
        <v>32</v>
      </c>
      <c r="X28">
        <v>5.9110024690749899E-2</v>
      </c>
    </row>
    <row r="29" spans="1:24" x14ac:dyDescent="0.35">
      <c r="A29" t="s">
        <v>161</v>
      </c>
      <c r="B29">
        <v>5.9846973561273699E-2</v>
      </c>
      <c r="C29" t="s">
        <v>209</v>
      </c>
      <c r="D29">
        <v>6.8370986920332999E-2</v>
      </c>
      <c r="E29" t="s">
        <v>53</v>
      </c>
      <c r="F29">
        <v>7.7101130114077002E-2</v>
      </c>
      <c r="G29" t="s">
        <v>70</v>
      </c>
      <c r="H29">
        <v>7.2825503512333994E-2</v>
      </c>
      <c r="I29" t="s">
        <v>378</v>
      </c>
      <c r="J29">
        <v>8.8972901748055805E-2</v>
      </c>
      <c r="K29" t="s">
        <v>178</v>
      </c>
      <c r="L29" s="3">
        <v>8.4775086505190306E-2</v>
      </c>
      <c r="M29" t="s">
        <v>110</v>
      </c>
      <c r="N29">
        <v>7.8423683952553697E-2</v>
      </c>
      <c r="O29" t="s">
        <v>9</v>
      </c>
      <c r="P29">
        <v>9.8029751738818394E-2</v>
      </c>
      <c r="Q29" t="s">
        <v>23</v>
      </c>
      <c r="R29">
        <v>7.2652190961670401E-2</v>
      </c>
      <c r="S29" t="s">
        <v>6</v>
      </c>
      <c r="T29">
        <v>6.1080214911867298E-2</v>
      </c>
      <c r="U29" t="s">
        <v>88</v>
      </c>
      <c r="V29">
        <v>6.9045320660379703E-2</v>
      </c>
      <c r="W29" t="s">
        <v>206</v>
      </c>
      <c r="X29">
        <v>6.3838826666009901E-2</v>
      </c>
    </row>
    <row r="30" spans="1:24" x14ac:dyDescent="0.35">
      <c r="A30" t="s">
        <v>145</v>
      </c>
      <c r="B30">
        <v>5.9846973561273699E-2</v>
      </c>
      <c r="C30" t="s">
        <v>182</v>
      </c>
      <c r="D30">
        <v>7.8041204591230096E-2</v>
      </c>
      <c r="E30" t="s">
        <v>188</v>
      </c>
      <c r="F30">
        <v>7.7681282966593906E-2</v>
      </c>
      <c r="G30" t="s">
        <v>358</v>
      </c>
      <c r="H30">
        <v>7.6547877430045097E-2</v>
      </c>
      <c r="I30" t="s">
        <v>214</v>
      </c>
      <c r="J30">
        <v>9.3209120184226196E-2</v>
      </c>
      <c r="K30" t="s">
        <v>239</v>
      </c>
      <c r="L30" s="3">
        <v>8.4775086505190306E-2</v>
      </c>
      <c r="M30" t="s">
        <v>22</v>
      </c>
      <c r="N30">
        <v>8.8116361141064595E-2</v>
      </c>
      <c r="O30" t="s">
        <v>193</v>
      </c>
      <c r="P30">
        <v>9.8264894433306105E-2</v>
      </c>
      <c r="Q30" t="s">
        <v>31</v>
      </c>
      <c r="R30">
        <v>7.2652190961670401E-2</v>
      </c>
      <c r="S30" t="s">
        <v>4</v>
      </c>
      <c r="T30">
        <v>6.4520689980205506E-2</v>
      </c>
      <c r="U30" t="s">
        <v>109</v>
      </c>
      <c r="V30">
        <v>7.1483379124279101E-2</v>
      </c>
      <c r="W30" t="s">
        <v>340</v>
      </c>
      <c r="X30">
        <v>6.5624441995209601E-2</v>
      </c>
    </row>
    <row r="31" spans="1:24" x14ac:dyDescent="0.35">
      <c r="A31" t="s">
        <v>194</v>
      </c>
      <c r="B31">
        <v>6.1867124567561403E-2</v>
      </c>
      <c r="C31" t="s">
        <v>248</v>
      </c>
      <c r="D31">
        <v>7.8041204591230096E-2</v>
      </c>
      <c r="E31" t="s">
        <v>104</v>
      </c>
      <c r="F31">
        <v>8.6632212691139701E-2</v>
      </c>
      <c r="G31" t="s">
        <v>40</v>
      </c>
      <c r="H31">
        <v>7.6559546313799604E-2</v>
      </c>
      <c r="I31" t="s">
        <v>39</v>
      </c>
      <c r="J31">
        <v>9.7543855328214593E-2</v>
      </c>
      <c r="K31" t="s">
        <v>341</v>
      </c>
      <c r="L31" s="3">
        <v>8.7262110726643596E-2</v>
      </c>
      <c r="M31" t="s">
        <v>90</v>
      </c>
      <c r="N31">
        <v>8.8116361141064595E-2</v>
      </c>
      <c r="O31" t="s">
        <v>339</v>
      </c>
      <c r="P31">
        <v>9.8264894433306105E-2</v>
      </c>
      <c r="Q31" t="s">
        <v>35</v>
      </c>
      <c r="R31">
        <v>7.8423683952553697E-2</v>
      </c>
      <c r="S31" t="s">
        <v>292</v>
      </c>
      <c r="T31">
        <v>6.7383825054199306E-2</v>
      </c>
      <c r="U31" t="s">
        <v>13</v>
      </c>
      <c r="V31">
        <v>7.3376896611469997E-2</v>
      </c>
      <c r="W31" t="s">
        <v>135</v>
      </c>
      <c r="X31">
        <v>6.7434686501363805E-2</v>
      </c>
    </row>
    <row r="32" spans="1:24" x14ac:dyDescent="0.35">
      <c r="A32" t="s">
        <v>24</v>
      </c>
      <c r="B32">
        <v>6.7283654453170402E-2</v>
      </c>
      <c r="C32" t="s">
        <v>343</v>
      </c>
      <c r="D32">
        <v>8.5612366230677805E-2</v>
      </c>
      <c r="E32" t="s">
        <v>9</v>
      </c>
      <c r="F32">
        <v>8.6632212691139701E-2</v>
      </c>
      <c r="G32" t="s">
        <v>390</v>
      </c>
      <c r="H32">
        <v>7.8461574365796205E-2</v>
      </c>
      <c r="I32" t="s">
        <v>13</v>
      </c>
      <c r="J32">
        <v>9.7543855328214593E-2</v>
      </c>
      <c r="K32" t="s">
        <v>127</v>
      </c>
      <c r="L32" s="3">
        <v>8.7262110726643596E-2</v>
      </c>
      <c r="M32" t="s">
        <v>37</v>
      </c>
      <c r="N32">
        <v>9.4892657582589995E-2</v>
      </c>
      <c r="O32" t="s">
        <v>224</v>
      </c>
      <c r="P32">
        <v>0.100245043439519</v>
      </c>
      <c r="Q32" t="s">
        <v>29</v>
      </c>
      <c r="R32">
        <v>7.8423683952553697E-2</v>
      </c>
      <c r="S32" t="s">
        <v>59</v>
      </c>
      <c r="T32">
        <v>6.7383825054199306E-2</v>
      </c>
      <c r="U32" t="s">
        <v>90</v>
      </c>
      <c r="V32">
        <v>7.52951659612386E-2</v>
      </c>
      <c r="W32" t="s">
        <v>370</v>
      </c>
      <c r="X32">
        <v>6.8875493353200895E-2</v>
      </c>
    </row>
    <row r="33" spans="1:24" x14ac:dyDescent="0.35">
      <c r="A33" t="s">
        <v>255</v>
      </c>
      <c r="B33">
        <v>6.9733087548294298E-2</v>
      </c>
      <c r="C33" t="s">
        <v>35</v>
      </c>
      <c r="D33">
        <v>8.7662889174694794E-2</v>
      </c>
      <c r="E33" t="s">
        <v>147</v>
      </c>
      <c r="F33">
        <v>8.7567561167646399E-2</v>
      </c>
      <c r="G33" t="s">
        <v>313</v>
      </c>
      <c r="H33">
        <v>8.6011342155009399E-2</v>
      </c>
      <c r="I33" t="s">
        <v>286</v>
      </c>
      <c r="J33">
        <v>9.8024124278826896E-2</v>
      </c>
      <c r="K33" t="s">
        <v>303</v>
      </c>
      <c r="L33" s="3">
        <v>8.8860053825451799E-2</v>
      </c>
      <c r="M33" t="s">
        <v>28</v>
      </c>
      <c r="N33">
        <v>9.7061562591902795E-2</v>
      </c>
      <c r="O33" t="s">
        <v>365</v>
      </c>
      <c r="P33">
        <v>0.100245043439519</v>
      </c>
      <c r="Q33" t="s">
        <v>30</v>
      </c>
      <c r="R33">
        <v>8.0396529751985094E-2</v>
      </c>
      <c r="S33" t="s">
        <v>45</v>
      </c>
      <c r="T33">
        <v>7.3534263361296995E-2</v>
      </c>
      <c r="U33" t="s">
        <v>19</v>
      </c>
      <c r="V33">
        <v>7.52951659612386E-2</v>
      </c>
      <c r="W33" t="s">
        <v>244</v>
      </c>
      <c r="X33">
        <v>6.8875493353200895E-2</v>
      </c>
    </row>
    <row r="34" spans="1:24" x14ac:dyDescent="0.35">
      <c r="A34" t="s">
        <v>5</v>
      </c>
      <c r="B34">
        <v>6.9733087548294298E-2</v>
      </c>
      <c r="C34" t="s">
        <v>125</v>
      </c>
      <c r="D34">
        <v>8.7687155718411E-2</v>
      </c>
      <c r="E34" t="s">
        <v>13</v>
      </c>
      <c r="F34">
        <v>9.59028184772764E-2</v>
      </c>
      <c r="G34" t="s">
        <v>121</v>
      </c>
      <c r="H34">
        <v>8.6303064248874004E-2</v>
      </c>
      <c r="I34" t="s">
        <v>251</v>
      </c>
      <c r="J34">
        <v>9.8024124278826896E-2</v>
      </c>
      <c r="K34" t="s">
        <v>42</v>
      </c>
      <c r="L34" s="3">
        <v>9.0938581314878905E-2</v>
      </c>
      <c r="M34" t="s">
        <v>102</v>
      </c>
      <c r="N34">
        <v>9.7784530928340399E-2</v>
      </c>
      <c r="O34" t="s">
        <v>182</v>
      </c>
      <c r="P34">
        <v>0.102485087002797</v>
      </c>
      <c r="Q34" t="s">
        <v>38</v>
      </c>
      <c r="R34">
        <v>8.6462111557690402E-2</v>
      </c>
      <c r="S34" t="s">
        <v>338</v>
      </c>
      <c r="T34">
        <v>7.6915826185314395E-2</v>
      </c>
      <c r="U34" t="s">
        <v>412</v>
      </c>
      <c r="V34">
        <v>7.8809930447266197E-2</v>
      </c>
      <c r="W34" t="s">
        <v>362</v>
      </c>
      <c r="X34">
        <v>6.9269560184472598E-2</v>
      </c>
    </row>
    <row r="35" spans="1:24" x14ac:dyDescent="0.35">
      <c r="A35" t="s">
        <v>133</v>
      </c>
      <c r="B35">
        <v>7.6816242014090597E-2</v>
      </c>
      <c r="C35" t="s">
        <v>119</v>
      </c>
      <c r="D35">
        <v>8.7687155718411E-2</v>
      </c>
      <c r="E35" t="s">
        <v>32</v>
      </c>
      <c r="F35">
        <v>9.6139615559936303E-2</v>
      </c>
      <c r="G35" t="s">
        <v>196</v>
      </c>
      <c r="H35">
        <v>9.4517958412098299E-2</v>
      </c>
      <c r="I35" t="s">
        <v>194</v>
      </c>
      <c r="J35">
        <v>0.104230676871356</v>
      </c>
      <c r="K35" t="s">
        <v>248</v>
      </c>
      <c r="L35" s="3">
        <v>9.6837754709726998E-2</v>
      </c>
      <c r="M35" t="s">
        <v>30</v>
      </c>
      <c r="N35">
        <v>9.9254975002450702E-2</v>
      </c>
      <c r="O35" t="s">
        <v>56</v>
      </c>
      <c r="P35">
        <v>0.10703942971708599</v>
      </c>
      <c r="Q35" t="s">
        <v>32</v>
      </c>
      <c r="R35">
        <v>8.8116361141064595E-2</v>
      </c>
      <c r="S35" t="s">
        <v>31</v>
      </c>
      <c r="T35">
        <v>8.6424262418701103E-2</v>
      </c>
      <c r="U35" t="s">
        <v>188</v>
      </c>
      <c r="V35">
        <v>7.8809930447266197E-2</v>
      </c>
      <c r="W35" t="s">
        <v>27</v>
      </c>
      <c r="X35">
        <v>7.3013195081553406E-2</v>
      </c>
    </row>
    <row r="36" spans="1:24" x14ac:dyDescent="0.35">
      <c r="A36" t="s">
        <v>35</v>
      </c>
      <c r="B36">
        <v>7.9593949647736195E-2</v>
      </c>
      <c r="C36" t="s">
        <v>148</v>
      </c>
      <c r="D36">
        <v>8.97376786624281E-2</v>
      </c>
      <c r="E36" t="s">
        <v>33</v>
      </c>
      <c r="F36">
        <v>9.6139615559936303E-2</v>
      </c>
      <c r="G36" t="s">
        <v>123</v>
      </c>
      <c r="H36">
        <v>9.5451469112464701E-2</v>
      </c>
      <c r="I36" t="s">
        <v>28</v>
      </c>
      <c r="J36">
        <v>0.106508875739645</v>
      </c>
      <c r="K36" t="s">
        <v>374</v>
      </c>
      <c r="L36" s="3">
        <v>9.9492983467897006E-2</v>
      </c>
      <c r="M36" t="s">
        <v>127</v>
      </c>
      <c r="N36">
        <v>0.103715322027252</v>
      </c>
      <c r="O36" t="s">
        <v>328</v>
      </c>
      <c r="P36">
        <v>0.10795524863246</v>
      </c>
      <c r="Q36" t="s">
        <v>33</v>
      </c>
      <c r="R36">
        <v>8.8116361141064595E-2</v>
      </c>
      <c r="S36" t="s">
        <v>353</v>
      </c>
      <c r="T36">
        <v>8.6424262418701103E-2</v>
      </c>
      <c r="U36" t="s">
        <v>167</v>
      </c>
      <c r="V36">
        <v>8.5257790648746307E-2</v>
      </c>
      <c r="W36" t="s">
        <v>104</v>
      </c>
      <c r="X36">
        <v>7.8616332838697303E-2</v>
      </c>
    </row>
    <row r="37" spans="1:24" x14ac:dyDescent="0.35">
      <c r="A37" t="s">
        <v>99</v>
      </c>
      <c r="B37">
        <v>8.2838817201585799E-2</v>
      </c>
      <c r="C37" t="s">
        <v>82</v>
      </c>
      <c r="D37">
        <v>9.6107646387925003E-2</v>
      </c>
      <c r="E37" t="s">
        <v>26</v>
      </c>
      <c r="F37">
        <v>0.105623338720467</v>
      </c>
      <c r="G37" t="s">
        <v>237</v>
      </c>
      <c r="H37">
        <v>9.5451469112464701E-2</v>
      </c>
      <c r="I37" t="s">
        <v>204</v>
      </c>
      <c r="J37">
        <v>0.10769107623346</v>
      </c>
      <c r="K37" t="s">
        <v>232</v>
      </c>
      <c r="L37" s="3">
        <v>0.101691657054979</v>
      </c>
      <c r="M37" t="s">
        <v>99</v>
      </c>
      <c r="N37">
        <v>0.107428193314381</v>
      </c>
      <c r="O37" t="s">
        <v>3</v>
      </c>
      <c r="P37">
        <v>0.10795524863246</v>
      </c>
      <c r="Q37" t="s">
        <v>37</v>
      </c>
      <c r="R37">
        <v>9.2748259974512304E-2</v>
      </c>
      <c r="S37" t="s">
        <v>402</v>
      </c>
      <c r="T37">
        <v>8.9181355452917305E-2</v>
      </c>
      <c r="U37" t="s">
        <v>195</v>
      </c>
      <c r="V37">
        <v>8.8549788371574997E-2</v>
      </c>
      <c r="W37" t="s">
        <v>170</v>
      </c>
      <c r="X37">
        <v>7.8813366254333203E-2</v>
      </c>
    </row>
    <row r="38" spans="1:24" x14ac:dyDescent="0.35">
      <c r="A38" t="s">
        <v>136</v>
      </c>
      <c r="B38">
        <v>8.4896846039241497E-2</v>
      </c>
      <c r="C38" t="s">
        <v>109</v>
      </c>
      <c r="D38">
        <v>0.102696013006867</v>
      </c>
      <c r="E38" t="s">
        <v>193</v>
      </c>
      <c r="F38">
        <v>0.105623338720467</v>
      </c>
      <c r="G38" t="s">
        <v>41</v>
      </c>
      <c r="H38">
        <v>0.104868258302411</v>
      </c>
      <c r="I38" t="s">
        <v>21</v>
      </c>
      <c r="J38">
        <v>0.10769107623346</v>
      </c>
      <c r="K38" t="s">
        <v>32</v>
      </c>
      <c r="L38" s="3">
        <v>0.10638936947328</v>
      </c>
      <c r="M38" t="s">
        <v>21</v>
      </c>
      <c r="N38">
        <v>0.107428193314381</v>
      </c>
      <c r="O38" t="s">
        <v>46</v>
      </c>
      <c r="P38">
        <v>0.10935372886809699</v>
      </c>
      <c r="Q38" t="s">
        <v>34</v>
      </c>
      <c r="R38">
        <v>9.4892657582589995E-2</v>
      </c>
      <c r="S38" t="s">
        <v>231</v>
      </c>
      <c r="T38">
        <v>9.1243284004147399E-2</v>
      </c>
      <c r="U38" t="s">
        <v>247</v>
      </c>
      <c r="V38">
        <v>8.8549788371574997E-2</v>
      </c>
      <c r="W38" t="s">
        <v>56</v>
      </c>
      <c r="X38">
        <v>8.4835200019703405E-2</v>
      </c>
    </row>
    <row r="39" spans="1:24" x14ac:dyDescent="0.35">
      <c r="A39" t="s">
        <v>228</v>
      </c>
      <c r="B39">
        <v>8.6980126764475599E-2</v>
      </c>
      <c r="C39" t="s">
        <v>224</v>
      </c>
      <c r="D39">
        <v>0.10494066830061401</v>
      </c>
      <c r="E39" t="s">
        <v>56</v>
      </c>
      <c r="F39">
        <v>0.10685468355029901</v>
      </c>
      <c r="G39" t="s">
        <v>333</v>
      </c>
      <c r="H39">
        <v>0.105311675885085</v>
      </c>
      <c r="I39" t="s">
        <v>405</v>
      </c>
      <c r="J39">
        <v>0.111139161007087</v>
      </c>
      <c r="K39" t="s">
        <v>234</v>
      </c>
      <c r="L39" s="3">
        <v>0.10843185313341</v>
      </c>
      <c r="M39" t="s">
        <v>103</v>
      </c>
      <c r="N39">
        <v>0.110589648073718</v>
      </c>
      <c r="O39" t="s">
        <v>273</v>
      </c>
      <c r="P39">
        <v>0.10935372886809699</v>
      </c>
      <c r="Q39" t="s">
        <v>27</v>
      </c>
      <c r="R39">
        <v>9.7061562591902795E-2</v>
      </c>
      <c r="S39" t="s">
        <v>38</v>
      </c>
      <c r="T39">
        <v>9.5437835799792606E-2</v>
      </c>
      <c r="U39" t="s">
        <v>99</v>
      </c>
      <c r="V39">
        <v>9.8264894433306105E-2</v>
      </c>
      <c r="W39" t="s">
        <v>273</v>
      </c>
      <c r="X39">
        <v>8.6891736295402394E-2</v>
      </c>
    </row>
    <row r="40" spans="1:24" x14ac:dyDescent="0.35">
      <c r="A40" t="s">
        <v>76</v>
      </c>
      <c r="B40">
        <v>8.9429559859599494E-2</v>
      </c>
      <c r="C40" t="s">
        <v>214</v>
      </c>
      <c r="D40">
        <v>0.10494066830061401</v>
      </c>
      <c r="E40" t="s">
        <v>212</v>
      </c>
      <c r="F40">
        <v>0.109116095689701</v>
      </c>
      <c r="G40" t="s">
        <v>244</v>
      </c>
      <c r="H40">
        <v>0.109792527246844</v>
      </c>
      <c r="I40" t="s">
        <v>5</v>
      </c>
      <c r="J40">
        <v>0.11349124740624</v>
      </c>
      <c r="K40" t="s">
        <v>61</v>
      </c>
      <c r="L40" s="3">
        <v>0.110726643598616</v>
      </c>
      <c r="M40" t="s">
        <v>19</v>
      </c>
      <c r="N40">
        <v>0.117047348299186</v>
      </c>
      <c r="O40" t="s">
        <v>390</v>
      </c>
      <c r="P40">
        <v>0.11405658275785301</v>
      </c>
      <c r="Q40" t="s">
        <v>28</v>
      </c>
      <c r="R40">
        <v>9.7784530928340399E-2</v>
      </c>
      <c r="S40" t="s">
        <v>298</v>
      </c>
      <c r="T40">
        <v>9.5437835799792606E-2</v>
      </c>
      <c r="U40" t="s">
        <v>131</v>
      </c>
      <c r="V40">
        <v>9.8264894433306105E-2</v>
      </c>
      <c r="W40" t="s">
        <v>306</v>
      </c>
      <c r="X40">
        <v>8.8332543147239401E-2</v>
      </c>
    </row>
    <row r="41" spans="1:24" x14ac:dyDescent="0.35">
      <c r="A41" t="s">
        <v>378</v>
      </c>
      <c r="B41">
        <v>9.1222443877679901E-2</v>
      </c>
      <c r="C41" t="s">
        <v>304</v>
      </c>
      <c r="D41">
        <v>0.106906258341624</v>
      </c>
      <c r="E41" t="s">
        <v>12</v>
      </c>
      <c r="F41">
        <v>0.11508338217273199</v>
      </c>
      <c r="G41" t="s">
        <v>367</v>
      </c>
      <c r="H41">
        <v>0.114261709724848</v>
      </c>
      <c r="I41" t="s">
        <v>238</v>
      </c>
      <c r="J41">
        <v>0.117333399011139</v>
      </c>
      <c r="K41" t="s">
        <v>344</v>
      </c>
      <c r="L41" s="3">
        <v>0.110726643598616</v>
      </c>
      <c r="M41" t="s">
        <v>226</v>
      </c>
      <c r="N41">
        <v>0.117047348299186</v>
      </c>
      <c r="O41" t="s">
        <v>257</v>
      </c>
      <c r="P41">
        <v>0.116445137496597</v>
      </c>
      <c r="Q41" t="s">
        <v>36</v>
      </c>
      <c r="R41">
        <v>9.7784530928340399E-2</v>
      </c>
      <c r="S41" t="s">
        <v>74</v>
      </c>
      <c r="T41">
        <v>9.5909133754359499E-2</v>
      </c>
      <c r="U41" t="s">
        <v>95</v>
      </c>
      <c r="V41">
        <v>0.100245043439519</v>
      </c>
      <c r="W41" t="s">
        <v>197</v>
      </c>
      <c r="X41">
        <v>8.8332543147239401E-2</v>
      </c>
    </row>
    <row r="42" spans="1:24" x14ac:dyDescent="0.35">
      <c r="A42" t="s">
        <v>239</v>
      </c>
      <c r="B42">
        <v>9.9239918183884293E-2</v>
      </c>
      <c r="C42" t="s">
        <v>137</v>
      </c>
      <c r="D42">
        <v>0.106906258341624</v>
      </c>
      <c r="E42" t="s">
        <v>108</v>
      </c>
      <c r="F42">
        <v>0.11508338217273199</v>
      </c>
      <c r="G42" t="s">
        <v>395</v>
      </c>
      <c r="H42">
        <v>0.114261709724848</v>
      </c>
      <c r="I42" t="s">
        <v>138</v>
      </c>
      <c r="J42">
        <v>0.117333399011139</v>
      </c>
      <c r="K42" t="s">
        <v>252</v>
      </c>
      <c r="L42" s="3">
        <v>0.115916955017301</v>
      </c>
      <c r="M42" t="s">
        <v>109</v>
      </c>
      <c r="N42">
        <v>0.120098519752965</v>
      </c>
      <c r="O42" t="s">
        <v>4</v>
      </c>
      <c r="P42">
        <v>0.117620850969035</v>
      </c>
      <c r="Q42" t="s">
        <v>44</v>
      </c>
      <c r="R42">
        <v>9.9254975002450702E-2</v>
      </c>
      <c r="S42" t="s">
        <v>93</v>
      </c>
      <c r="T42">
        <v>9.5909133754359499E-2</v>
      </c>
      <c r="U42" t="s">
        <v>44</v>
      </c>
      <c r="V42">
        <v>0.102485087002797</v>
      </c>
      <c r="W42" t="s">
        <v>3</v>
      </c>
      <c r="X42">
        <v>9.3209120184226196E-2</v>
      </c>
    </row>
    <row r="43" spans="1:24" x14ac:dyDescent="0.35">
      <c r="A43" t="s">
        <v>106</v>
      </c>
      <c r="B43">
        <v>9.9239918183884293E-2</v>
      </c>
      <c r="C43" t="s">
        <v>18</v>
      </c>
      <c r="D43">
        <v>0.10950277851925599</v>
      </c>
      <c r="E43" t="s">
        <v>194</v>
      </c>
      <c r="F43">
        <v>0.118398541329971</v>
      </c>
      <c r="G43" t="s">
        <v>62</v>
      </c>
      <c r="H43">
        <v>0.11436672967863901</v>
      </c>
      <c r="I43" t="s">
        <v>383</v>
      </c>
      <c r="J43">
        <v>0.12314588477239601</v>
      </c>
      <c r="K43" t="s">
        <v>154</v>
      </c>
      <c r="L43" s="3">
        <v>0.115916955017301</v>
      </c>
      <c r="M43" t="s">
        <v>227</v>
      </c>
      <c r="N43">
        <v>0.12253700617586499</v>
      </c>
      <c r="O43" t="s">
        <v>44</v>
      </c>
      <c r="P43">
        <v>0.121296502561818</v>
      </c>
      <c r="Q43" t="s">
        <v>41</v>
      </c>
      <c r="R43">
        <v>0.103715322027252</v>
      </c>
      <c r="S43" t="s">
        <v>230</v>
      </c>
      <c r="T43">
        <v>9.7570459044207802E-2</v>
      </c>
      <c r="U43" t="s">
        <v>127</v>
      </c>
      <c r="V43">
        <v>0.10703942971708599</v>
      </c>
      <c r="W43" t="s">
        <v>34</v>
      </c>
      <c r="X43">
        <v>9.7543855328214593E-2</v>
      </c>
    </row>
    <row r="44" spans="1:24" x14ac:dyDescent="0.35">
      <c r="A44" t="s">
        <v>127</v>
      </c>
      <c r="B44">
        <v>0.104555440519179</v>
      </c>
      <c r="C44" t="s">
        <v>83</v>
      </c>
      <c r="D44">
        <v>0.10950277851925599</v>
      </c>
      <c r="E44" t="s">
        <v>72</v>
      </c>
      <c r="F44">
        <v>0.12451974591673</v>
      </c>
      <c r="G44" t="s">
        <v>158</v>
      </c>
      <c r="H44">
        <v>0.119034283180471</v>
      </c>
      <c r="I44" t="s">
        <v>330</v>
      </c>
      <c r="J44">
        <v>0.12562111705632101</v>
      </c>
      <c r="K44" t="s">
        <v>71</v>
      </c>
      <c r="L44" s="3">
        <v>0.120146097654748</v>
      </c>
      <c r="M44" t="s">
        <v>166</v>
      </c>
      <c r="N44">
        <v>0.125</v>
      </c>
      <c r="O44" t="s">
        <v>313</v>
      </c>
      <c r="P44">
        <v>0.127261701443034</v>
      </c>
      <c r="Q44" t="s">
        <v>47</v>
      </c>
      <c r="R44">
        <v>0.107428193314381</v>
      </c>
      <c r="S44" t="s">
        <v>9</v>
      </c>
      <c r="T44">
        <v>0.104109718163823</v>
      </c>
      <c r="U44" t="s">
        <v>359</v>
      </c>
      <c r="V44">
        <v>0.10795524863246</v>
      </c>
      <c r="W44" t="s">
        <v>199</v>
      </c>
      <c r="X44">
        <v>9.8024124278826896E-2</v>
      </c>
    </row>
    <row r="45" spans="1:24" x14ac:dyDescent="0.35">
      <c r="A45" t="s">
        <v>110</v>
      </c>
      <c r="B45">
        <v>0.10686598823262</v>
      </c>
      <c r="C45" t="s">
        <v>237</v>
      </c>
      <c r="D45">
        <v>0.111820233444151</v>
      </c>
      <c r="E45" t="s">
        <v>21</v>
      </c>
      <c r="F45">
        <v>0.12451974591673</v>
      </c>
      <c r="G45" t="s">
        <v>264</v>
      </c>
      <c r="H45">
        <v>0.119034283180471</v>
      </c>
      <c r="I45" t="s">
        <v>158</v>
      </c>
      <c r="J45">
        <v>0.12695109261186299</v>
      </c>
      <c r="K45" t="s">
        <v>224</v>
      </c>
      <c r="L45" s="3">
        <v>0.122561034217609</v>
      </c>
      <c r="M45" t="s">
        <v>287</v>
      </c>
      <c r="N45">
        <v>0.12664199588275701</v>
      </c>
      <c r="O45" t="s">
        <v>265</v>
      </c>
      <c r="P45">
        <v>0.127261701443034</v>
      </c>
      <c r="Q45" t="s">
        <v>40</v>
      </c>
      <c r="R45">
        <v>0.107428193314381</v>
      </c>
      <c r="S45" t="s">
        <v>43</v>
      </c>
      <c r="T45">
        <v>0.11480818173249099</v>
      </c>
      <c r="U45" t="s">
        <v>149</v>
      </c>
      <c r="V45">
        <v>0.10795524863246</v>
      </c>
      <c r="W45" t="s">
        <v>6</v>
      </c>
      <c r="X45">
        <v>9.8024124278826896E-2</v>
      </c>
    </row>
    <row r="46" spans="1:24" x14ac:dyDescent="0.35">
      <c r="A46" t="s">
        <v>39</v>
      </c>
      <c r="B46">
        <v>0.10902502462058999</v>
      </c>
      <c r="C46" t="s">
        <v>393</v>
      </c>
      <c r="D46">
        <v>0.11647940983765701</v>
      </c>
      <c r="E46" t="s">
        <v>145</v>
      </c>
      <c r="F46">
        <v>0.13303260103835499</v>
      </c>
      <c r="G46" t="s">
        <v>4</v>
      </c>
      <c r="H46">
        <v>0.121403066582651</v>
      </c>
      <c r="I46" t="s">
        <v>160</v>
      </c>
      <c r="J46">
        <v>0.12695109261186299</v>
      </c>
      <c r="K46" t="s">
        <v>99</v>
      </c>
      <c r="L46" s="3">
        <v>0.125</v>
      </c>
      <c r="M46" t="s">
        <v>71</v>
      </c>
      <c r="N46">
        <v>0.12664199588275701</v>
      </c>
      <c r="O46" t="s">
        <v>59</v>
      </c>
      <c r="P46">
        <v>0.12875918912898199</v>
      </c>
      <c r="Q46" t="s">
        <v>46</v>
      </c>
      <c r="R46">
        <v>0.108273698656994</v>
      </c>
      <c r="S46" t="s">
        <v>203</v>
      </c>
      <c r="T46">
        <v>0.11480818173249099</v>
      </c>
      <c r="U46" t="s">
        <v>62</v>
      </c>
      <c r="V46">
        <v>0.10935372886809699</v>
      </c>
      <c r="W46" t="s">
        <v>224</v>
      </c>
      <c r="X46">
        <v>9.9748166665640403E-2</v>
      </c>
    </row>
    <row r="47" spans="1:24" x14ac:dyDescent="0.35">
      <c r="A47" t="s">
        <v>187</v>
      </c>
      <c r="B47">
        <v>0.10902502462058999</v>
      </c>
      <c r="C47" t="s">
        <v>5</v>
      </c>
      <c r="D47">
        <v>0.11647940983765701</v>
      </c>
      <c r="E47" t="s">
        <v>74</v>
      </c>
      <c r="F47">
        <v>0.13393242995246299</v>
      </c>
      <c r="G47" t="s">
        <v>324</v>
      </c>
      <c r="H47">
        <v>0.123631823379776</v>
      </c>
      <c r="I47" t="s">
        <v>189</v>
      </c>
      <c r="J47">
        <v>0.130645469155035</v>
      </c>
      <c r="K47" t="s">
        <v>70</v>
      </c>
      <c r="L47" s="3">
        <v>0.125420511341792</v>
      </c>
      <c r="M47" t="s">
        <v>13</v>
      </c>
      <c r="N47">
        <v>0.12748750122537</v>
      </c>
      <c r="O47" t="s">
        <v>110</v>
      </c>
      <c r="P47">
        <v>0.13644464245934501</v>
      </c>
      <c r="Q47" t="s">
        <v>39</v>
      </c>
      <c r="R47">
        <v>0.11529506911087201</v>
      </c>
      <c r="S47" t="s">
        <v>368</v>
      </c>
      <c r="T47">
        <v>0.122584597982845</v>
      </c>
      <c r="U47" t="s">
        <v>43</v>
      </c>
      <c r="V47">
        <v>0.11405658275785301</v>
      </c>
      <c r="W47" t="s">
        <v>82</v>
      </c>
      <c r="X47">
        <v>0.104230676871356</v>
      </c>
    </row>
    <row r="48" spans="1:24" x14ac:dyDescent="0.35">
      <c r="A48" t="s">
        <v>22</v>
      </c>
      <c r="B48">
        <v>0.11636069796217299</v>
      </c>
      <c r="C48" t="s">
        <v>394</v>
      </c>
      <c r="D48">
        <v>0.12602829478997299</v>
      </c>
      <c r="E48" t="s">
        <v>247</v>
      </c>
      <c r="F48">
        <v>0.138100058607278</v>
      </c>
      <c r="G48" t="s">
        <v>310</v>
      </c>
      <c r="H48">
        <v>0.123631823379776</v>
      </c>
      <c r="I48" t="s">
        <v>163</v>
      </c>
      <c r="J48">
        <v>0.136544157035632</v>
      </c>
      <c r="K48" t="s">
        <v>194</v>
      </c>
      <c r="L48" s="3">
        <v>0.125420511341792</v>
      </c>
      <c r="M48" t="s">
        <v>178</v>
      </c>
      <c r="N48">
        <v>0.12748750122537</v>
      </c>
      <c r="O48" t="s">
        <v>359</v>
      </c>
      <c r="P48">
        <v>0.13687780005445399</v>
      </c>
      <c r="Q48" t="s">
        <v>50</v>
      </c>
      <c r="R48">
        <v>0.117047348299186</v>
      </c>
      <c r="S48" t="s">
        <v>130</v>
      </c>
      <c r="T48">
        <v>0.122584597982845</v>
      </c>
      <c r="U48" t="s">
        <v>216</v>
      </c>
      <c r="V48">
        <v>0.116445137496597</v>
      </c>
      <c r="W48" t="s">
        <v>283</v>
      </c>
      <c r="X48">
        <v>0.10769107623346</v>
      </c>
    </row>
    <row r="49" spans="1:24" x14ac:dyDescent="0.35">
      <c r="A49" t="s">
        <v>72</v>
      </c>
      <c r="B49">
        <v>0.118784879169718</v>
      </c>
      <c r="C49" t="s">
        <v>299</v>
      </c>
      <c r="D49">
        <v>0.126234560411561</v>
      </c>
      <c r="E49" t="s">
        <v>103</v>
      </c>
      <c r="F49">
        <v>0.14326223500926499</v>
      </c>
      <c r="G49" t="s">
        <v>275</v>
      </c>
      <c r="H49">
        <v>0.12379518775234</v>
      </c>
      <c r="I49" t="s">
        <v>249</v>
      </c>
      <c r="J49">
        <v>0.13836671613026399</v>
      </c>
      <c r="K49" t="s">
        <v>60</v>
      </c>
      <c r="L49" s="3">
        <v>0.12995001922337601</v>
      </c>
      <c r="M49" t="s">
        <v>87</v>
      </c>
      <c r="N49">
        <v>0.129999509851975</v>
      </c>
      <c r="O49" t="s">
        <v>348</v>
      </c>
      <c r="P49">
        <v>0.13687780005445399</v>
      </c>
      <c r="Q49" t="s">
        <v>43</v>
      </c>
      <c r="R49">
        <v>0.12253700617586499</v>
      </c>
      <c r="S49" t="s">
        <v>347</v>
      </c>
      <c r="T49">
        <v>0.12422235837496499</v>
      </c>
      <c r="U49" t="s">
        <v>11</v>
      </c>
      <c r="V49">
        <v>0.117620850969035</v>
      </c>
      <c r="W49" t="s">
        <v>393</v>
      </c>
      <c r="X49">
        <v>0.108811703784889</v>
      </c>
    </row>
    <row r="50" spans="1:24" x14ac:dyDescent="0.35">
      <c r="A50" t="s">
        <v>97</v>
      </c>
      <c r="B50">
        <v>0.118784879169718</v>
      </c>
      <c r="C50" t="s">
        <v>258</v>
      </c>
      <c r="D50">
        <v>0.12872188114246899</v>
      </c>
      <c r="E50" t="s">
        <v>282</v>
      </c>
      <c r="F50">
        <v>0.14332143427992999</v>
      </c>
      <c r="G50" t="s">
        <v>402</v>
      </c>
      <c r="H50">
        <v>0.13111157786646099</v>
      </c>
      <c r="I50" t="s">
        <v>255</v>
      </c>
      <c r="J50">
        <v>0.146112592282447</v>
      </c>
      <c r="K50" t="s">
        <v>125</v>
      </c>
      <c r="L50" s="3">
        <v>0.134900038446751</v>
      </c>
      <c r="M50" t="s">
        <v>4</v>
      </c>
      <c r="N50">
        <v>0.136212136065092</v>
      </c>
      <c r="O50" t="s">
        <v>377</v>
      </c>
      <c r="P50">
        <v>0.14169203732580901</v>
      </c>
      <c r="Q50" t="s">
        <v>45</v>
      </c>
      <c r="R50">
        <v>0.12253700617586499</v>
      </c>
      <c r="S50" t="s">
        <v>11</v>
      </c>
      <c r="T50">
        <v>0.13238759543783599</v>
      </c>
      <c r="U50" t="s">
        <v>24</v>
      </c>
      <c r="V50">
        <v>0.12624687507735</v>
      </c>
      <c r="W50" t="s">
        <v>136</v>
      </c>
      <c r="X50">
        <v>0.117333399011139</v>
      </c>
    </row>
    <row r="51" spans="1:24" x14ac:dyDescent="0.35">
      <c r="A51" t="s">
        <v>389</v>
      </c>
      <c r="B51">
        <v>0.12125956415241999</v>
      </c>
      <c r="C51" t="s">
        <v>50</v>
      </c>
      <c r="D51">
        <v>0.13123346841709299</v>
      </c>
      <c r="E51" t="s">
        <v>112</v>
      </c>
      <c r="F51">
        <v>0.14332143427992999</v>
      </c>
      <c r="G51" t="s">
        <v>201</v>
      </c>
      <c r="H51">
        <v>0.13297859926719399</v>
      </c>
      <c r="I51" t="s">
        <v>399</v>
      </c>
      <c r="J51">
        <v>0.146112592282447</v>
      </c>
      <c r="K51" t="s">
        <v>206</v>
      </c>
      <c r="L51" s="3">
        <v>0.140138408304498</v>
      </c>
      <c r="M51" t="s">
        <v>240</v>
      </c>
      <c r="N51">
        <v>0.140292618370748</v>
      </c>
      <c r="O51" t="s">
        <v>210</v>
      </c>
      <c r="P51">
        <v>0.14646914680329701</v>
      </c>
      <c r="Q51" t="s">
        <v>48</v>
      </c>
      <c r="R51">
        <v>0.12664199588275701</v>
      </c>
      <c r="S51" t="s">
        <v>330</v>
      </c>
      <c r="T51">
        <v>0.13238759543783599</v>
      </c>
      <c r="U51" t="s">
        <v>27</v>
      </c>
      <c r="V51">
        <v>0.127261701443034</v>
      </c>
      <c r="W51" t="s">
        <v>210</v>
      </c>
      <c r="X51">
        <v>0.118269307735409</v>
      </c>
    </row>
    <row r="52" spans="1:24" x14ac:dyDescent="0.35">
      <c r="A52" t="s">
        <v>185</v>
      </c>
      <c r="B52">
        <v>0.126259437892982</v>
      </c>
      <c r="C52" t="s">
        <v>61</v>
      </c>
      <c r="D52">
        <v>0.13555291319857299</v>
      </c>
      <c r="E52" t="s">
        <v>59</v>
      </c>
      <c r="F52">
        <v>0.15268675889913</v>
      </c>
      <c r="G52" t="s">
        <v>228</v>
      </c>
      <c r="H52">
        <v>0.13297859926719399</v>
      </c>
      <c r="I52" t="s">
        <v>240</v>
      </c>
      <c r="J52">
        <v>0.15172804462806899</v>
      </c>
      <c r="K52" t="s">
        <v>321</v>
      </c>
      <c r="L52" s="3">
        <v>0.140138408304498</v>
      </c>
      <c r="M52" t="s">
        <v>383</v>
      </c>
      <c r="N52">
        <v>0.14292716400352901</v>
      </c>
      <c r="O52" t="s">
        <v>88</v>
      </c>
      <c r="P52">
        <v>0.14974876859483699</v>
      </c>
      <c r="Q52" t="s">
        <v>49</v>
      </c>
      <c r="R52">
        <v>0.132536025879816</v>
      </c>
      <c r="S52" t="s">
        <v>18</v>
      </c>
      <c r="T52">
        <v>0.13361297011970999</v>
      </c>
      <c r="U52" t="s">
        <v>21</v>
      </c>
      <c r="V52">
        <v>0.127261701443034</v>
      </c>
      <c r="W52" t="s">
        <v>402</v>
      </c>
      <c r="X52">
        <v>0.12695109261186299</v>
      </c>
    </row>
    <row r="53" spans="1:24" x14ac:dyDescent="0.35">
      <c r="A53" t="s">
        <v>282</v>
      </c>
      <c r="B53">
        <v>0.12851948183126699</v>
      </c>
      <c r="C53" t="s">
        <v>63</v>
      </c>
      <c r="D53">
        <v>0.14152248295275299</v>
      </c>
      <c r="E53" t="s">
        <v>197</v>
      </c>
      <c r="F53">
        <v>0.15268675889913</v>
      </c>
      <c r="G53" t="s">
        <v>224</v>
      </c>
      <c r="H53">
        <v>0.133597050106187</v>
      </c>
      <c r="I53" t="s">
        <v>349</v>
      </c>
      <c r="J53">
        <v>0.15565639835230799</v>
      </c>
      <c r="K53" t="s">
        <v>142</v>
      </c>
      <c r="L53" s="3">
        <v>0.14274557862360601</v>
      </c>
      <c r="M53" t="s">
        <v>43</v>
      </c>
      <c r="N53">
        <v>0.14558621703754501</v>
      </c>
      <c r="O53" t="s">
        <v>149</v>
      </c>
      <c r="P53">
        <v>0.15524368208707701</v>
      </c>
      <c r="Q53" t="s">
        <v>53</v>
      </c>
      <c r="R53">
        <v>0.136212136065092</v>
      </c>
      <c r="S53" t="s">
        <v>143</v>
      </c>
      <c r="T53">
        <v>0.139987274955227</v>
      </c>
      <c r="U53" t="s">
        <v>406</v>
      </c>
      <c r="V53">
        <v>0.13687780005445399</v>
      </c>
      <c r="W53" t="s">
        <v>4</v>
      </c>
      <c r="X53">
        <v>0.146112592282447</v>
      </c>
    </row>
    <row r="54" spans="1:24" x14ac:dyDescent="0.35">
      <c r="A54" t="s">
        <v>251</v>
      </c>
      <c r="B54">
        <v>0.12851948183126699</v>
      </c>
      <c r="C54" t="s">
        <v>106</v>
      </c>
      <c r="D54">
        <v>0.145053265063457</v>
      </c>
      <c r="E54" t="s">
        <v>93</v>
      </c>
      <c r="F54">
        <v>0.15387074431243</v>
      </c>
      <c r="G54" t="s">
        <v>338</v>
      </c>
      <c r="H54">
        <v>0.13610586011342199</v>
      </c>
      <c r="I54" t="s">
        <v>228</v>
      </c>
      <c r="J54">
        <v>0.157244980265872</v>
      </c>
      <c r="K54" t="s">
        <v>172</v>
      </c>
      <c r="L54" s="3">
        <v>0.14435553633218001</v>
      </c>
      <c r="M54" t="s">
        <v>56</v>
      </c>
      <c r="N54">
        <v>0.14575776884619199</v>
      </c>
      <c r="O54" t="s">
        <v>64</v>
      </c>
      <c r="P54">
        <v>0.156035741689562</v>
      </c>
      <c r="Q54" t="s">
        <v>51</v>
      </c>
      <c r="R54">
        <v>0.136212136065092</v>
      </c>
      <c r="S54" t="s">
        <v>269</v>
      </c>
      <c r="T54">
        <v>0.139987274955227</v>
      </c>
      <c r="U54" t="s">
        <v>16</v>
      </c>
      <c r="V54">
        <v>0.13687780005445399</v>
      </c>
      <c r="W54" t="s">
        <v>63</v>
      </c>
      <c r="X54">
        <v>0.14630962569808301</v>
      </c>
    </row>
    <row r="55" spans="1:24" x14ac:dyDescent="0.35">
      <c r="A55" t="s">
        <v>1</v>
      </c>
      <c r="B55">
        <v>0.13656220802505001</v>
      </c>
      <c r="C55" t="s">
        <v>66</v>
      </c>
      <c r="D55">
        <v>0.145053265063457</v>
      </c>
      <c r="E55" t="s">
        <v>86</v>
      </c>
      <c r="F55">
        <v>0.162028403810065</v>
      </c>
      <c r="G55" t="s">
        <v>301</v>
      </c>
      <c r="H55">
        <v>0.13863800788816499</v>
      </c>
      <c r="I55" t="s">
        <v>207</v>
      </c>
      <c r="J55">
        <v>0.16517557524521401</v>
      </c>
      <c r="K55" t="s">
        <v>5</v>
      </c>
      <c r="L55" s="3">
        <v>0.14435553633218001</v>
      </c>
      <c r="M55" t="s">
        <v>157</v>
      </c>
      <c r="N55">
        <v>0.14575776884619199</v>
      </c>
      <c r="O55" t="s">
        <v>61</v>
      </c>
      <c r="P55">
        <v>0.16083760302962799</v>
      </c>
      <c r="Q55" t="s">
        <v>71</v>
      </c>
      <c r="R55">
        <v>0.13768258013920201</v>
      </c>
      <c r="S55" t="s">
        <v>265</v>
      </c>
      <c r="T55">
        <v>0.14256763125648</v>
      </c>
      <c r="U55" t="s">
        <v>361</v>
      </c>
      <c r="V55">
        <v>0.139055963961288</v>
      </c>
      <c r="W55" t="s">
        <v>384</v>
      </c>
      <c r="X55">
        <v>0.14900652057459901</v>
      </c>
    </row>
    <row r="56" spans="1:24" x14ac:dyDescent="0.35">
      <c r="A56" t="s">
        <v>193</v>
      </c>
      <c r="B56">
        <v>0.138228832605237</v>
      </c>
      <c r="C56" t="s">
        <v>201</v>
      </c>
      <c r="D56">
        <v>0.15219976218787201</v>
      </c>
      <c r="E56" t="s">
        <v>226</v>
      </c>
      <c r="F56">
        <v>0.162028403810065</v>
      </c>
      <c r="G56" t="s">
        <v>43</v>
      </c>
      <c r="H56">
        <v>0.14230203738710401</v>
      </c>
      <c r="I56" t="s">
        <v>95</v>
      </c>
      <c r="J56">
        <v>0.16517557524521401</v>
      </c>
      <c r="K56" t="s">
        <v>88</v>
      </c>
      <c r="L56" s="3">
        <v>0.15341455209534799</v>
      </c>
      <c r="M56" t="s">
        <v>38</v>
      </c>
      <c r="N56">
        <v>0.14826977747279699</v>
      </c>
      <c r="O56" t="s">
        <v>402</v>
      </c>
      <c r="P56">
        <v>0.16557758471324999</v>
      </c>
      <c r="Q56" t="s">
        <v>63</v>
      </c>
      <c r="R56">
        <v>0.140292618370748</v>
      </c>
      <c r="S56" t="s">
        <v>415</v>
      </c>
      <c r="T56">
        <v>0.14298001696672599</v>
      </c>
      <c r="U56" t="s">
        <v>289</v>
      </c>
      <c r="V56">
        <v>0.14646914680329701</v>
      </c>
      <c r="W56" t="s">
        <v>46</v>
      </c>
      <c r="X56">
        <v>0.15172804462806899</v>
      </c>
    </row>
    <row r="57" spans="1:24" x14ac:dyDescent="0.35">
      <c r="A57" t="s">
        <v>233</v>
      </c>
      <c r="B57">
        <v>0.139201030277013</v>
      </c>
      <c r="C57" t="s">
        <v>247</v>
      </c>
      <c r="D57">
        <v>0.15452935038462501</v>
      </c>
      <c r="E57" t="s">
        <v>275</v>
      </c>
      <c r="F57">
        <v>0.162075763226597</v>
      </c>
      <c r="G57" t="s">
        <v>258</v>
      </c>
      <c r="H57">
        <v>0.148999976662232</v>
      </c>
      <c r="I57" t="s">
        <v>230</v>
      </c>
      <c r="J57">
        <v>0.171468329957084</v>
      </c>
      <c r="K57" t="s">
        <v>173</v>
      </c>
      <c r="L57" s="3">
        <v>0.15378700499807799</v>
      </c>
      <c r="M57" t="s">
        <v>324</v>
      </c>
      <c r="N57">
        <v>0.15097784530928299</v>
      </c>
      <c r="O57" t="s">
        <v>136</v>
      </c>
      <c r="P57">
        <v>0.16557758471324999</v>
      </c>
      <c r="Q57" t="s">
        <v>42</v>
      </c>
      <c r="R57">
        <v>0.14575776884619199</v>
      </c>
      <c r="S57" t="s">
        <v>351</v>
      </c>
      <c r="T57">
        <v>0.14298001696672599</v>
      </c>
      <c r="U57" t="s">
        <v>239</v>
      </c>
      <c r="V57">
        <v>0.156035741689562</v>
      </c>
      <c r="W57" t="s">
        <v>267</v>
      </c>
      <c r="X57">
        <v>0.15565639835230799</v>
      </c>
    </row>
    <row r="58" spans="1:24" x14ac:dyDescent="0.35">
      <c r="A58" t="s">
        <v>188</v>
      </c>
      <c r="B58">
        <v>0.141865104416555</v>
      </c>
      <c r="C58" t="s">
        <v>117</v>
      </c>
      <c r="D58">
        <v>0.154929748355942</v>
      </c>
      <c r="E58" t="s">
        <v>62</v>
      </c>
      <c r="F58">
        <v>0.16485812894785101</v>
      </c>
      <c r="G58" t="s">
        <v>18</v>
      </c>
      <c r="H58">
        <v>0.15432098765432101</v>
      </c>
      <c r="I58" t="s">
        <v>166</v>
      </c>
      <c r="J58">
        <v>0.17467012296116599</v>
      </c>
      <c r="K58" t="s">
        <v>155</v>
      </c>
      <c r="L58" s="3">
        <v>0.15378700499807799</v>
      </c>
      <c r="M58" t="s">
        <v>20</v>
      </c>
      <c r="N58">
        <v>0.15527889422605601</v>
      </c>
      <c r="O58" t="s">
        <v>55</v>
      </c>
      <c r="P58">
        <v>0.169414123412787</v>
      </c>
      <c r="Q58" t="s">
        <v>54</v>
      </c>
      <c r="R58">
        <v>0.14575776884619199</v>
      </c>
      <c r="S58" t="s">
        <v>78</v>
      </c>
      <c r="T58">
        <v>0.14517155245546201</v>
      </c>
      <c r="U58" t="s">
        <v>348</v>
      </c>
      <c r="V58">
        <v>0.156035741689562</v>
      </c>
      <c r="W58" t="s">
        <v>235</v>
      </c>
      <c r="X58">
        <v>0.15565639835230799</v>
      </c>
    </row>
    <row r="59" spans="1:24" x14ac:dyDescent="0.35">
      <c r="A59" t="s">
        <v>286</v>
      </c>
      <c r="B59">
        <v>0.14791293149162901</v>
      </c>
      <c r="C59" t="s">
        <v>24</v>
      </c>
      <c r="D59">
        <v>0.163981169162076</v>
      </c>
      <c r="E59" t="s">
        <v>157</v>
      </c>
      <c r="F59">
        <v>0.16485812894785101</v>
      </c>
      <c r="G59" t="s">
        <v>73</v>
      </c>
      <c r="H59">
        <v>0.160878900324395</v>
      </c>
      <c r="I59" t="s">
        <v>289</v>
      </c>
      <c r="J59">
        <v>0.17467012296116599</v>
      </c>
      <c r="K59" t="s">
        <v>243</v>
      </c>
      <c r="L59" s="3">
        <v>0.15614186851211101</v>
      </c>
      <c r="M59" t="s">
        <v>65</v>
      </c>
      <c r="N59">
        <v>0.15527889422605601</v>
      </c>
      <c r="O59" t="s">
        <v>295</v>
      </c>
      <c r="P59">
        <v>0.17509467587436001</v>
      </c>
      <c r="Q59" t="s">
        <v>56</v>
      </c>
      <c r="R59">
        <v>0.15527889422605601</v>
      </c>
      <c r="S59" t="s">
        <v>297</v>
      </c>
      <c r="T59">
        <v>0.15232349891601499</v>
      </c>
      <c r="U59" t="s">
        <v>141</v>
      </c>
      <c r="V59">
        <v>0.16083760302962799</v>
      </c>
      <c r="W59" t="s">
        <v>40</v>
      </c>
      <c r="X59">
        <v>0.157244980265872</v>
      </c>
    </row>
    <row r="60" spans="1:24" x14ac:dyDescent="0.35">
      <c r="A60" t="s">
        <v>383</v>
      </c>
      <c r="B60">
        <v>0.14791293149162901</v>
      </c>
      <c r="C60" t="s">
        <v>73</v>
      </c>
      <c r="D60">
        <v>0.163981169162076</v>
      </c>
      <c r="E60" t="s">
        <v>124</v>
      </c>
      <c r="F60">
        <v>0.17134636901273401</v>
      </c>
      <c r="G60" t="s">
        <v>208</v>
      </c>
      <c r="H60">
        <v>0.16247753739877199</v>
      </c>
      <c r="I60" t="s">
        <v>319</v>
      </c>
      <c r="J60">
        <v>0.17733007407224999</v>
      </c>
      <c r="K60" t="s">
        <v>258</v>
      </c>
      <c r="L60" s="3">
        <v>0.15889321414840399</v>
      </c>
      <c r="M60" t="s">
        <v>365</v>
      </c>
      <c r="N60">
        <v>0.15924909322615399</v>
      </c>
      <c r="O60" t="s">
        <v>127</v>
      </c>
      <c r="P60">
        <v>0.17509467587436001</v>
      </c>
      <c r="Q60" t="s">
        <v>57</v>
      </c>
      <c r="R60">
        <v>0.15527889422605601</v>
      </c>
      <c r="S60" t="s">
        <v>342</v>
      </c>
      <c r="T60">
        <v>0.15232349891601499</v>
      </c>
      <c r="U60" t="s">
        <v>178</v>
      </c>
      <c r="V60">
        <v>0.16557758471324999</v>
      </c>
      <c r="W60" t="s">
        <v>332</v>
      </c>
      <c r="X60">
        <v>0.157244980265872</v>
      </c>
    </row>
    <row r="61" spans="1:24" x14ac:dyDescent="0.35">
      <c r="A61" t="s">
        <v>319</v>
      </c>
      <c r="B61">
        <v>0.15757177849044199</v>
      </c>
      <c r="C61" t="s">
        <v>345</v>
      </c>
      <c r="D61">
        <v>0.166092358465384</v>
      </c>
      <c r="E61" t="s">
        <v>332</v>
      </c>
      <c r="F61">
        <v>0.17134636901273401</v>
      </c>
      <c r="G61" t="s">
        <v>172</v>
      </c>
      <c r="H61">
        <v>0.16524306284860801</v>
      </c>
      <c r="I61" t="s">
        <v>169</v>
      </c>
      <c r="J61">
        <v>0.18029788989526399</v>
      </c>
      <c r="K61" t="s">
        <v>290</v>
      </c>
      <c r="L61" s="3">
        <v>0.163194444444444</v>
      </c>
      <c r="M61" t="s">
        <v>42</v>
      </c>
      <c r="N61">
        <v>0.164775512204686</v>
      </c>
      <c r="O61" t="s">
        <v>107</v>
      </c>
      <c r="P61">
        <v>0.175255562981114</v>
      </c>
      <c r="Q61" t="s">
        <v>58</v>
      </c>
      <c r="R61">
        <v>0.16205519066758201</v>
      </c>
      <c r="S61" t="s">
        <v>56</v>
      </c>
      <c r="T61">
        <v>0.15312470543877801</v>
      </c>
      <c r="U61" t="s">
        <v>335</v>
      </c>
      <c r="V61">
        <v>0.16557758471324999</v>
      </c>
      <c r="W61" t="s">
        <v>97</v>
      </c>
      <c r="X61">
        <v>0.16286043261149299</v>
      </c>
    </row>
    <row r="62" spans="1:24" x14ac:dyDescent="0.35">
      <c r="A62" t="s">
        <v>38</v>
      </c>
      <c r="B62">
        <v>0.15757177849044199</v>
      </c>
      <c r="C62" t="s">
        <v>370</v>
      </c>
      <c r="D62">
        <v>0.166092358465384</v>
      </c>
      <c r="E62" t="s">
        <v>109</v>
      </c>
      <c r="F62">
        <v>0.176224388915529</v>
      </c>
      <c r="G62" t="s">
        <v>119</v>
      </c>
      <c r="H62">
        <v>0.16803192606595299</v>
      </c>
      <c r="I62" t="s">
        <v>88</v>
      </c>
      <c r="J62">
        <v>0.183290334895234</v>
      </c>
      <c r="K62" t="s">
        <v>56</v>
      </c>
      <c r="L62" s="3">
        <v>0.163194444444444</v>
      </c>
      <c r="M62" t="s">
        <v>52</v>
      </c>
      <c r="N62">
        <v>0.16488579551024399</v>
      </c>
      <c r="O62" t="s">
        <v>250</v>
      </c>
      <c r="P62">
        <v>0.178213410559145</v>
      </c>
      <c r="Q62" t="s">
        <v>59</v>
      </c>
      <c r="R62">
        <v>0.164775512204686</v>
      </c>
      <c r="S62" t="s">
        <v>370</v>
      </c>
      <c r="T62">
        <v>0.158544631916298</v>
      </c>
      <c r="U62" t="s">
        <v>227</v>
      </c>
      <c r="V62">
        <v>0.16653053142249</v>
      </c>
      <c r="W62" t="s">
        <v>110</v>
      </c>
      <c r="X62">
        <v>0.16517557524521401</v>
      </c>
    </row>
    <row r="63" spans="1:24" x14ac:dyDescent="0.35">
      <c r="A63" t="s">
        <v>32</v>
      </c>
      <c r="B63">
        <v>0.167205373601677</v>
      </c>
      <c r="C63" t="s">
        <v>287</v>
      </c>
      <c r="D63">
        <v>0.168943677352035</v>
      </c>
      <c r="E63" t="s">
        <v>140</v>
      </c>
      <c r="F63">
        <v>0.17912515317811301</v>
      </c>
      <c r="G63" t="s">
        <v>257</v>
      </c>
      <c r="H63">
        <v>0.176538542323041</v>
      </c>
      <c r="I63" t="s">
        <v>22</v>
      </c>
      <c r="J63">
        <v>0.184140041500163</v>
      </c>
      <c r="K63" t="s">
        <v>7</v>
      </c>
      <c r="L63" s="3">
        <v>0.17013888888888901</v>
      </c>
      <c r="M63" t="s">
        <v>172</v>
      </c>
      <c r="N63">
        <v>0.170620527399275</v>
      </c>
      <c r="O63" t="s">
        <v>40</v>
      </c>
      <c r="P63">
        <v>0.184587015172892</v>
      </c>
      <c r="Q63" t="s">
        <v>60</v>
      </c>
      <c r="R63">
        <v>0.164775512204686</v>
      </c>
      <c r="S63" t="s">
        <v>324</v>
      </c>
      <c r="T63">
        <v>0.161643415967575</v>
      </c>
      <c r="U63" t="s">
        <v>356</v>
      </c>
      <c r="V63">
        <v>0.172322467265662</v>
      </c>
      <c r="W63" t="s">
        <v>248</v>
      </c>
      <c r="X63">
        <v>0.165705102549736</v>
      </c>
    </row>
    <row r="64" spans="1:24" x14ac:dyDescent="0.35">
      <c r="A64" t="s">
        <v>143</v>
      </c>
      <c r="B64">
        <v>0.167205373601677</v>
      </c>
      <c r="C64" t="s">
        <v>88</v>
      </c>
      <c r="D64">
        <v>0.17340872139581201</v>
      </c>
      <c r="E64" t="s">
        <v>36</v>
      </c>
      <c r="F64">
        <v>0.18064065450713601</v>
      </c>
      <c r="G64" t="s">
        <v>294</v>
      </c>
      <c r="H64">
        <v>0.176538542323041</v>
      </c>
      <c r="I64" t="s">
        <v>413</v>
      </c>
      <c r="J64">
        <v>0.184140041500163</v>
      </c>
      <c r="K64" t="s">
        <v>376</v>
      </c>
      <c r="L64" s="3">
        <v>0.17257785467128001</v>
      </c>
      <c r="M64" t="s">
        <v>136</v>
      </c>
      <c r="N64">
        <v>0.173524654445643</v>
      </c>
      <c r="O64" t="s">
        <v>231</v>
      </c>
      <c r="P64">
        <v>0.18723546446870101</v>
      </c>
      <c r="Q64" t="s">
        <v>68</v>
      </c>
      <c r="R64">
        <v>0.16774090775414199</v>
      </c>
      <c r="S64" t="s">
        <v>369</v>
      </c>
      <c r="T64">
        <v>0.169667263644076</v>
      </c>
      <c r="U64" t="s">
        <v>20</v>
      </c>
      <c r="V64">
        <v>0.172322467265662</v>
      </c>
      <c r="W64" t="s">
        <v>321</v>
      </c>
      <c r="X64">
        <v>0.171468329957084</v>
      </c>
    </row>
    <row r="65" spans="1:24" x14ac:dyDescent="0.35">
      <c r="A65" t="s">
        <v>25</v>
      </c>
      <c r="B65">
        <v>0.172836544531704</v>
      </c>
      <c r="C65" t="s">
        <v>41</v>
      </c>
      <c r="D65">
        <v>0.18281200708583101</v>
      </c>
      <c r="E65" t="s">
        <v>256</v>
      </c>
      <c r="F65">
        <v>0.18204959714896299</v>
      </c>
      <c r="G65" t="s">
        <v>380</v>
      </c>
      <c r="H65">
        <v>0.17936241219165</v>
      </c>
      <c r="I65" t="s">
        <v>117</v>
      </c>
      <c r="J65">
        <v>0.189349112426035</v>
      </c>
      <c r="K65" t="s">
        <v>394</v>
      </c>
      <c r="L65" s="3">
        <v>0.17257785467128001</v>
      </c>
      <c r="M65" t="s">
        <v>105</v>
      </c>
      <c r="N65">
        <v>0.17424762278208</v>
      </c>
      <c r="O65" t="s">
        <v>54</v>
      </c>
      <c r="P65">
        <v>0.19029231949704201</v>
      </c>
      <c r="Q65" t="s">
        <v>52</v>
      </c>
      <c r="R65">
        <v>0.16774090775414199</v>
      </c>
      <c r="S65" t="s">
        <v>167</v>
      </c>
      <c r="T65">
        <v>0.17093976812140599</v>
      </c>
      <c r="U65" t="s">
        <v>277</v>
      </c>
      <c r="V65">
        <v>0.17509467587436001</v>
      </c>
      <c r="W65" t="s">
        <v>60</v>
      </c>
      <c r="X65">
        <v>0.17438688742618899</v>
      </c>
    </row>
    <row r="66" spans="1:24" x14ac:dyDescent="0.35">
      <c r="A66" t="s">
        <v>381</v>
      </c>
      <c r="B66">
        <v>0.17681371682533301</v>
      </c>
      <c r="C66" t="s">
        <v>69</v>
      </c>
      <c r="D66">
        <v>0.18281200708583101</v>
      </c>
      <c r="E66" t="s">
        <v>28</v>
      </c>
      <c r="F66">
        <v>0.184997720828079</v>
      </c>
      <c r="G66" t="s">
        <v>403</v>
      </c>
      <c r="H66">
        <v>0.17936241219165</v>
      </c>
      <c r="I66" t="s">
        <v>234</v>
      </c>
      <c r="J66">
        <v>0.193585330862206</v>
      </c>
      <c r="K66" t="s">
        <v>361</v>
      </c>
      <c r="L66" s="3">
        <v>0.173010380622837</v>
      </c>
      <c r="M66" t="s">
        <v>295</v>
      </c>
      <c r="N66">
        <v>0.17645328889324599</v>
      </c>
      <c r="O66" t="s">
        <v>294</v>
      </c>
      <c r="P66">
        <v>0.193373926387961</v>
      </c>
      <c r="Q66" t="s">
        <v>61</v>
      </c>
      <c r="R66">
        <v>0.170620527399275</v>
      </c>
      <c r="S66" t="s">
        <v>175</v>
      </c>
      <c r="T66">
        <v>0.17536996889433501</v>
      </c>
      <c r="U66" t="s">
        <v>179</v>
      </c>
      <c r="V66">
        <v>0.17509467587436001</v>
      </c>
      <c r="W66" t="s">
        <v>91</v>
      </c>
      <c r="X66">
        <v>0.17467012296116599</v>
      </c>
    </row>
    <row r="67" spans="1:24" x14ac:dyDescent="0.35">
      <c r="A67" t="s">
        <v>59</v>
      </c>
      <c r="B67">
        <v>0.18181359056589499</v>
      </c>
      <c r="C67" t="s">
        <v>379</v>
      </c>
      <c r="D67">
        <v>0.18656118808998001</v>
      </c>
      <c r="E67" t="s">
        <v>134</v>
      </c>
      <c r="F67">
        <v>0.18796952421546201</v>
      </c>
      <c r="G67" t="s">
        <v>169</v>
      </c>
      <c r="H67">
        <v>0.179420756610423</v>
      </c>
      <c r="I67" t="s">
        <v>77</v>
      </c>
      <c r="J67">
        <v>0.19550640666465499</v>
      </c>
      <c r="K67" t="s">
        <v>265</v>
      </c>
      <c r="L67" s="3">
        <v>0.173010380622837</v>
      </c>
      <c r="M67" t="s">
        <v>191</v>
      </c>
      <c r="N67">
        <v>0.182384079992158</v>
      </c>
      <c r="O67" t="s">
        <v>362</v>
      </c>
      <c r="P67">
        <v>0.19405460260884599</v>
      </c>
      <c r="Q67" t="s">
        <v>84</v>
      </c>
      <c r="R67">
        <v>0.17424762278208</v>
      </c>
      <c r="S67" t="s">
        <v>195</v>
      </c>
      <c r="T67">
        <v>0.17825666886605701</v>
      </c>
      <c r="U67" t="s">
        <v>234</v>
      </c>
      <c r="V67">
        <v>0.175255562981114</v>
      </c>
      <c r="W67" t="s">
        <v>416</v>
      </c>
      <c r="X67">
        <v>0.17467012296116599</v>
      </c>
    </row>
    <row r="68" spans="1:24" x14ac:dyDescent="0.35">
      <c r="A68" t="s">
        <v>288</v>
      </c>
      <c r="B68">
        <v>0.18639680816140999</v>
      </c>
      <c r="C68" t="s">
        <v>319</v>
      </c>
      <c r="D68">
        <v>0.189582372782645</v>
      </c>
      <c r="E68" t="s">
        <v>164</v>
      </c>
      <c r="F68">
        <v>0.18991126029327299</v>
      </c>
      <c r="G68" t="s">
        <v>331</v>
      </c>
      <c r="H68">
        <v>0.18232630866531299</v>
      </c>
      <c r="I68" t="s">
        <v>366</v>
      </c>
      <c r="J68">
        <v>0.203005991047294</v>
      </c>
      <c r="K68" t="s">
        <v>379</v>
      </c>
      <c r="L68" s="3">
        <v>0.17882545174932701</v>
      </c>
      <c r="M68" t="s">
        <v>359</v>
      </c>
      <c r="N68">
        <v>0.18369522595823901</v>
      </c>
      <c r="O68" t="s">
        <v>146</v>
      </c>
      <c r="P68">
        <v>0.19405460260884599</v>
      </c>
      <c r="Q68" t="s">
        <v>65</v>
      </c>
      <c r="R68">
        <v>0.17424762278208</v>
      </c>
      <c r="S68" t="s">
        <v>158</v>
      </c>
      <c r="T68">
        <v>0.17825666886605701</v>
      </c>
      <c r="U68" t="s">
        <v>205</v>
      </c>
      <c r="V68">
        <v>0.18119600999975199</v>
      </c>
      <c r="W68" t="s">
        <v>71</v>
      </c>
      <c r="X68">
        <v>0.184140041500163</v>
      </c>
    </row>
    <row r="69" spans="1:24" x14ac:dyDescent="0.35">
      <c r="A69" t="s">
        <v>394</v>
      </c>
      <c r="B69">
        <v>0.18639680816140999</v>
      </c>
      <c r="C69" t="s">
        <v>313</v>
      </c>
      <c r="D69">
        <v>0.19219102623213399</v>
      </c>
      <c r="E69" t="s">
        <v>88</v>
      </c>
      <c r="F69">
        <v>0.193984170115024</v>
      </c>
      <c r="G69" t="s">
        <v>401</v>
      </c>
      <c r="H69">
        <v>0.18856916147401301</v>
      </c>
      <c r="I69" t="s">
        <v>111</v>
      </c>
      <c r="J69">
        <v>0.211330652857908</v>
      </c>
      <c r="K69" t="s">
        <v>63</v>
      </c>
      <c r="L69" s="3">
        <v>0.18176903114186899</v>
      </c>
      <c r="M69" t="s">
        <v>162</v>
      </c>
      <c r="N69">
        <v>0.18369522595823901</v>
      </c>
      <c r="O69" t="s">
        <v>28</v>
      </c>
      <c r="P69">
        <v>0.19648028514145699</v>
      </c>
      <c r="Q69" t="s">
        <v>66</v>
      </c>
      <c r="R69">
        <v>0.182384079992158</v>
      </c>
      <c r="S69" t="s">
        <v>304</v>
      </c>
      <c r="T69">
        <v>0.18021255537750999</v>
      </c>
      <c r="U69" t="s">
        <v>269</v>
      </c>
      <c r="V69">
        <v>0.18119600999975199</v>
      </c>
      <c r="W69" t="s">
        <v>54</v>
      </c>
      <c r="X69">
        <v>0.18630740907215701</v>
      </c>
    </row>
    <row r="70" spans="1:24" x14ac:dyDescent="0.35">
      <c r="A70" t="s">
        <v>15</v>
      </c>
      <c r="B70">
        <v>0.18792454735991501</v>
      </c>
      <c r="C70" t="s">
        <v>68</v>
      </c>
      <c r="D70">
        <v>0.19219102623213399</v>
      </c>
      <c r="E70" t="s">
        <v>171</v>
      </c>
      <c r="F70">
        <v>0.19915818637114399</v>
      </c>
      <c r="G70" t="s">
        <v>193</v>
      </c>
      <c r="H70">
        <v>0.18856916147401301</v>
      </c>
      <c r="I70" t="s">
        <v>94</v>
      </c>
      <c r="J70">
        <v>0.21240202205542799</v>
      </c>
      <c r="K70" t="s">
        <v>86</v>
      </c>
      <c r="L70" s="3">
        <v>0.181937235678585</v>
      </c>
      <c r="M70" t="s">
        <v>23</v>
      </c>
      <c r="N70">
        <v>0.18538623664346601</v>
      </c>
      <c r="O70" t="s">
        <v>232</v>
      </c>
      <c r="P70">
        <v>0.19961139575753101</v>
      </c>
      <c r="Q70" t="s">
        <v>55</v>
      </c>
      <c r="R70">
        <v>0.182384079992158</v>
      </c>
      <c r="S70" t="s">
        <v>63</v>
      </c>
      <c r="T70">
        <v>0.18021255537750999</v>
      </c>
      <c r="U70" t="s">
        <v>233</v>
      </c>
      <c r="V70">
        <v>0.18420336130293799</v>
      </c>
      <c r="W70" t="s">
        <v>178</v>
      </c>
      <c r="X70">
        <v>0.189349112426035</v>
      </c>
    </row>
    <row r="71" spans="1:24" x14ac:dyDescent="0.35">
      <c r="A71" t="s">
        <v>166</v>
      </c>
      <c r="B71">
        <v>0.19595464760990899</v>
      </c>
      <c r="C71" t="s">
        <v>271</v>
      </c>
      <c r="D71">
        <v>0.19569754179912199</v>
      </c>
      <c r="E71" t="s">
        <v>57</v>
      </c>
      <c r="F71">
        <v>0.19915818637114399</v>
      </c>
      <c r="G71" t="s">
        <v>204</v>
      </c>
      <c r="H71">
        <v>0.197752572988868</v>
      </c>
      <c r="I71" t="s">
        <v>394</v>
      </c>
      <c r="J71">
        <v>0.21240202205542799</v>
      </c>
      <c r="K71" t="s">
        <v>355</v>
      </c>
      <c r="L71" s="3">
        <v>0.181937235678585</v>
      </c>
      <c r="M71" t="s">
        <v>17</v>
      </c>
      <c r="N71">
        <v>0.18841290069600999</v>
      </c>
      <c r="O71" t="s">
        <v>165</v>
      </c>
      <c r="P71">
        <v>0.202767258236182</v>
      </c>
      <c r="Q71" t="s">
        <v>64</v>
      </c>
      <c r="R71">
        <v>0.18369522595823901</v>
      </c>
      <c r="S71" t="s">
        <v>219</v>
      </c>
      <c r="T71">
        <v>0.18116693373550799</v>
      </c>
      <c r="U71" t="s">
        <v>126</v>
      </c>
      <c r="V71">
        <v>0.184587015172892</v>
      </c>
      <c r="W71" t="s">
        <v>158</v>
      </c>
      <c r="X71">
        <v>0.19241544495686799</v>
      </c>
    </row>
    <row r="72" spans="1:24" x14ac:dyDescent="0.35">
      <c r="A72" t="s">
        <v>332</v>
      </c>
      <c r="B72">
        <v>0.20548723517082901</v>
      </c>
      <c r="C72" t="s">
        <v>146</v>
      </c>
      <c r="D72">
        <v>0.19879152612293399</v>
      </c>
      <c r="E72" t="s">
        <v>100</v>
      </c>
      <c r="F72">
        <v>0.21578134157387199</v>
      </c>
      <c r="G72" t="s">
        <v>77</v>
      </c>
      <c r="H72">
        <v>0.20024971411234799</v>
      </c>
      <c r="I72" t="s">
        <v>69</v>
      </c>
      <c r="J72">
        <v>0.22112075069731399</v>
      </c>
      <c r="K72" t="s">
        <v>133</v>
      </c>
      <c r="L72" s="3">
        <v>0.187728277585544</v>
      </c>
      <c r="M72" t="s">
        <v>10</v>
      </c>
      <c r="N72">
        <v>0.18841290069600999</v>
      </c>
      <c r="O72" t="s">
        <v>314</v>
      </c>
      <c r="P72">
        <v>0.20349743818222299</v>
      </c>
      <c r="Q72" t="s">
        <v>67</v>
      </c>
      <c r="R72">
        <v>0.18369522595823901</v>
      </c>
      <c r="S72" t="s">
        <v>96</v>
      </c>
      <c r="T72">
        <v>0.184100763502686</v>
      </c>
      <c r="U72" t="s">
        <v>377</v>
      </c>
      <c r="V72">
        <v>0.184587015172892</v>
      </c>
      <c r="W72" t="s">
        <v>218</v>
      </c>
      <c r="X72">
        <v>0.193585330862206</v>
      </c>
    </row>
    <row r="73" spans="1:24" x14ac:dyDescent="0.35">
      <c r="A73" t="s">
        <v>34</v>
      </c>
      <c r="B73">
        <v>0.21337845003913999</v>
      </c>
      <c r="C73" t="s">
        <v>240</v>
      </c>
      <c r="D73">
        <v>0.201545778834721</v>
      </c>
      <c r="E73" t="s">
        <v>95</v>
      </c>
      <c r="F73">
        <v>0.22222222222222199</v>
      </c>
      <c r="G73" t="s">
        <v>262</v>
      </c>
      <c r="H73">
        <v>0.20641088473476599</v>
      </c>
      <c r="I73" t="s">
        <v>150</v>
      </c>
      <c r="J73">
        <v>0.22177342388660701</v>
      </c>
      <c r="K73" t="s">
        <v>393</v>
      </c>
      <c r="L73" s="3">
        <v>0.191272587466359</v>
      </c>
      <c r="M73" t="s">
        <v>59</v>
      </c>
      <c r="N73">
        <v>0.19311832173316301</v>
      </c>
      <c r="O73" t="s">
        <v>74</v>
      </c>
      <c r="P73">
        <v>0.21291552189302199</v>
      </c>
      <c r="Q73" t="s">
        <v>69</v>
      </c>
      <c r="R73">
        <v>0.18538623664346601</v>
      </c>
      <c r="S73" t="s">
        <v>359</v>
      </c>
      <c r="T73">
        <v>0.18946177773588499</v>
      </c>
      <c r="U73" t="s">
        <v>133</v>
      </c>
      <c r="V73">
        <v>0.19029231949704201</v>
      </c>
      <c r="W73" t="s">
        <v>18</v>
      </c>
      <c r="X73">
        <v>0.203005991047294</v>
      </c>
    </row>
    <row r="74" spans="1:24" x14ac:dyDescent="0.35">
      <c r="A74" t="s">
        <v>412</v>
      </c>
      <c r="B74">
        <v>0.21499457084417101</v>
      </c>
      <c r="C74" t="s">
        <v>307</v>
      </c>
      <c r="D74">
        <v>0.201909776990463</v>
      </c>
      <c r="E74" t="s">
        <v>254</v>
      </c>
      <c r="F74">
        <v>0.22222222222222199</v>
      </c>
      <c r="G74" t="s">
        <v>247</v>
      </c>
      <c r="H74">
        <v>0.20691264673621301</v>
      </c>
      <c r="I74" t="s">
        <v>362</v>
      </c>
      <c r="J74">
        <v>0.22177342388660701</v>
      </c>
      <c r="K74" t="s">
        <v>359</v>
      </c>
      <c r="L74" s="3">
        <v>0.191272587466359</v>
      </c>
      <c r="M74" t="s">
        <v>394</v>
      </c>
      <c r="N74">
        <v>0.19311832173316301</v>
      </c>
      <c r="O74" t="s">
        <v>335</v>
      </c>
      <c r="P74">
        <v>0.21291552189302199</v>
      </c>
      <c r="Q74" t="s">
        <v>72</v>
      </c>
      <c r="R74">
        <v>0.19311832173316301</v>
      </c>
      <c r="S74" t="s">
        <v>21</v>
      </c>
      <c r="T74">
        <v>0.18946177773588499</v>
      </c>
      <c r="U74" t="s">
        <v>389</v>
      </c>
      <c r="V74">
        <v>0.19405460260884599</v>
      </c>
      <c r="W74" t="s">
        <v>265</v>
      </c>
      <c r="X74">
        <v>0.203005991047294</v>
      </c>
    </row>
    <row r="75" spans="1:24" x14ac:dyDescent="0.35">
      <c r="A75" t="s">
        <v>131</v>
      </c>
      <c r="B75">
        <v>0.21499457084417101</v>
      </c>
      <c r="C75" t="s">
        <v>341</v>
      </c>
      <c r="D75">
        <v>0.21087626489359099</v>
      </c>
      <c r="E75" t="s">
        <v>47</v>
      </c>
      <c r="F75">
        <v>0.22675688635516</v>
      </c>
      <c r="G75" t="s">
        <v>197</v>
      </c>
      <c r="H75">
        <v>0.20691264673621301</v>
      </c>
      <c r="I75" t="s">
        <v>196</v>
      </c>
      <c r="J75">
        <v>0.227770628475023</v>
      </c>
      <c r="K75" t="s">
        <v>117</v>
      </c>
      <c r="L75" s="3">
        <v>0.19378364090734301</v>
      </c>
      <c r="M75" t="s">
        <v>239</v>
      </c>
      <c r="N75">
        <v>0.20251691010685199</v>
      </c>
      <c r="O75" t="s">
        <v>158</v>
      </c>
      <c r="P75">
        <v>0.21891784856810501</v>
      </c>
      <c r="Q75" t="s">
        <v>70</v>
      </c>
      <c r="R75">
        <v>0.19311832173316301</v>
      </c>
      <c r="S75" t="s">
        <v>174</v>
      </c>
      <c r="T75">
        <v>0.190039117730229</v>
      </c>
      <c r="U75" t="s">
        <v>228</v>
      </c>
      <c r="V75">
        <v>0.19405460260884599</v>
      </c>
      <c r="W75" t="s">
        <v>2</v>
      </c>
      <c r="X75">
        <v>0.20492706684974399</v>
      </c>
    </row>
    <row r="76" spans="1:24" x14ac:dyDescent="0.35">
      <c r="A76" t="s">
        <v>156</v>
      </c>
      <c r="B76">
        <v>0.216673821368147</v>
      </c>
      <c r="C76" t="s">
        <v>197</v>
      </c>
      <c r="D76">
        <v>0.21087626489359099</v>
      </c>
      <c r="E76" t="s">
        <v>15</v>
      </c>
      <c r="F76">
        <v>0.22675688635516</v>
      </c>
      <c r="G76" t="s">
        <v>222</v>
      </c>
      <c r="H76">
        <v>0.21604938271604901</v>
      </c>
      <c r="I76" t="s">
        <v>143</v>
      </c>
      <c r="J76">
        <v>0.23112019654083199</v>
      </c>
      <c r="K76" t="s">
        <v>37</v>
      </c>
      <c r="L76" s="3">
        <v>0.20304690503652401</v>
      </c>
      <c r="M76" t="s">
        <v>294</v>
      </c>
      <c r="N76">
        <v>0.20391383197725699</v>
      </c>
      <c r="O76" t="s">
        <v>8</v>
      </c>
      <c r="P76">
        <v>0.22222222222222199</v>
      </c>
      <c r="Q76" t="s">
        <v>77</v>
      </c>
      <c r="R76">
        <v>0.194539751004803</v>
      </c>
      <c r="S76" t="s">
        <v>294</v>
      </c>
      <c r="T76">
        <v>0.193043642190593</v>
      </c>
      <c r="U76" t="s">
        <v>287</v>
      </c>
      <c r="V76">
        <v>0.20349743818222299</v>
      </c>
      <c r="W76" t="s">
        <v>102</v>
      </c>
      <c r="X76">
        <v>0.20811654526534901</v>
      </c>
    </row>
    <row r="77" spans="1:24" x14ac:dyDescent="0.35">
      <c r="A77" t="s">
        <v>83</v>
      </c>
      <c r="B77">
        <v>0.22447665462993399</v>
      </c>
      <c r="C77" t="s">
        <v>192</v>
      </c>
      <c r="D77">
        <v>0.217865029483851</v>
      </c>
      <c r="E77" t="s">
        <v>11</v>
      </c>
      <c r="F77">
        <v>0.22875782170363701</v>
      </c>
      <c r="G77" t="s">
        <v>303</v>
      </c>
      <c r="H77">
        <v>0.21604938271604901</v>
      </c>
      <c r="I77" t="s">
        <v>384</v>
      </c>
      <c r="J77">
        <v>0.23113251112930899</v>
      </c>
      <c r="K77" t="s">
        <v>24</v>
      </c>
      <c r="L77" s="3">
        <v>0.209871203383314</v>
      </c>
      <c r="M77" t="s">
        <v>263</v>
      </c>
      <c r="N77">
        <v>0.216755710224488</v>
      </c>
      <c r="O77" t="s">
        <v>1</v>
      </c>
      <c r="P77">
        <v>0.22230885374124401</v>
      </c>
      <c r="Q77" t="s">
        <v>107</v>
      </c>
      <c r="R77">
        <v>0.197639937261053</v>
      </c>
      <c r="S77" t="s">
        <v>259</v>
      </c>
      <c r="T77">
        <v>0.19868743519653101</v>
      </c>
      <c r="U77" t="s">
        <v>266</v>
      </c>
      <c r="V77">
        <v>0.20349743818222299</v>
      </c>
      <c r="W77" t="s">
        <v>406</v>
      </c>
      <c r="X77">
        <v>0.20811654526534901</v>
      </c>
    </row>
    <row r="78" spans="1:24" x14ac:dyDescent="0.35">
      <c r="A78" t="s">
        <v>289</v>
      </c>
      <c r="B78">
        <v>0.23010782555996101</v>
      </c>
      <c r="C78" t="s">
        <v>380</v>
      </c>
      <c r="D78">
        <v>0.22018248440874599</v>
      </c>
      <c r="E78" t="s">
        <v>152</v>
      </c>
      <c r="F78">
        <v>0.22875782170363701</v>
      </c>
      <c r="G78" t="s">
        <v>372</v>
      </c>
      <c r="H78">
        <v>0.219013279189713</v>
      </c>
      <c r="I78" t="s">
        <v>288</v>
      </c>
      <c r="J78">
        <v>0.240442340018102</v>
      </c>
      <c r="K78" t="s">
        <v>421</v>
      </c>
      <c r="L78" s="3">
        <v>0.209871203383314</v>
      </c>
      <c r="M78" t="s">
        <v>18</v>
      </c>
      <c r="N78">
        <v>0.220027448289383</v>
      </c>
      <c r="O78" t="s">
        <v>387</v>
      </c>
      <c r="P78">
        <v>0.225551347738917</v>
      </c>
      <c r="Q78" t="s">
        <v>75</v>
      </c>
      <c r="R78">
        <v>0.20251691010685199</v>
      </c>
      <c r="S78" t="s">
        <v>335</v>
      </c>
      <c r="T78">
        <v>0.19868743519653101</v>
      </c>
      <c r="U78" t="s">
        <v>150</v>
      </c>
      <c r="V78">
        <v>0.209153238781218</v>
      </c>
      <c r="W78" t="s">
        <v>44</v>
      </c>
      <c r="X78">
        <v>0.211330652857908</v>
      </c>
    </row>
    <row r="79" spans="1:24" x14ac:dyDescent="0.35">
      <c r="A79" t="s">
        <v>43</v>
      </c>
      <c r="B79">
        <v>0.23393348652811799</v>
      </c>
      <c r="C79" t="s">
        <v>99</v>
      </c>
      <c r="D79">
        <v>0.22018248440874599</v>
      </c>
      <c r="E79" t="s">
        <v>267</v>
      </c>
      <c r="F79">
        <v>0.23590909359996701</v>
      </c>
      <c r="G79" t="s">
        <v>348</v>
      </c>
      <c r="H79">
        <v>0.22222222222222199</v>
      </c>
      <c r="I79" t="s">
        <v>396</v>
      </c>
      <c r="J79">
        <v>0.240442340018102</v>
      </c>
      <c r="K79" t="s">
        <v>106</v>
      </c>
      <c r="L79" s="3">
        <v>0.21913446751249499</v>
      </c>
      <c r="M79" t="s">
        <v>161</v>
      </c>
      <c r="N79">
        <v>0.221240564650524</v>
      </c>
      <c r="O79" t="s">
        <v>30</v>
      </c>
      <c r="P79">
        <v>0.22890522511819</v>
      </c>
      <c r="Q79" t="s">
        <v>76</v>
      </c>
      <c r="R79">
        <v>0.20251691010685199</v>
      </c>
      <c r="S79" t="s">
        <v>352</v>
      </c>
      <c r="T79">
        <v>0.199123385804506</v>
      </c>
      <c r="U79" t="s">
        <v>371</v>
      </c>
      <c r="V79">
        <v>0.209153238781218</v>
      </c>
      <c r="W79" t="s">
        <v>92</v>
      </c>
      <c r="X79">
        <v>0.22112075069731399</v>
      </c>
    </row>
    <row r="80" spans="1:24" x14ac:dyDescent="0.35">
      <c r="A80" t="s">
        <v>102</v>
      </c>
      <c r="B80">
        <v>0.24044847352339599</v>
      </c>
      <c r="C80" t="s">
        <v>310</v>
      </c>
      <c r="D80">
        <v>0.221128879613677</v>
      </c>
      <c r="E80" t="s">
        <v>218</v>
      </c>
      <c r="F80">
        <v>0.23590909359996701</v>
      </c>
      <c r="G80" t="s">
        <v>127</v>
      </c>
      <c r="H80">
        <v>0.22516278092837599</v>
      </c>
      <c r="I80" t="s">
        <v>177</v>
      </c>
      <c r="J80">
        <v>0.244826333516</v>
      </c>
      <c r="K80" t="s">
        <v>177</v>
      </c>
      <c r="L80" s="3">
        <v>0.22550221068819701</v>
      </c>
      <c r="M80" t="s">
        <v>203</v>
      </c>
      <c r="N80">
        <v>0.22998970689148099</v>
      </c>
      <c r="O80" t="s">
        <v>161</v>
      </c>
      <c r="P80">
        <v>0.23167743372688801</v>
      </c>
      <c r="Q80" t="s">
        <v>73</v>
      </c>
      <c r="R80">
        <v>0.20391383197725699</v>
      </c>
      <c r="S80" t="s">
        <v>73</v>
      </c>
      <c r="T80">
        <v>0.205297389009332</v>
      </c>
      <c r="U80" t="s">
        <v>73</v>
      </c>
      <c r="V80">
        <v>0.21238335684760301</v>
      </c>
      <c r="W80" t="s">
        <v>37</v>
      </c>
      <c r="X80">
        <v>0.224433374997691</v>
      </c>
    </row>
    <row r="81" spans="1:24" x14ac:dyDescent="0.35">
      <c r="A81" t="s">
        <v>267</v>
      </c>
      <c r="B81">
        <v>0.243365066538724</v>
      </c>
      <c r="C81" t="s">
        <v>222</v>
      </c>
      <c r="D81">
        <v>0.227729379504477</v>
      </c>
      <c r="E81" t="s">
        <v>362</v>
      </c>
      <c r="F81">
        <v>0.242113177165657</v>
      </c>
      <c r="G81" t="s">
        <v>379</v>
      </c>
      <c r="H81">
        <v>0.22545450302224099</v>
      </c>
      <c r="I81" t="s">
        <v>280</v>
      </c>
      <c r="J81">
        <v>0.244826333516</v>
      </c>
      <c r="K81" t="s">
        <v>136</v>
      </c>
      <c r="L81" s="3">
        <v>0.228373702422145</v>
      </c>
      <c r="M81" t="s">
        <v>32</v>
      </c>
      <c r="N81">
        <v>0.23056563082050799</v>
      </c>
      <c r="O81" t="s">
        <v>84</v>
      </c>
      <c r="P81">
        <v>0.24102126184995401</v>
      </c>
      <c r="Q81" t="s">
        <v>83</v>
      </c>
      <c r="R81">
        <v>0.207087540437212</v>
      </c>
      <c r="S81" t="s">
        <v>10</v>
      </c>
      <c r="T81">
        <v>0.20788952775944999</v>
      </c>
      <c r="U81" t="s">
        <v>294</v>
      </c>
      <c r="V81">
        <v>0.215638226776565</v>
      </c>
      <c r="W81" t="s">
        <v>24</v>
      </c>
      <c r="X81">
        <v>0.227770628475023</v>
      </c>
    </row>
    <row r="82" spans="1:24" x14ac:dyDescent="0.35">
      <c r="A82" t="s">
        <v>20</v>
      </c>
      <c r="B82">
        <v>0.243365066538724</v>
      </c>
      <c r="C82" t="s">
        <v>285</v>
      </c>
      <c r="D82">
        <v>0.22946443738018399</v>
      </c>
      <c r="E82" t="s">
        <v>343</v>
      </c>
      <c r="F82">
        <v>0.24503762113650801</v>
      </c>
      <c r="G82" t="s">
        <v>364</v>
      </c>
      <c r="H82">
        <v>0.23425284137319399</v>
      </c>
      <c r="I82" t="s">
        <v>295</v>
      </c>
      <c r="J82">
        <v>0.24831136205505899</v>
      </c>
      <c r="K82" t="s">
        <v>310</v>
      </c>
      <c r="L82" s="3">
        <v>0.23213427527873901</v>
      </c>
      <c r="M82" t="s">
        <v>149</v>
      </c>
      <c r="N82">
        <v>0.23056563082050799</v>
      </c>
      <c r="O82" t="s">
        <v>156</v>
      </c>
      <c r="P82">
        <v>0.24256825326105799</v>
      </c>
      <c r="Q82" t="s">
        <v>74</v>
      </c>
      <c r="R82">
        <v>0.216755710224488</v>
      </c>
      <c r="S82" t="s">
        <v>150</v>
      </c>
      <c r="T82">
        <v>0.20841973795833699</v>
      </c>
      <c r="U82" t="s">
        <v>350</v>
      </c>
      <c r="V82">
        <v>0.22230885374124401</v>
      </c>
      <c r="W82" t="s">
        <v>116</v>
      </c>
      <c r="X82">
        <v>0.23112019654083199</v>
      </c>
    </row>
    <row r="83" spans="1:24" x14ac:dyDescent="0.35">
      <c r="A83" t="s">
        <v>277</v>
      </c>
      <c r="B83">
        <v>0.243945859953032</v>
      </c>
      <c r="C83" t="s">
        <v>4</v>
      </c>
      <c r="D83">
        <v>0.22946443738018399</v>
      </c>
      <c r="E83" t="s">
        <v>269</v>
      </c>
      <c r="F83">
        <v>0.25414246896478199</v>
      </c>
      <c r="G83" t="s">
        <v>339</v>
      </c>
      <c r="H83">
        <v>0.23425284137319399</v>
      </c>
      <c r="I83" t="s">
        <v>161</v>
      </c>
      <c r="J83">
        <v>0.249739854318418</v>
      </c>
      <c r="K83" t="s">
        <v>164</v>
      </c>
      <c r="L83" s="3">
        <v>0.23758890811226499</v>
      </c>
      <c r="M83" t="s">
        <v>62</v>
      </c>
      <c r="N83">
        <v>0.233359474561318</v>
      </c>
      <c r="O83" t="s">
        <v>115</v>
      </c>
      <c r="P83">
        <v>0.24604588995321899</v>
      </c>
      <c r="Q83" t="s">
        <v>78</v>
      </c>
      <c r="R83">
        <v>0.22664444662288</v>
      </c>
      <c r="S83" t="s">
        <v>82</v>
      </c>
      <c r="T83">
        <v>0.214735130549533</v>
      </c>
      <c r="U83" t="s">
        <v>196</v>
      </c>
      <c r="V83">
        <v>0.225551347738917</v>
      </c>
      <c r="W83" t="s">
        <v>84</v>
      </c>
      <c r="X83">
        <v>0.23112019654083199</v>
      </c>
    </row>
    <row r="84" spans="1:24" x14ac:dyDescent="0.35">
      <c r="A84" t="s">
        <v>234</v>
      </c>
      <c r="B84">
        <v>0.25277139466175103</v>
      </c>
      <c r="C84" t="s">
        <v>193</v>
      </c>
      <c r="D84">
        <v>0.231066029265452</v>
      </c>
      <c r="E84" t="s">
        <v>76</v>
      </c>
      <c r="F84">
        <v>0.25414246896478199</v>
      </c>
      <c r="G84" t="s">
        <v>216</v>
      </c>
      <c r="H84">
        <v>0.23529137202735201</v>
      </c>
      <c r="I84" t="s">
        <v>101</v>
      </c>
      <c r="J84">
        <v>0.249739854318418</v>
      </c>
      <c r="K84" t="s">
        <v>205</v>
      </c>
      <c r="L84" s="3">
        <v>0.238862456747405</v>
      </c>
      <c r="M84" t="s">
        <v>266</v>
      </c>
      <c r="N84">
        <v>0.23986618958925601</v>
      </c>
      <c r="O84" t="s">
        <v>148</v>
      </c>
      <c r="P84">
        <v>0.24954827850795799</v>
      </c>
      <c r="Q84" t="s">
        <v>82</v>
      </c>
      <c r="R84">
        <v>0.23056563082050799</v>
      </c>
      <c r="S84" t="s">
        <v>123</v>
      </c>
      <c r="T84">
        <v>0.217068055424639</v>
      </c>
      <c r="U84" t="s">
        <v>97</v>
      </c>
      <c r="V84">
        <v>0.23167743372688801</v>
      </c>
      <c r="W84" t="s">
        <v>118</v>
      </c>
      <c r="X84">
        <v>0.237930163968746</v>
      </c>
    </row>
    <row r="85" spans="1:24" x14ac:dyDescent="0.35">
      <c r="A85" t="s">
        <v>164</v>
      </c>
      <c r="B85">
        <v>0.25277139466175103</v>
      </c>
      <c r="C85" t="s">
        <v>67</v>
      </c>
      <c r="D85">
        <v>0.23442694557014199</v>
      </c>
      <c r="E85" t="s">
        <v>142</v>
      </c>
      <c r="F85">
        <v>0.25584740795993399</v>
      </c>
      <c r="G85" t="s">
        <v>173</v>
      </c>
      <c r="H85">
        <v>0.24331956405050301</v>
      </c>
      <c r="I85" t="s">
        <v>74</v>
      </c>
      <c r="J85">
        <v>0.25182101977107202</v>
      </c>
      <c r="K85" t="s">
        <v>199</v>
      </c>
      <c r="L85" s="3">
        <v>0.242262591311034</v>
      </c>
      <c r="M85" t="s">
        <v>237</v>
      </c>
      <c r="N85">
        <v>0.240172532104696</v>
      </c>
      <c r="O85" t="s">
        <v>162</v>
      </c>
      <c r="P85">
        <v>0.25034033811044298</v>
      </c>
      <c r="Q85" t="s">
        <v>80</v>
      </c>
      <c r="R85">
        <v>0.23986618958925601</v>
      </c>
      <c r="S85" t="s">
        <v>156</v>
      </c>
      <c r="T85">
        <v>0.217068055424639</v>
      </c>
      <c r="U85" t="s">
        <v>67</v>
      </c>
      <c r="V85">
        <v>0.23228385436004101</v>
      </c>
      <c r="W85" t="s">
        <v>100</v>
      </c>
      <c r="X85">
        <v>0.237930163968746</v>
      </c>
    </row>
    <row r="86" spans="1:24" x14ac:dyDescent="0.35">
      <c r="A86" t="s">
        <v>167</v>
      </c>
      <c r="B86">
        <v>0.25458953056741002</v>
      </c>
      <c r="C86" t="s">
        <v>55</v>
      </c>
      <c r="D86">
        <v>0.24122157781067199</v>
      </c>
      <c r="E86" t="s">
        <v>132</v>
      </c>
      <c r="F86">
        <v>0.259340164929168</v>
      </c>
      <c r="G86" t="s">
        <v>82</v>
      </c>
      <c r="H86">
        <v>0.24331956405050301</v>
      </c>
      <c r="I86" t="s">
        <v>233</v>
      </c>
      <c r="J86">
        <v>0.25901273944177999</v>
      </c>
      <c r="K86" t="s">
        <v>97</v>
      </c>
      <c r="L86" s="3">
        <v>0.242262591311034</v>
      </c>
      <c r="M86" t="s">
        <v>54</v>
      </c>
      <c r="N86">
        <v>0.240172532104696</v>
      </c>
      <c r="O86" t="s">
        <v>194</v>
      </c>
      <c r="P86">
        <v>0.25034033811044298</v>
      </c>
      <c r="Q86" t="s">
        <v>79</v>
      </c>
      <c r="R86">
        <v>0.24914224095676901</v>
      </c>
      <c r="S86" t="s">
        <v>61</v>
      </c>
      <c r="T86">
        <v>0.217928174191724</v>
      </c>
      <c r="U86" t="s">
        <v>74</v>
      </c>
      <c r="V86">
        <v>0.23911536843147399</v>
      </c>
      <c r="W86" t="s">
        <v>261</v>
      </c>
      <c r="X86">
        <v>0.24136593415389501</v>
      </c>
    </row>
    <row r="87" spans="1:24" x14ac:dyDescent="0.35">
      <c r="A87" t="s">
        <v>245</v>
      </c>
      <c r="B87">
        <v>0.26181157041488901</v>
      </c>
      <c r="C87" t="s">
        <v>367</v>
      </c>
      <c r="D87">
        <v>0.24465529374651199</v>
      </c>
      <c r="E87" t="s">
        <v>38</v>
      </c>
      <c r="F87">
        <v>0.259340164929168</v>
      </c>
      <c r="G87" t="s">
        <v>100</v>
      </c>
      <c r="H87">
        <v>0.24873392611262801</v>
      </c>
      <c r="I87" t="s">
        <v>25</v>
      </c>
      <c r="J87">
        <v>0.26249776798083801</v>
      </c>
      <c r="K87" t="s">
        <v>119</v>
      </c>
      <c r="L87" s="3">
        <v>0.246780084582853</v>
      </c>
      <c r="M87" t="s">
        <v>119</v>
      </c>
      <c r="N87">
        <v>0.243615821978237</v>
      </c>
      <c r="O87" t="s">
        <v>173</v>
      </c>
      <c r="P87">
        <v>0.25662731120516802</v>
      </c>
      <c r="Q87" t="s">
        <v>98</v>
      </c>
      <c r="R87">
        <v>0.25409273600627402</v>
      </c>
      <c r="S87" t="s">
        <v>183</v>
      </c>
      <c r="T87">
        <v>0.22438495616929</v>
      </c>
      <c r="U87" t="s">
        <v>290</v>
      </c>
      <c r="V87">
        <v>0.24102126184995401</v>
      </c>
      <c r="W87" t="s">
        <v>124</v>
      </c>
      <c r="X87">
        <v>0.244826333516</v>
      </c>
    </row>
    <row r="88" spans="1:24" x14ac:dyDescent="0.35">
      <c r="A88" t="s">
        <v>88</v>
      </c>
      <c r="B88">
        <v>0.26181157041488901</v>
      </c>
      <c r="C88" t="s">
        <v>335</v>
      </c>
      <c r="D88">
        <v>0.24465529374651199</v>
      </c>
      <c r="E88" t="s">
        <v>131</v>
      </c>
      <c r="F88">
        <v>0.26285660160666802</v>
      </c>
      <c r="G88" t="s">
        <v>335</v>
      </c>
      <c r="H88">
        <v>0.25559522976032101</v>
      </c>
      <c r="I88" t="s">
        <v>159</v>
      </c>
      <c r="J88">
        <v>0.26610594240467</v>
      </c>
      <c r="K88" t="s">
        <v>81</v>
      </c>
      <c r="L88" s="3">
        <v>0.25594723183390999</v>
      </c>
      <c r="M88" t="s">
        <v>48</v>
      </c>
      <c r="N88">
        <v>0.247083619253014</v>
      </c>
      <c r="O88" t="s">
        <v>150</v>
      </c>
      <c r="P88">
        <v>0.25662731120516802</v>
      </c>
      <c r="Q88" t="s">
        <v>86</v>
      </c>
      <c r="R88">
        <v>0.25839378492304699</v>
      </c>
      <c r="S88" t="s">
        <v>215</v>
      </c>
      <c r="T88">
        <v>0.226223018192101</v>
      </c>
      <c r="U88" t="s">
        <v>64</v>
      </c>
      <c r="V88">
        <v>0.24256825326105799</v>
      </c>
      <c r="W88" t="s">
        <v>130</v>
      </c>
      <c r="X88">
        <v>0.24831136205505899</v>
      </c>
    </row>
    <row r="89" spans="1:24" x14ac:dyDescent="0.35">
      <c r="A89" t="s">
        <v>62</v>
      </c>
      <c r="B89">
        <v>0.26215247089720001</v>
      </c>
      <c r="C89" t="s">
        <v>202</v>
      </c>
      <c r="D89">
        <v>0.247955543691912</v>
      </c>
      <c r="E89" t="s">
        <v>208</v>
      </c>
      <c r="F89">
        <v>0.26322363708479102</v>
      </c>
      <c r="G89" t="s">
        <v>185</v>
      </c>
      <c r="H89">
        <v>0.25559522976032101</v>
      </c>
      <c r="I89" t="s">
        <v>300</v>
      </c>
      <c r="J89">
        <v>0.26826099538818698</v>
      </c>
      <c r="K89" t="s">
        <v>2</v>
      </c>
      <c r="L89" s="3">
        <v>0.259623702422145</v>
      </c>
      <c r="M89" t="s">
        <v>73</v>
      </c>
      <c r="N89">
        <v>0.24914224095676901</v>
      </c>
      <c r="O89" t="s">
        <v>381</v>
      </c>
      <c r="P89">
        <v>0.25963466250835399</v>
      </c>
      <c r="Q89" t="s">
        <v>91</v>
      </c>
      <c r="R89">
        <v>0.261199882364474</v>
      </c>
      <c r="S89" t="s">
        <v>226</v>
      </c>
      <c r="T89">
        <v>0.23093599773776999</v>
      </c>
      <c r="U89" t="s">
        <v>15</v>
      </c>
      <c r="V89">
        <v>0.24954827850795799</v>
      </c>
      <c r="W89" t="s">
        <v>290</v>
      </c>
      <c r="X89">
        <v>0.25182101977107202</v>
      </c>
    </row>
    <row r="90" spans="1:24" x14ac:dyDescent="0.35">
      <c r="A90" t="s">
        <v>7</v>
      </c>
      <c r="B90">
        <v>0.26546046816999602</v>
      </c>
      <c r="C90" t="s">
        <v>118</v>
      </c>
      <c r="D90">
        <v>0.247955543691912</v>
      </c>
      <c r="E90" t="s">
        <v>404</v>
      </c>
      <c r="F90">
        <v>0.26322363708479102</v>
      </c>
      <c r="G90" t="s">
        <v>83</v>
      </c>
      <c r="H90">
        <v>0.259060888235431</v>
      </c>
      <c r="I90" t="s">
        <v>145</v>
      </c>
      <c r="J90">
        <v>0.26826099538818698</v>
      </c>
      <c r="K90" t="s">
        <v>162</v>
      </c>
      <c r="L90" s="3">
        <v>0.259623702422145</v>
      </c>
      <c r="M90" t="s">
        <v>82</v>
      </c>
      <c r="N90">
        <v>0.24914224095676901</v>
      </c>
      <c r="O90" t="s">
        <v>131</v>
      </c>
      <c r="P90">
        <v>0.25963466250835399</v>
      </c>
      <c r="Q90" t="s">
        <v>105</v>
      </c>
      <c r="R90">
        <v>0.26762082148808902</v>
      </c>
      <c r="S90" t="s">
        <v>211</v>
      </c>
      <c r="T90">
        <v>0.23535441606183399</v>
      </c>
      <c r="U90" t="s">
        <v>250</v>
      </c>
      <c r="V90">
        <v>0.24954827850795799</v>
      </c>
      <c r="W90" t="s">
        <v>17</v>
      </c>
      <c r="X90">
        <v>0.25535530666403999</v>
      </c>
    </row>
    <row r="91" spans="1:24" x14ac:dyDescent="0.35">
      <c r="A91" t="s">
        <v>23</v>
      </c>
      <c r="B91">
        <v>0.269134617812681</v>
      </c>
      <c r="C91" t="s">
        <v>390</v>
      </c>
      <c r="D91">
        <v>0.24811327622606699</v>
      </c>
      <c r="E91" t="s">
        <v>227</v>
      </c>
      <c r="F91">
        <v>0.27228112549653399</v>
      </c>
      <c r="G91" t="s">
        <v>229</v>
      </c>
      <c r="H91">
        <v>0.26138299610259302</v>
      </c>
      <c r="I91" t="s">
        <v>23</v>
      </c>
      <c r="J91">
        <v>0.269738746005455</v>
      </c>
      <c r="K91" t="s">
        <v>10</v>
      </c>
      <c r="L91" s="3">
        <v>0.265090349865436</v>
      </c>
      <c r="M91" t="s">
        <v>58</v>
      </c>
      <c r="N91">
        <v>0.250575923929027</v>
      </c>
      <c r="O91" t="s">
        <v>106</v>
      </c>
      <c r="P91">
        <v>0.26020395534764001</v>
      </c>
      <c r="Q91" t="s">
        <v>88</v>
      </c>
      <c r="R91">
        <v>0.27204440741103803</v>
      </c>
      <c r="S91" t="s">
        <v>91</v>
      </c>
      <c r="T91">
        <v>0.23758129889716301</v>
      </c>
      <c r="U91" t="s">
        <v>240</v>
      </c>
      <c r="V91">
        <v>0.25034033811044298</v>
      </c>
      <c r="W91" t="s">
        <v>304</v>
      </c>
      <c r="X91">
        <v>0.25901273944177999</v>
      </c>
    </row>
    <row r="92" spans="1:24" x14ac:dyDescent="0.35">
      <c r="A92" t="s">
        <v>71</v>
      </c>
      <c r="B92">
        <v>0.27150829524506997</v>
      </c>
      <c r="C92" t="s">
        <v>286</v>
      </c>
      <c r="D92">
        <v>0.25716469703220202</v>
      </c>
      <c r="E92" t="s">
        <v>377</v>
      </c>
      <c r="F92">
        <v>0.273547989888764</v>
      </c>
      <c r="G92" t="s">
        <v>88</v>
      </c>
      <c r="H92">
        <v>0.26138299610259302</v>
      </c>
      <c r="I92" t="s">
        <v>371</v>
      </c>
      <c r="J92">
        <v>0.273396178783196</v>
      </c>
      <c r="K92" t="s">
        <v>68</v>
      </c>
      <c r="L92" s="3">
        <v>0.265090349865436</v>
      </c>
      <c r="M92" t="s">
        <v>5</v>
      </c>
      <c r="N92">
        <v>0.25839378492304699</v>
      </c>
      <c r="O92" t="s">
        <v>175</v>
      </c>
      <c r="P92">
        <v>0.267431499220316</v>
      </c>
      <c r="Q92" t="s">
        <v>89</v>
      </c>
      <c r="R92">
        <v>0.276823350651897</v>
      </c>
      <c r="S92" t="s">
        <v>106</v>
      </c>
      <c r="T92">
        <v>0.23758129889716301</v>
      </c>
      <c r="U92" t="s">
        <v>414</v>
      </c>
      <c r="V92">
        <v>0.25034033811044298</v>
      </c>
      <c r="W92" t="s">
        <v>127</v>
      </c>
      <c r="X92">
        <v>0.25901273944177999</v>
      </c>
    </row>
    <row r="93" spans="1:24" x14ac:dyDescent="0.35">
      <c r="A93" t="s">
        <v>124</v>
      </c>
      <c r="B93">
        <v>0.28083886770536098</v>
      </c>
      <c r="C93" t="s">
        <v>253</v>
      </c>
      <c r="D93">
        <v>0.26576718677958699</v>
      </c>
      <c r="E93" t="s">
        <v>160</v>
      </c>
      <c r="F93">
        <v>0.27715914539932901</v>
      </c>
      <c r="G93" t="s">
        <v>298</v>
      </c>
      <c r="H93">
        <v>0.262549884478051</v>
      </c>
      <c r="I93" t="s">
        <v>283</v>
      </c>
      <c r="J93">
        <v>0.27748462215763903</v>
      </c>
      <c r="K93" t="s">
        <v>416</v>
      </c>
      <c r="L93" s="3">
        <v>0.26673635140330598</v>
      </c>
      <c r="M93" t="s">
        <v>205</v>
      </c>
      <c r="N93">
        <v>0.25839378492304699</v>
      </c>
      <c r="O93" t="s">
        <v>5</v>
      </c>
      <c r="P93">
        <v>0.26890423504368699</v>
      </c>
      <c r="Q93" t="s">
        <v>93</v>
      </c>
      <c r="R93">
        <v>0.27939662778159002</v>
      </c>
      <c r="S93" t="s">
        <v>103</v>
      </c>
      <c r="T93">
        <v>0.240939296823452</v>
      </c>
      <c r="U93" t="s">
        <v>237</v>
      </c>
      <c r="V93">
        <v>0.25662731120516802</v>
      </c>
      <c r="W93" t="s">
        <v>289</v>
      </c>
      <c r="X93">
        <v>0.26826099538818698</v>
      </c>
    </row>
    <row r="94" spans="1:24" x14ac:dyDescent="0.35">
      <c r="A94" t="s">
        <v>172</v>
      </c>
      <c r="B94">
        <v>0.28408373525921099</v>
      </c>
      <c r="C94" t="s">
        <v>154</v>
      </c>
      <c r="D94">
        <v>0.26634958382877499</v>
      </c>
      <c r="E94" t="s">
        <v>207</v>
      </c>
      <c r="F94">
        <v>0.28079398061815902</v>
      </c>
      <c r="G94" t="s">
        <v>254</v>
      </c>
      <c r="H94">
        <v>0.26606221848817901</v>
      </c>
      <c r="I94" t="s">
        <v>86</v>
      </c>
      <c r="J94">
        <v>0.27748462215763903</v>
      </c>
      <c r="K94" t="s">
        <v>181</v>
      </c>
      <c r="L94" s="3">
        <v>0.27420943867743203</v>
      </c>
      <c r="M94" t="s">
        <v>179</v>
      </c>
      <c r="N94">
        <v>0.261199882364474</v>
      </c>
      <c r="O94" t="s">
        <v>199</v>
      </c>
      <c r="P94">
        <v>0.271082398950521</v>
      </c>
      <c r="Q94" t="s">
        <v>81</v>
      </c>
      <c r="R94">
        <v>0.28310949906871902</v>
      </c>
      <c r="S94" t="s">
        <v>182</v>
      </c>
      <c r="T94">
        <v>0.25354651710811599</v>
      </c>
      <c r="U94" t="s">
        <v>26</v>
      </c>
      <c r="V94">
        <v>0.25963466250835399</v>
      </c>
      <c r="W94" t="s">
        <v>155</v>
      </c>
      <c r="X94">
        <v>0.26826099538818698</v>
      </c>
    </row>
    <row r="95" spans="1:24" x14ac:dyDescent="0.35">
      <c r="A95" t="s">
        <v>264</v>
      </c>
      <c r="B95">
        <v>0.28788414433978898</v>
      </c>
      <c r="C95" t="s">
        <v>359</v>
      </c>
      <c r="D95">
        <v>0.26937076852143899</v>
      </c>
      <c r="E95" t="s">
        <v>347</v>
      </c>
      <c r="F95">
        <v>0.28131493420001102</v>
      </c>
      <c r="G95" t="s">
        <v>370</v>
      </c>
      <c r="H95">
        <v>0.270379705477374</v>
      </c>
      <c r="I95" t="s">
        <v>30</v>
      </c>
      <c r="J95">
        <v>0.28668361975013701</v>
      </c>
      <c r="K95" t="s">
        <v>67</v>
      </c>
      <c r="L95" s="3">
        <v>0.28330449826989601</v>
      </c>
      <c r="M95" t="s">
        <v>16</v>
      </c>
      <c r="N95">
        <v>0.26762082148808902</v>
      </c>
      <c r="O95" t="s">
        <v>289</v>
      </c>
      <c r="P95">
        <v>0.27475805054330299</v>
      </c>
      <c r="Q95" t="s">
        <v>90</v>
      </c>
      <c r="R95">
        <v>0.28600137241446899</v>
      </c>
      <c r="S95" t="s">
        <v>336</v>
      </c>
      <c r="T95">
        <v>0.25354651710811599</v>
      </c>
      <c r="U95" t="s">
        <v>381</v>
      </c>
      <c r="V95">
        <v>0.267431499220316</v>
      </c>
      <c r="W95" t="s">
        <v>356</v>
      </c>
      <c r="X95">
        <v>0.273396178783196</v>
      </c>
    </row>
    <row r="96" spans="1:24" x14ac:dyDescent="0.35">
      <c r="A96" t="s">
        <v>81</v>
      </c>
      <c r="B96">
        <v>0.29170980530794699</v>
      </c>
      <c r="C96" t="s">
        <v>3</v>
      </c>
      <c r="D96">
        <v>0.27551020408163301</v>
      </c>
      <c r="E96" t="s">
        <v>83</v>
      </c>
      <c r="F96">
        <v>0.28445249554525498</v>
      </c>
      <c r="G96" t="s">
        <v>219</v>
      </c>
      <c r="H96">
        <v>0.27315689981096403</v>
      </c>
      <c r="I96" t="s">
        <v>178</v>
      </c>
      <c r="J96">
        <v>0.28668361975013701</v>
      </c>
      <c r="K96" t="s">
        <v>163</v>
      </c>
      <c r="L96" s="3">
        <v>0.28330449826989601</v>
      </c>
      <c r="M96" t="s">
        <v>199</v>
      </c>
      <c r="N96">
        <v>0.26840505832761502</v>
      </c>
      <c r="O96" t="s">
        <v>62</v>
      </c>
      <c r="P96">
        <v>0.27475805054330299</v>
      </c>
      <c r="Q96" t="s">
        <v>123</v>
      </c>
      <c r="R96">
        <v>0.29060876384668199</v>
      </c>
      <c r="S96" t="s">
        <v>39</v>
      </c>
      <c r="T96">
        <v>0.25460693750589097</v>
      </c>
      <c r="U96" t="s">
        <v>394</v>
      </c>
      <c r="V96">
        <v>0.26890423504368699</v>
      </c>
      <c r="W96" t="s">
        <v>173</v>
      </c>
      <c r="X96">
        <v>0.27707824073789</v>
      </c>
    </row>
    <row r="97" spans="1:24" x14ac:dyDescent="0.35">
      <c r="A97" t="s">
        <v>149</v>
      </c>
      <c r="B97">
        <v>0.307264968056362</v>
      </c>
      <c r="C97" t="s">
        <v>344</v>
      </c>
      <c r="D97">
        <v>0.27551020408163301</v>
      </c>
      <c r="E97" t="s">
        <v>355</v>
      </c>
      <c r="F97">
        <v>0.28813469018061699</v>
      </c>
      <c r="G97" t="s">
        <v>72</v>
      </c>
      <c r="H97">
        <v>0.27935307708464602</v>
      </c>
      <c r="I97" t="s">
        <v>237</v>
      </c>
      <c r="J97">
        <v>0.29205278032621301</v>
      </c>
      <c r="K97" t="s">
        <v>29</v>
      </c>
      <c r="L97" s="3">
        <v>0.28865099961553198</v>
      </c>
      <c r="M97" t="s">
        <v>34</v>
      </c>
      <c r="N97">
        <v>0.27204440741103803</v>
      </c>
      <c r="O97" t="s">
        <v>171</v>
      </c>
      <c r="P97">
        <v>0.27814905571644299</v>
      </c>
      <c r="Q97" t="s">
        <v>85</v>
      </c>
      <c r="R97">
        <v>0.29439515733751598</v>
      </c>
      <c r="S97" t="s">
        <v>177</v>
      </c>
      <c r="T97">
        <v>0.25460693750589097</v>
      </c>
      <c r="U97" t="s">
        <v>166</v>
      </c>
      <c r="V97">
        <v>0.271082398950521</v>
      </c>
      <c r="W97" t="s">
        <v>149</v>
      </c>
      <c r="X97">
        <v>0.27748462215763903</v>
      </c>
    </row>
    <row r="98" spans="1:24" x14ac:dyDescent="0.35">
      <c r="A98" t="s">
        <v>157</v>
      </c>
      <c r="B98">
        <v>0.31121688846241302</v>
      </c>
      <c r="C98" t="s">
        <v>74</v>
      </c>
      <c r="D98">
        <v>0.28402776092601101</v>
      </c>
      <c r="E98" t="s">
        <v>102</v>
      </c>
      <c r="F98">
        <v>0.290325063195221</v>
      </c>
      <c r="G98" t="s">
        <v>146</v>
      </c>
      <c r="H98">
        <v>0.28034493220378498</v>
      </c>
      <c r="I98" t="s">
        <v>48</v>
      </c>
      <c r="J98">
        <v>0.29585798816567999</v>
      </c>
      <c r="K98" t="s">
        <v>285</v>
      </c>
      <c r="L98" s="3">
        <v>0.29237552864283001</v>
      </c>
      <c r="M98" t="s">
        <v>158</v>
      </c>
      <c r="N98">
        <v>0.27939662778159002</v>
      </c>
      <c r="O98" t="s">
        <v>73</v>
      </c>
      <c r="P98">
        <v>0.27814905571644299</v>
      </c>
      <c r="Q98" t="s">
        <v>62</v>
      </c>
      <c r="R98">
        <v>0.29439515733751598</v>
      </c>
      <c r="S98" t="s">
        <v>126</v>
      </c>
      <c r="T98">
        <v>0.261582147233481</v>
      </c>
      <c r="U98" t="s">
        <v>49</v>
      </c>
      <c r="V98">
        <v>0.27814905571644299</v>
      </c>
      <c r="W98" t="s">
        <v>88</v>
      </c>
      <c r="X98">
        <v>0.28668361975013701</v>
      </c>
    </row>
    <row r="99" spans="1:24" x14ac:dyDescent="0.35">
      <c r="A99" t="s">
        <v>212</v>
      </c>
      <c r="B99">
        <v>0.32322416100603502</v>
      </c>
      <c r="C99" t="s">
        <v>244</v>
      </c>
      <c r="D99">
        <v>0.287752675386445</v>
      </c>
      <c r="E99" t="s">
        <v>333</v>
      </c>
      <c r="F99">
        <v>0.29557011857613902</v>
      </c>
      <c r="G99" t="s">
        <v>295</v>
      </c>
      <c r="H99">
        <v>0.28830311092440902</v>
      </c>
      <c r="I99" t="s">
        <v>369</v>
      </c>
      <c r="J99">
        <v>0.29585798816567999</v>
      </c>
      <c r="K99" t="s">
        <v>365</v>
      </c>
      <c r="L99" s="3">
        <v>0.29237552864283001</v>
      </c>
      <c r="M99" t="s">
        <v>126</v>
      </c>
      <c r="N99">
        <v>0.28600137241446899</v>
      </c>
      <c r="O99" t="s">
        <v>77</v>
      </c>
      <c r="P99">
        <v>0.28218360931660103</v>
      </c>
      <c r="Q99" t="s">
        <v>94</v>
      </c>
      <c r="R99">
        <v>0.29515488677580598</v>
      </c>
      <c r="S99" t="s">
        <v>421</v>
      </c>
      <c r="T99">
        <v>0.26260722028466399</v>
      </c>
      <c r="U99" t="s">
        <v>119</v>
      </c>
      <c r="V99">
        <v>0.27845845399866298</v>
      </c>
      <c r="W99" t="s">
        <v>421</v>
      </c>
      <c r="X99">
        <v>0.28668361975013701</v>
      </c>
    </row>
    <row r="100" spans="1:24" x14ac:dyDescent="0.35">
      <c r="A100" t="s">
        <v>271</v>
      </c>
      <c r="B100">
        <v>0.32711295169313898</v>
      </c>
      <c r="C100" t="s">
        <v>297</v>
      </c>
      <c r="D100">
        <v>0.29375864495619902</v>
      </c>
      <c r="E100" t="s">
        <v>196</v>
      </c>
      <c r="F100">
        <v>0.306900858981417</v>
      </c>
      <c r="G100" t="s">
        <v>156</v>
      </c>
      <c r="H100">
        <v>0.29500105019953798</v>
      </c>
      <c r="I100" t="s">
        <v>185</v>
      </c>
      <c r="J100">
        <v>0.29968782518210202</v>
      </c>
      <c r="K100" t="s">
        <v>151</v>
      </c>
      <c r="L100" s="3">
        <v>0.29238754325259497</v>
      </c>
      <c r="M100" t="s">
        <v>150</v>
      </c>
      <c r="N100">
        <v>0.29060876384668199</v>
      </c>
      <c r="O100" t="s">
        <v>292</v>
      </c>
      <c r="P100">
        <v>0.287369124526621</v>
      </c>
      <c r="Q100" t="s">
        <v>102</v>
      </c>
      <c r="R100">
        <v>0.29515488677580598</v>
      </c>
      <c r="S100" t="s">
        <v>232</v>
      </c>
      <c r="T100">
        <v>0.27581534546140102</v>
      </c>
      <c r="U100" t="s">
        <v>86</v>
      </c>
      <c r="V100">
        <v>0.27845845399866298</v>
      </c>
      <c r="W100" t="s">
        <v>237</v>
      </c>
      <c r="X100">
        <v>0.28827220166370099</v>
      </c>
    </row>
    <row r="101" spans="1:24" x14ac:dyDescent="0.35">
      <c r="A101" t="s">
        <v>33</v>
      </c>
      <c r="B101">
        <v>0.32711295169313898</v>
      </c>
      <c r="C101" t="s">
        <v>39</v>
      </c>
      <c r="D101">
        <v>0.29375864495619902</v>
      </c>
      <c r="E101" t="s">
        <v>80</v>
      </c>
      <c r="F101">
        <v>0.30827428206084501</v>
      </c>
      <c r="G101" t="s">
        <v>11</v>
      </c>
      <c r="H101">
        <v>0.29722980699666302</v>
      </c>
      <c r="I101" t="s">
        <v>2</v>
      </c>
      <c r="J101">
        <v>0.29968782518210202</v>
      </c>
      <c r="K101" t="s">
        <v>401</v>
      </c>
      <c r="L101" s="3">
        <v>0.29993271818531297</v>
      </c>
      <c r="M101" t="s">
        <v>344</v>
      </c>
      <c r="N101">
        <v>0.29439515733751598</v>
      </c>
      <c r="O101" t="s">
        <v>97</v>
      </c>
      <c r="P101">
        <v>0.29350758644587999</v>
      </c>
      <c r="Q101" t="s">
        <v>116</v>
      </c>
      <c r="R101">
        <v>0.30428389373590797</v>
      </c>
      <c r="S101" t="s">
        <v>36</v>
      </c>
      <c r="T101">
        <v>0.280657931944575</v>
      </c>
      <c r="U101" t="s">
        <v>203</v>
      </c>
      <c r="V101">
        <v>0.28218360931660103</v>
      </c>
      <c r="W101" t="s">
        <v>240</v>
      </c>
      <c r="X101">
        <v>0.28827220166370099</v>
      </c>
    </row>
    <row r="102" spans="1:24" x14ac:dyDescent="0.35">
      <c r="A102" t="s">
        <v>64</v>
      </c>
      <c r="B102">
        <v>0.32727708896239999</v>
      </c>
      <c r="C102" t="s">
        <v>46</v>
      </c>
      <c r="D102">
        <v>0.29907301803004199</v>
      </c>
      <c r="E102" t="s">
        <v>46</v>
      </c>
      <c r="F102">
        <v>0.31457308445959897</v>
      </c>
      <c r="G102" t="s">
        <v>91</v>
      </c>
      <c r="H102">
        <v>0.29722980699666302</v>
      </c>
      <c r="I102" t="s">
        <v>126</v>
      </c>
      <c r="J102">
        <v>0.30500772740426901</v>
      </c>
      <c r="K102" t="s">
        <v>319</v>
      </c>
      <c r="L102" s="3">
        <v>0.29993271818531297</v>
      </c>
      <c r="M102" t="s">
        <v>300</v>
      </c>
      <c r="N102">
        <v>0.29515488677580598</v>
      </c>
      <c r="O102" t="s">
        <v>286</v>
      </c>
      <c r="P102">
        <v>0.29656444147422101</v>
      </c>
      <c r="Q102" t="s">
        <v>95</v>
      </c>
      <c r="R102">
        <v>0.30428389373590797</v>
      </c>
      <c r="S102" t="s">
        <v>132</v>
      </c>
      <c r="T102">
        <v>0.28307333396173101</v>
      </c>
      <c r="U102" t="s">
        <v>145</v>
      </c>
      <c r="V102">
        <v>0.28218360931660103</v>
      </c>
      <c r="W102" t="s">
        <v>348</v>
      </c>
      <c r="X102">
        <v>0.29205278032621301</v>
      </c>
    </row>
    <row r="103" spans="1:24" x14ac:dyDescent="0.35">
      <c r="A103" t="s">
        <v>269</v>
      </c>
      <c r="B103">
        <v>0.32727708896239999</v>
      </c>
      <c r="C103" t="s">
        <v>123</v>
      </c>
      <c r="D103">
        <v>0.29907301803004199</v>
      </c>
      <c r="E103" t="s">
        <v>172</v>
      </c>
      <c r="F103">
        <v>0.31721337193125798</v>
      </c>
      <c r="G103" t="s">
        <v>265</v>
      </c>
      <c r="H103">
        <v>0.30246913580246898</v>
      </c>
      <c r="I103" t="s">
        <v>205</v>
      </c>
      <c r="J103">
        <v>0.30742138674580799</v>
      </c>
      <c r="K103" t="s">
        <v>54</v>
      </c>
      <c r="L103" s="3">
        <v>0.30142252979623202</v>
      </c>
      <c r="M103" t="s">
        <v>219</v>
      </c>
      <c r="N103">
        <v>0.30428389373590797</v>
      </c>
      <c r="O103" t="s">
        <v>221</v>
      </c>
      <c r="P103">
        <v>0.29656444147422101</v>
      </c>
      <c r="Q103" t="s">
        <v>99</v>
      </c>
      <c r="R103">
        <v>0.30590138221743002</v>
      </c>
      <c r="S103" t="s">
        <v>229</v>
      </c>
      <c r="T103">
        <v>0.28964794042793901</v>
      </c>
      <c r="U103" t="s">
        <v>158</v>
      </c>
      <c r="V103">
        <v>0.28593351649711601</v>
      </c>
      <c r="W103" t="s">
        <v>296</v>
      </c>
      <c r="X103">
        <v>0.29585798816567999</v>
      </c>
    </row>
    <row r="104" spans="1:24" x14ac:dyDescent="0.35">
      <c r="A104" t="s">
        <v>227</v>
      </c>
      <c r="B104">
        <v>0.33135526880634297</v>
      </c>
      <c r="C104" t="s">
        <v>416</v>
      </c>
      <c r="D104">
        <v>0.30289499866533998</v>
      </c>
      <c r="E104" t="s">
        <v>206</v>
      </c>
      <c r="F104">
        <v>0.322340028770845</v>
      </c>
      <c r="G104" t="s">
        <v>269</v>
      </c>
      <c r="H104">
        <v>0.30623818525519902</v>
      </c>
      <c r="I104" t="s">
        <v>277</v>
      </c>
      <c r="J104">
        <v>0.30742138674580799</v>
      </c>
      <c r="K104" t="s">
        <v>332</v>
      </c>
      <c r="L104" s="3">
        <v>0.30374134948096898</v>
      </c>
      <c r="M104" t="s">
        <v>114</v>
      </c>
      <c r="N104">
        <v>0.30428389373590797</v>
      </c>
      <c r="O104" t="s">
        <v>72</v>
      </c>
      <c r="P104">
        <v>0.30505433033835799</v>
      </c>
      <c r="Q104" t="s">
        <v>100</v>
      </c>
      <c r="R104">
        <v>0.30590138221743002</v>
      </c>
      <c r="S104" t="s">
        <v>49</v>
      </c>
      <c r="T104">
        <v>0.29413705344518798</v>
      </c>
      <c r="U104" t="s">
        <v>279</v>
      </c>
      <c r="V104">
        <v>0.287369124526621</v>
      </c>
      <c r="W104" t="s">
        <v>68</v>
      </c>
      <c r="X104">
        <v>0.30500772740426901</v>
      </c>
    </row>
    <row r="105" spans="1:24" x14ac:dyDescent="0.35">
      <c r="A105" t="s">
        <v>37</v>
      </c>
      <c r="B105">
        <v>0.33958738415696599</v>
      </c>
      <c r="C105" t="s">
        <v>265</v>
      </c>
      <c r="D105">
        <v>0.30289499866533998</v>
      </c>
      <c r="E105" t="s">
        <v>130</v>
      </c>
      <c r="F105">
        <v>0.322340028770845</v>
      </c>
      <c r="G105" t="s">
        <v>130</v>
      </c>
      <c r="H105">
        <v>0.31003057247543703</v>
      </c>
      <c r="I105" t="s">
        <v>202</v>
      </c>
      <c r="J105">
        <v>0.31132511129309298</v>
      </c>
      <c r="K105" t="s">
        <v>347</v>
      </c>
      <c r="L105" s="3">
        <v>0.30757400999615497</v>
      </c>
      <c r="M105" t="s">
        <v>57</v>
      </c>
      <c r="N105">
        <v>0.31338839329477503</v>
      </c>
      <c r="O105" t="s">
        <v>119</v>
      </c>
      <c r="P105">
        <v>0.30573500655924402</v>
      </c>
      <c r="Q105" t="s">
        <v>104</v>
      </c>
      <c r="R105">
        <v>0.30978580531320499</v>
      </c>
      <c r="S105" t="s">
        <v>250</v>
      </c>
      <c r="T105">
        <v>0.30163069092280098</v>
      </c>
      <c r="U105" t="s">
        <v>383</v>
      </c>
      <c r="V105">
        <v>0.29656444147422101</v>
      </c>
      <c r="W105" t="s">
        <v>264</v>
      </c>
      <c r="X105">
        <v>0.30742138674580799</v>
      </c>
    </row>
    <row r="106" spans="1:24" x14ac:dyDescent="0.35">
      <c r="A106" t="s">
        <v>120</v>
      </c>
      <c r="B106">
        <v>0.34374131966364502</v>
      </c>
      <c r="C106" t="s">
        <v>57</v>
      </c>
      <c r="D106">
        <v>0.31061175956708498</v>
      </c>
      <c r="E106" t="s">
        <v>69</v>
      </c>
      <c r="F106">
        <v>0.32612878209340501</v>
      </c>
      <c r="G106" t="s">
        <v>50</v>
      </c>
      <c r="H106">
        <v>0.31003057247543703</v>
      </c>
      <c r="I106" t="s">
        <v>44</v>
      </c>
      <c r="J106">
        <v>0.31413283746590398</v>
      </c>
      <c r="K106" t="s">
        <v>223</v>
      </c>
      <c r="L106" s="3">
        <v>0.30757400999615497</v>
      </c>
      <c r="M106" t="s">
        <v>148</v>
      </c>
      <c r="N106">
        <v>0.31369473581021501</v>
      </c>
      <c r="O106" t="s">
        <v>116</v>
      </c>
      <c r="P106">
        <v>0.31488081978168903</v>
      </c>
      <c r="Q106" t="s">
        <v>97</v>
      </c>
      <c r="R106">
        <v>0.31338839329477503</v>
      </c>
      <c r="S106" t="s">
        <v>331</v>
      </c>
      <c r="T106">
        <v>0.30541285700820098</v>
      </c>
      <c r="U106" t="s">
        <v>138</v>
      </c>
      <c r="V106">
        <v>0.29656444147422101</v>
      </c>
      <c r="W106" t="s">
        <v>274</v>
      </c>
      <c r="X106">
        <v>0.31132511129309298</v>
      </c>
    </row>
    <row r="107" spans="1:24" x14ac:dyDescent="0.35">
      <c r="A107" t="s">
        <v>280</v>
      </c>
      <c r="B107">
        <v>0.34544582207520003</v>
      </c>
      <c r="C107" t="s">
        <v>352</v>
      </c>
      <c r="D107">
        <v>0.314506539833532</v>
      </c>
      <c r="E107" t="s">
        <v>385</v>
      </c>
      <c r="F107">
        <v>0.32612878209340501</v>
      </c>
      <c r="G107" t="s">
        <v>260</v>
      </c>
      <c r="H107">
        <v>0.31384629746318499</v>
      </c>
      <c r="I107" t="s">
        <v>76</v>
      </c>
      <c r="J107">
        <v>0.31413283746590398</v>
      </c>
      <c r="K107" t="s">
        <v>47</v>
      </c>
      <c r="L107" s="3">
        <v>0.31044550173010399</v>
      </c>
      <c r="M107" t="s">
        <v>230</v>
      </c>
      <c r="N107">
        <v>0.31369473581021501</v>
      </c>
      <c r="O107" t="s">
        <v>325</v>
      </c>
      <c r="P107">
        <v>0.31488081978168903</v>
      </c>
      <c r="Q107" t="s">
        <v>121</v>
      </c>
      <c r="R107">
        <v>0.32246838545240702</v>
      </c>
      <c r="S107" t="s">
        <v>217</v>
      </c>
      <c r="T107">
        <v>0.30541285700820098</v>
      </c>
      <c r="U107" t="s">
        <v>313</v>
      </c>
      <c r="V107">
        <v>0.30573500655924402</v>
      </c>
      <c r="W107" t="s">
        <v>103</v>
      </c>
      <c r="X107">
        <v>0.31413283746590398</v>
      </c>
    </row>
    <row r="108" spans="1:24" x14ac:dyDescent="0.35">
      <c r="A108" t="s">
        <v>52</v>
      </c>
      <c r="B108">
        <v>0.34544582207520003</v>
      </c>
      <c r="C108" t="s">
        <v>121</v>
      </c>
      <c r="D108">
        <v>0.31842558664369403</v>
      </c>
      <c r="E108" t="s">
        <v>182</v>
      </c>
      <c r="F108">
        <v>0.33416804304970998</v>
      </c>
      <c r="G108" t="s">
        <v>57</v>
      </c>
      <c r="H108">
        <v>0.31501318583864302</v>
      </c>
      <c r="I108" t="s">
        <v>393</v>
      </c>
      <c r="J108">
        <v>0.31525346501733298</v>
      </c>
      <c r="K108" t="s">
        <v>330</v>
      </c>
      <c r="L108" s="3">
        <v>0.31044550173010399</v>
      </c>
      <c r="M108" t="s">
        <v>174</v>
      </c>
      <c r="N108">
        <v>0.31762817370846003</v>
      </c>
      <c r="O108" t="s">
        <v>380</v>
      </c>
      <c r="P108">
        <v>0.32079651493774902</v>
      </c>
      <c r="Q108" t="s">
        <v>106</v>
      </c>
      <c r="R108">
        <v>0.32246838545240702</v>
      </c>
      <c r="S108" t="s">
        <v>162</v>
      </c>
      <c r="T108">
        <v>0.30755726270147998</v>
      </c>
      <c r="U108" t="s">
        <v>310</v>
      </c>
      <c r="V108">
        <v>0.31488081978168903</v>
      </c>
      <c r="W108" t="s">
        <v>196</v>
      </c>
      <c r="X108">
        <v>0.31920644791852698</v>
      </c>
    </row>
    <row r="109" spans="1:24" x14ac:dyDescent="0.35">
      <c r="A109" t="s">
        <v>362</v>
      </c>
      <c r="B109">
        <v>0.35457437943486297</v>
      </c>
      <c r="C109" t="s">
        <v>296</v>
      </c>
      <c r="D109">
        <v>0.320949307190177</v>
      </c>
      <c r="E109" t="s">
        <v>158</v>
      </c>
      <c r="F109">
        <v>0.33502051254728499</v>
      </c>
      <c r="G109" t="s">
        <v>210</v>
      </c>
      <c r="H109">
        <v>0.325433499031483</v>
      </c>
      <c r="I109" t="s">
        <v>309</v>
      </c>
      <c r="J109">
        <v>0.31920644791852698</v>
      </c>
      <c r="K109" t="s">
        <v>103</v>
      </c>
      <c r="L109" s="3">
        <v>0.31143069973087301</v>
      </c>
      <c r="M109" t="s">
        <v>190</v>
      </c>
      <c r="N109">
        <v>0.32158611900793999</v>
      </c>
      <c r="O109" t="s">
        <v>260</v>
      </c>
      <c r="P109">
        <v>0.32079651493774902</v>
      </c>
      <c r="Q109" t="s">
        <v>103</v>
      </c>
      <c r="R109">
        <v>0.325568571708656</v>
      </c>
      <c r="S109" t="s">
        <v>161</v>
      </c>
      <c r="T109">
        <v>0.30755726270147998</v>
      </c>
      <c r="U109" t="s">
        <v>78</v>
      </c>
      <c r="V109">
        <v>0.31488081978168903</v>
      </c>
      <c r="W109" t="s">
        <v>122</v>
      </c>
      <c r="X109">
        <v>0.32318405999667499</v>
      </c>
    </row>
    <row r="110" spans="1:24" x14ac:dyDescent="0.35">
      <c r="A110" t="s">
        <v>171</v>
      </c>
      <c r="B110">
        <v>0.35635463750915403</v>
      </c>
      <c r="C110" t="s">
        <v>321</v>
      </c>
      <c r="D110">
        <v>0.320949307190177</v>
      </c>
      <c r="E110" t="s">
        <v>29</v>
      </c>
      <c r="F110">
        <v>0.33502051254728499</v>
      </c>
      <c r="G110" t="s">
        <v>330</v>
      </c>
      <c r="H110">
        <v>0.33270321361058602</v>
      </c>
      <c r="I110" t="s">
        <v>136</v>
      </c>
      <c r="J110">
        <v>0.323233318350584</v>
      </c>
      <c r="K110" t="s">
        <v>213</v>
      </c>
      <c r="L110" s="3">
        <v>0.31531141868512103</v>
      </c>
      <c r="M110" t="s">
        <v>115</v>
      </c>
      <c r="N110">
        <v>0.32158611900793999</v>
      </c>
      <c r="O110" t="s">
        <v>197</v>
      </c>
      <c r="P110">
        <v>0.32400188114155598</v>
      </c>
      <c r="Q110" t="s">
        <v>110</v>
      </c>
      <c r="R110">
        <v>0.329575531810607</v>
      </c>
      <c r="S110" t="s">
        <v>142</v>
      </c>
      <c r="T110">
        <v>0.30921858799132801</v>
      </c>
      <c r="U110" t="s">
        <v>276</v>
      </c>
      <c r="V110">
        <v>0.32079651493774902</v>
      </c>
      <c r="W110" t="s">
        <v>238</v>
      </c>
      <c r="X110">
        <v>0.323233318350584</v>
      </c>
    </row>
    <row r="111" spans="1:24" x14ac:dyDescent="0.35">
      <c r="A111" t="s">
        <v>324</v>
      </c>
      <c r="B111">
        <v>0.35635463750915403</v>
      </c>
      <c r="C111" t="s">
        <v>155</v>
      </c>
      <c r="D111">
        <v>0.32236889999757301</v>
      </c>
      <c r="E111" t="s">
        <v>264</v>
      </c>
      <c r="F111">
        <v>0.34388856329290002</v>
      </c>
      <c r="G111" t="s">
        <v>353</v>
      </c>
      <c r="H111">
        <v>0.33270321361058602</v>
      </c>
      <c r="I111" t="s">
        <v>340</v>
      </c>
      <c r="J111">
        <v>0.323233318350584</v>
      </c>
      <c r="K111" t="s">
        <v>8</v>
      </c>
      <c r="L111" s="3">
        <v>0.31921616685889997</v>
      </c>
      <c r="M111" t="s">
        <v>153</v>
      </c>
      <c r="N111">
        <v>0.32246838545240702</v>
      </c>
      <c r="O111" t="s">
        <v>60</v>
      </c>
      <c r="P111">
        <v>0.32881611841291097</v>
      </c>
      <c r="Q111" t="s">
        <v>92</v>
      </c>
      <c r="R111">
        <v>0.33152387020880297</v>
      </c>
      <c r="S111" t="s">
        <v>263</v>
      </c>
      <c r="T111">
        <v>0.316476576491658</v>
      </c>
      <c r="U111" t="s">
        <v>114</v>
      </c>
      <c r="V111">
        <v>0.32400188114155598</v>
      </c>
      <c r="W111" t="s">
        <v>355</v>
      </c>
      <c r="X111">
        <v>0.323233318350584</v>
      </c>
    </row>
    <row r="112" spans="1:24" x14ac:dyDescent="0.35">
      <c r="A112" t="s">
        <v>87</v>
      </c>
      <c r="B112">
        <v>0.360609580566147</v>
      </c>
      <c r="C112" t="s">
        <v>206</v>
      </c>
      <c r="D112">
        <v>0.32633647989516901</v>
      </c>
      <c r="E112" t="s">
        <v>146</v>
      </c>
      <c r="F112">
        <v>0.34388856329290002</v>
      </c>
      <c r="G112" t="s">
        <v>114</v>
      </c>
      <c r="H112">
        <v>0.33327498891455998</v>
      </c>
      <c r="I112" t="s">
        <v>182</v>
      </c>
      <c r="J112">
        <v>0.327186301251778</v>
      </c>
      <c r="K112" t="s">
        <v>380</v>
      </c>
      <c r="L112" s="3">
        <v>0.31944444444444398</v>
      </c>
      <c r="M112" t="s">
        <v>280</v>
      </c>
      <c r="N112">
        <v>0.33152387020880297</v>
      </c>
      <c r="O112" t="s">
        <v>321</v>
      </c>
      <c r="P112">
        <v>0.32881611841291097</v>
      </c>
      <c r="Q112" t="s">
        <v>108</v>
      </c>
      <c r="R112">
        <v>0.33152387020880297</v>
      </c>
      <c r="S112" t="s">
        <v>129</v>
      </c>
      <c r="T112">
        <v>0.32467716090112198</v>
      </c>
      <c r="U112" t="s">
        <v>76</v>
      </c>
      <c r="V112">
        <v>0.324793940744041</v>
      </c>
      <c r="W112" t="s">
        <v>87</v>
      </c>
      <c r="X112">
        <v>0.327186301251778</v>
      </c>
    </row>
    <row r="113" spans="1:24" x14ac:dyDescent="0.35">
      <c r="A113" t="s">
        <v>160</v>
      </c>
      <c r="B113">
        <v>0.36367768490694702</v>
      </c>
      <c r="C113" t="s">
        <v>110</v>
      </c>
      <c r="D113">
        <v>0.33434443932150698</v>
      </c>
      <c r="E113" t="s">
        <v>51</v>
      </c>
      <c r="F113">
        <v>0.35273293433024899</v>
      </c>
      <c r="G113" t="s">
        <v>177</v>
      </c>
      <c r="H113">
        <v>0.33723074050736301</v>
      </c>
      <c r="I113" t="s">
        <v>113</v>
      </c>
      <c r="J113">
        <v>0.33121317168383502</v>
      </c>
      <c r="K113" t="s">
        <v>130</v>
      </c>
      <c r="L113" s="3">
        <v>0.32709775086505199</v>
      </c>
      <c r="M113" t="s">
        <v>8</v>
      </c>
      <c r="N113">
        <v>0.33766297421821401</v>
      </c>
      <c r="O113" t="s">
        <v>53</v>
      </c>
      <c r="P113">
        <v>0.33309819063884599</v>
      </c>
      <c r="Q113" t="s">
        <v>164</v>
      </c>
      <c r="R113">
        <v>0.33766297421821401</v>
      </c>
      <c r="S113" t="s">
        <v>354</v>
      </c>
      <c r="T113">
        <v>0.32537232538410799</v>
      </c>
      <c r="U113" t="s">
        <v>271</v>
      </c>
      <c r="V113">
        <v>0.32881611841291097</v>
      </c>
      <c r="W113" t="s">
        <v>359</v>
      </c>
      <c r="X113">
        <v>0.33121317168383502</v>
      </c>
    </row>
    <row r="114" spans="1:24" x14ac:dyDescent="0.35">
      <c r="A114" t="s">
        <v>119</v>
      </c>
      <c r="B114">
        <v>0.37275573849145199</v>
      </c>
      <c r="C114" t="s">
        <v>402</v>
      </c>
      <c r="D114">
        <v>0.33838481885025101</v>
      </c>
      <c r="E114" t="s">
        <v>135</v>
      </c>
      <c r="F114">
        <v>0.35846342373062001</v>
      </c>
      <c r="G114" t="s">
        <v>393</v>
      </c>
      <c r="H114">
        <v>0.34120982986767501</v>
      </c>
      <c r="I114" t="s">
        <v>82</v>
      </c>
      <c r="J114">
        <v>0.33230917005831001</v>
      </c>
      <c r="K114" t="s">
        <v>305</v>
      </c>
      <c r="L114" s="3">
        <v>0.32841935793925398</v>
      </c>
      <c r="M114" t="s">
        <v>142</v>
      </c>
      <c r="N114">
        <v>0.34055484756396398</v>
      </c>
      <c r="O114" t="s">
        <v>93</v>
      </c>
      <c r="P114">
        <v>0.33309819063884599</v>
      </c>
      <c r="Q114" t="s">
        <v>101</v>
      </c>
      <c r="R114">
        <v>0.34055484756396398</v>
      </c>
      <c r="S114" t="s">
        <v>168</v>
      </c>
      <c r="T114">
        <v>0.32860071637289101</v>
      </c>
      <c r="U114" t="s">
        <v>162</v>
      </c>
      <c r="V114">
        <v>0.332863047944358</v>
      </c>
      <c r="W114" t="s">
        <v>375</v>
      </c>
      <c r="X114">
        <v>0.33230917005831001</v>
      </c>
    </row>
    <row r="115" spans="1:24" x14ac:dyDescent="0.35">
      <c r="A115" t="s">
        <v>29</v>
      </c>
      <c r="B115">
        <v>0.37352592106259902</v>
      </c>
      <c r="C115" t="s">
        <v>17</v>
      </c>
      <c r="D115">
        <v>0.33838481885025101</v>
      </c>
      <c r="E115" t="s">
        <v>14</v>
      </c>
      <c r="F115">
        <v>0.36155362565933202</v>
      </c>
      <c r="G115" t="s">
        <v>167</v>
      </c>
      <c r="H115">
        <v>0.34151322084529401</v>
      </c>
      <c r="I115" t="s">
        <v>110</v>
      </c>
      <c r="J115">
        <v>0.33230917005831001</v>
      </c>
      <c r="K115" t="s">
        <v>55</v>
      </c>
      <c r="L115" s="3">
        <v>0.32841935793925398</v>
      </c>
      <c r="M115" t="s">
        <v>123</v>
      </c>
      <c r="N115">
        <v>0.34055484756396398</v>
      </c>
      <c r="O115" t="s">
        <v>209</v>
      </c>
      <c r="P115">
        <v>0.33693472933838298</v>
      </c>
      <c r="Q115" t="s">
        <v>109</v>
      </c>
      <c r="R115">
        <v>0.34174345652387</v>
      </c>
      <c r="S115" t="s">
        <v>191</v>
      </c>
      <c r="T115">
        <v>0.33254783674238902</v>
      </c>
      <c r="U115" t="s">
        <v>120</v>
      </c>
      <c r="V115">
        <v>0.33309819063884599</v>
      </c>
      <c r="W115" t="s">
        <v>205</v>
      </c>
      <c r="X115">
        <v>0.33526467129284698</v>
      </c>
    </row>
    <row r="116" spans="1:24" x14ac:dyDescent="0.35">
      <c r="A116" t="s">
        <v>42</v>
      </c>
      <c r="B116">
        <v>0.38180854018837901</v>
      </c>
      <c r="C116" t="s">
        <v>339</v>
      </c>
      <c r="D116">
        <v>0.33895508262758101</v>
      </c>
      <c r="E116" t="s">
        <v>394</v>
      </c>
      <c r="F116">
        <v>0.36155362565933202</v>
      </c>
      <c r="G116" t="s">
        <v>99</v>
      </c>
      <c r="H116">
        <v>0.34151322084529401</v>
      </c>
      <c r="I116" t="s">
        <v>64</v>
      </c>
      <c r="J116">
        <v>0.33934080007881301</v>
      </c>
      <c r="K116" t="s">
        <v>171</v>
      </c>
      <c r="L116" s="3">
        <v>0.33107458669742401</v>
      </c>
      <c r="M116" t="s">
        <v>104</v>
      </c>
      <c r="N116">
        <v>0.34174345652387</v>
      </c>
      <c r="O116" t="s">
        <v>352</v>
      </c>
      <c r="P116">
        <v>0.341031162594985</v>
      </c>
      <c r="Q116" t="s">
        <v>113</v>
      </c>
      <c r="R116">
        <v>0.345848446230762</v>
      </c>
      <c r="S116" t="s">
        <v>280</v>
      </c>
      <c r="T116">
        <v>0.33424450937882899</v>
      </c>
      <c r="U116" t="s">
        <v>59</v>
      </c>
      <c r="V116">
        <v>0.34216974827355801</v>
      </c>
      <c r="W116" t="s">
        <v>14</v>
      </c>
      <c r="X116">
        <v>0.33934080007881301</v>
      </c>
    </row>
    <row r="117" spans="1:24" x14ac:dyDescent="0.35">
      <c r="A117" t="s">
        <v>178</v>
      </c>
      <c r="B117">
        <v>0.38180854018837901</v>
      </c>
      <c r="C117" t="s">
        <v>163</v>
      </c>
      <c r="D117">
        <v>0.34792157053070899</v>
      </c>
      <c r="E117" t="s">
        <v>239</v>
      </c>
      <c r="F117">
        <v>0.370350637280149</v>
      </c>
      <c r="G117" t="s">
        <v>406</v>
      </c>
      <c r="H117">
        <v>0.34923802189082598</v>
      </c>
      <c r="I117" t="s">
        <v>389</v>
      </c>
      <c r="J117">
        <v>0.34136039258908102</v>
      </c>
      <c r="K117" t="s">
        <v>260</v>
      </c>
      <c r="L117" s="3">
        <v>0.33737024221453299</v>
      </c>
      <c r="M117" t="s">
        <v>81</v>
      </c>
      <c r="N117">
        <v>0.34174345652387</v>
      </c>
      <c r="O117" t="s">
        <v>70</v>
      </c>
      <c r="P117">
        <v>0.34216974827355801</v>
      </c>
      <c r="Q117" t="s">
        <v>96</v>
      </c>
      <c r="R117">
        <v>0.34956131751788999</v>
      </c>
      <c r="S117" t="s">
        <v>392</v>
      </c>
      <c r="T117">
        <v>0.33424450937882899</v>
      </c>
      <c r="U117" t="s">
        <v>5</v>
      </c>
      <c r="V117">
        <v>0.349298284695923</v>
      </c>
      <c r="W117" t="s">
        <v>331</v>
      </c>
      <c r="X117">
        <v>0.34136039258908102</v>
      </c>
    </row>
    <row r="118" spans="1:24" x14ac:dyDescent="0.35">
      <c r="A118" t="s">
        <v>107</v>
      </c>
      <c r="B118">
        <v>0.38226307416479399</v>
      </c>
      <c r="C118" t="s">
        <v>103</v>
      </c>
      <c r="D118">
        <v>0.35065155669877901</v>
      </c>
      <c r="E118" t="s">
        <v>6</v>
      </c>
      <c r="F118">
        <v>0.370350637280149</v>
      </c>
      <c r="G118" t="s">
        <v>378</v>
      </c>
      <c r="H118">
        <v>0.34923802189082598</v>
      </c>
      <c r="I118" t="s">
        <v>290</v>
      </c>
      <c r="J118">
        <v>0.34136039258908102</v>
      </c>
      <c r="K118" t="s">
        <v>123</v>
      </c>
      <c r="L118" s="3">
        <v>0.33737024221453299</v>
      </c>
      <c r="M118" t="s">
        <v>49</v>
      </c>
      <c r="N118">
        <v>0.345848446230762</v>
      </c>
      <c r="O118" t="s">
        <v>104</v>
      </c>
      <c r="P118">
        <v>0.34515234771416597</v>
      </c>
      <c r="Q118" t="s">
        <v>112</v>
      </c>
      <c r="R118">
        <v>0.35413194784824997</v>
      </c>
      <c r="S118" t="s">
        <v>119</v>
      </c>
      <c r="T118">
        <v>0.34051277217456899</v>
      </c>
      <c r="U118" t="s">
        <v>174</v>
      </c>
      <c r="V118">
        <v>0.35121655404569202</v>
      </c>
      <c r="W118" t="s">
        <v>131</v>
      </c>
      <c r="X118">
        <v>0.34344155804173399</v>
      </c>
    </row>
    <row r="119" spans="1:24" x14ac:dyDescent="0.35">
      <c r="A119" t="s">
        <v>150</v>
      </c>
      <c r="B119">
        <v>0.39110123481730302</v>
      </c>
      <c r="C119" t="s">
        <v>172</v>
      </c>
      <c r="D119">
        <v>0.35686379189012102</v>
      </c>
      <c r="E119" t="s">
        <v>127</v>
      </c>
      <c r="F119">
        <v>0.37513393834988001</v>
      </c>
      <c r="G119" t="s">
        <v>105</v>
      </c>
      <c r="H119">
        <v>0.35029989031249298</v>
      </c>
      <c r="I119" t="s">
        <v>373</v>
      </c>
      <c r="J119">
        <v>0.34344155804173399</v>
      </c>
      <c r="K119" t="s">
        <v>387</v>
      </c>
      <c r="L119" s="3">
        <v>0.34314926951172597</v>
      </c>
      <c r="M119" t="s">
        <v>286</v>
      </c>
      <c r="N119">
        <v>0.34956131751788999</v>
      </c>
      <c r="O119" t="s">
        <v>379</v>
      </c>
      <c r="P119">
        <v>0.349298284695923</v>
      </c>
      <c r="Q119" t="s">
        <v>114</v>
      </c>
      <c r="R119">
        <v>0.35854328007058101</v>
      </c>
      <c r="S119" t="s">
        <v>314</v>
      </c>
      <c r="T119">
        <v>0.34309312847582202</v>
      </c>
      <c r="U119" t="s">
        <v>243</v>
      </c>
      <c r="V119">
        <v>0.35121655404569202</v>
      </c>
      <c r="W119" t="s">
        <v>328</v>
      </c>
      <c r="X119">
        <v>0.35038698594289702</v>
      </c>
    </row>
    <row r="120" spans="1:24" x14ac:dyDescent="0.35">
      <c r="A120" t="s">
        <v>125</v>
      </c>
      <c r="B120">
        <v>0.399838387919496</v>
      </c>
      <c r="C120" t="s">
        <v>100</v>
      </c>
      <c r="D120">
        <v>0.35895071464971201</v>
      </c>
      <c r="E120" t="s">
        <v>143</v>
      </c>
      <c r="F120">
        <v>0.37513393834988001</v>
      </c>
      <c r="G120" t="s">
        <v>231</v>
      </c>
      <c r="H120">
        <v>0.35328712455366501</v>
      </c>
      <c r="I120" t="s">
        <v>120</v>
      </c>
      <c r="J120">
        <v>0.34756694518160902</v>
      </c>
      <c r="K120" t="s">
        <v>189</v>
      </c>
      <c r="L120" s="3">
        <v>0.34629709727028102</v>
      </c>
      <c r="M120" t="s">
        <v>113</v>
      </c>
      <c r="N120">
        <v>0.34956131751788999</v>
      </c>
      <c r="O120" t="s">
        <v>22</v>
      </c>
      <c r="P120">
        <v>0.349298284695923</v>
      </c>
      <c r="Q120" t="s">
        <v>120</v>
      </c>
      <c r="R120">
        <v>0.36674100578374702</v>
      </c>
      <c r="S120" t="s">
        <v>224</v>
      </c>
      <c r="T120">
        <v>0.344530587237251</v>
      </c>
      <c r="U120" t="s">
        <v>87</v>
      </c>
      <c r="V120">
        <v>0.35346897354025902</v>
      </c>
      <c r="W120" t="s">
        <v>154</v>
      </c>
      <c r="X120">
        <v>0.35038698594289702</v>
      </c>
    </row>
    <row r="121" spans="1:24" x14ac:dyDescent="0.35">
      <c r="A121" t="s">
        <v>247</v>
      </c>
      <c r="B121">
        <v>0.400040403020126</v>
      </c>
      <c r="C121" t="s">
        <v>243</v>
      </c>
      <c r="D121">
        <v>0.36734693877551</v>
      </c>
      <c r="E121" t="s">
        <v>185</v>
      </c>
      <c r="F121">
        <v>0.37912396919270003</v>
      </c>
      <c r="G121" t="s">
        <v>126</v>
      </c>
      <c r="H121">
        <v>0.357359564984014</v>
      </c>
      <c r="I121" t="s">
        <v>9</v>
      </c>
      <c r="J121">
        <v>0.35038698594289702</v>
      </c>
      <c r="K121" t="s">
        <v>121</v>
      </c>
      <c r="L121" s="3">
        <v>0.34722222222222199</v>
      </c>
      <c r="M121" t="s">
        <v>64</v>
      </c>
      <c r="N121">
        <v>0.35831045975884701</v>
      </c>
      <c r="O121" t="s">
        <v>416</v>
      </c>
      <c r="P121">
        <v>0.35121655404569202</v>
      </c>
      <c r="Q121" t="s">
        <v>124</v>
      </c>
      <c r="R121">
        <v>0.36750073522203702</v>
      </c>
      <c r="S121" t="s">
        <v>188</v>
      </c>
      <c r="T121">
        <v>0.34857196719766198</v>
      </c>
      <c r="U121" t="s">
        <v>118</v>
      </c>
      <c r="V121">
        <v>0.36023860795524898</v>
      </c>
      <c r="W121" t="s">
        <v>85</v>
      </c>
      <c r="X121">
        <v>0.355891606992223</v>
      </c>
    </row>
    <row r="122" spans="1:24" x14ac:dyDescent="0.35">
      <c r="A122" t="s">
        <v>256</v>
      </c>
      <c r="B122">
        <v>0.41363854448120002</v>
      </c>
      <c r="C122" t="s">
        <v>173</v>
      </c>
      <c r="D122">
        <v>0.37467543497779598</v>
      </c>
      <c r="E122" t="s">
        <v>39</v>
      </c>
      <c r="F122">
        <v>0.37936076627535897</v>
      </c>
      <c r="G122" t="s">
        <v>61</v>
      </c>
      <c r="H122">
        <v>0.35906322201218199</v>
      </c>
      <c r="I122" t="s">
        <v>276</v>
      </c>
      <c r="J122">
        <v>0.35038698594289702</v>
      </c>
      <c r="K122" t="s">
        <v>309</v>
      </c>
      <c r="L122" s="3">
        <v>0.35131920415224899</v>
      </c>
      <c r="M122" t="s">
        <v>338</v>
      </c>
      <c r="N122">
        <v>0.35854328007058101</v>
      </c>
      <c r="O122" t="s">
        <v>368</v>
      </c>
      <c r="P122">
        <v>0.36023860795524898</v>
      </c>
      <c r="Q122" t="s">
        <v>117</v>
      </c>
      <c r="R122">
        <v>0.36750073522203702</v>
      </c>
      <c r="S122" t="s">
        <v>214</v>
      </c>
      <c r="T122">
        <v>0.35191818267508701</v>
      </c>
      <c r="U122" t="s">
        <v>123</v>
      </c>
      <c r="V122">
        <v>0.36023860795524898</v>
      </c>
      <c r="W122" t="s">
        <v>369</v>
      </c>
      <c r="X122">
        <v>0.35938895011975902</v>
      </c>
    </row>
    <row r="123" spans="1:24" x14ac:dyDescent="0.35">
      <c r="A123" t="s">
        <v>109</v>
      </c>
      <c r="B123">
        <v>0.41776722810030098</v>
      </c>
      <c r="C123" t="s">
        <v>151</v>
      </c>
      <c r="D123">
        <v>0.37467543497779598</v>
      </c>
      <c r="E123" t="s">
        <v>199</v>
      </c>
      <c r="F123">
        <v>0.387873621396984</v>
      </c>
      <c r="G123" t="s">
        <v>108</v>
      </c>
      <c r="H123">
        <v>0.36557445914723802</v>
      </c>
      <c r="I123" t="s">
        <v>370</v>
      </c>
      <c r="J123">
        <v>0.35171696149843901</v>
      </c>
      <c r="K123" t="s">
        <v>50</v>
      </c>
      <c r="L123" s="3">
        <v>0.35131920415224899</v>
      </c>
      <c r="M123" t="s">
        <v>40</v>
      </c>
      <c r="N123">
        <v>0.35854328007058101</v>
      </c>
      <c r="O123" t="s">
        <v>43</v>
      </c>
      <c r="P123">
        <v>0.36023860795524898</v>
      </c>
      <c r="Q123" t="s">
        <v>125</v>
      </c>
      <c r="R123">
        <v>0.37099303989804899</v>
      </c>
      <c r="S123" t="s">
        <v>358</v>
      </c>
      <c r="T123">
        <v>0.35191818267508701</v>
      </c>
      <c r="U123" t="s">
        <v>23</v>
      </c>
      <c r="V123">
        <v>0.36188460681666301</v>
      </c>
      <c r="W123" t="s">
        <v>325</v>
      </c>
      <c r="X123">
        <v>0.368563318535303</v>
      </c>
    </row>
    <row r="124" spans="1:24" x14ac:dyDescent="0.35">
      <c r="A124" t="s">
        <v>290</v>
      </c>
      <c r="B124">
        <v>0.41822176207671502</v>
      </c>
      <c r="C124" t="s">
        <v>130</v>
      </c>
      <c r="D124">
        <v>0.37584022907617298</v>
      </c>
      <c r="E124" t="s">
        <v>277</v>
      </c>
      <c r="F124">
        <v>0.387885461251117</v>
      </c>
      <c r="G124" t="s">
        <v>109</v>
      </c>
      <c r="H124">
        <v>0.36780321594436299</v>
      </c>
      <c r="I124" t="s">
        <v>271</v>
      </c>
      <c r="J124">
        <v>0.355891606992223</v>
      </c>
      <c r="K124" t="s">
        <v>39</v>
      </c>
      <c r="L124" s="3">
        <v>0.35519992310649801</v>
      </c>
      <c r="M124" t="s">
        <v>288</v>
      </c>
      <c r="N124">
        <v>0.36750073522203702</v>
      </c>
      <c r="O124" t="s">
        <v>393</v>
      </c>
      <c r="P124">
        <v>0.36188460681666301</v>
      </c>
      <c r="Q124" t="s">
        <v>119</v>
      </c>
      <c r="R124">
        <v>0.37643368297225799</v>
      </c>
      <c r="S124" t="s">
        <v>3</v>
      </c>
      <c r="T124">
        <v>0.352636912055802</v>
      </c>
      <c r="U124" t="s">
        <v>117</v>
      </c>
      <c r="V124">
        <v>0.369235910002228</v>
      </c>
      <c r="W124" t="s">
        <v>234</v>
      </c>
      <c r="X124">
        <v>0.37283648073690501</v>
      </c>
    </row>
    <row r="125" spans="1:24" x14ac:dyDescent="0.35">
      <c r="A125" t="s">
        <v>101</v>
      </c>
      <c r="B125">
        <v>0.42283023155980898</v>
      </c>
      <c r="C125" t="s">
        <v>245</v>
      </c>
      <c r="D125">
        <v>0.37584022907617298</v>
      </c>
      <c r="E125" t="s">
        <v>389</v>
      </c>
      <c r="F125">
        <v>0.387885461251117</v>
      </c>
      <c r="G125" t="s">
        <v>340</v>
      </c>
      <c r="H125">
        <v>0.36780321594436299</v>
      </c>
      <c r="I125" t="s">
        <v>167</v>
      </c>
      <c r="J125">
        <v>0.355891606992223</v>
      </c>
      <c r="K125" t="s">
        <v>221</v>
      </c>
      <c r="L125" s="3">
        <v>0.35544021530180703</v>
      </c>
      <c r="M125" t="s">
        <v>45</v>
      </c>
      <c r="N125">
        <v>0.36750073522203702</v>
      </c>
      <c r="O125" t="s">
        <v>315</v>
      </c>
      <c r="P125">
        <v>0.369235910002228</v>
      </c>
      <c r="Q125" t="s">
        <v>122</v>
      </c>
      <c r="R125">
        <v>0.37957063033035998</v>
      </c>
      <c r="S125" t="s">
        <v>104</v>
      </c>
      <c r="T125">
        <v>0.36071967197662402</v>
      </c>
      <c r="U125" t="s">
        <v>380</v>
      </c>
      <c r="V125">
        <v>0.37469369570060101</v>
      </c>
      <c r="W125" t="s">
        <v>165</v>
      </c>
      <c r="X125">
        <v>0.37713427211546202</v>
      </c>
    </row>
    <row r="126" spans="1:24" x14ac:dyDescent="0.35">
      <c r="A126" t="s">
        <v>158</v>
      </c>
      <c r="B126">
        <v>0.42669377035933398</v>
      </c>
      <c r="C126" t="s">
        <v>325</v>
      </c>
      <c r="D126">
        <v>0.38012327404207802</v>
      </c>
      <c r="E126" t="s">
        <v>222</v>
      </c>
      <c r="F126">
        <v>0.39218332830139502</v>
      </c>
      <c r="G126" t="s">
        <v>354</v>
      </c>
      <c r="H126">
        <v>0.36971691288011399</v>
      </c>
      <c r="I126" t="s">
        <v>107</v>
      </c>
      <c r="J126">
        <v>0.368563318535303</v>
      </c>
      <c r="K126" t="s">
        <v>329</v>
      </c>
      <c r="L126" s="3">
        <v>0.36375432525951601</v>
      </c>
      <c r="M126" t="s">
        <v>277</v>
      </c>
      <c r="N126">
        <v>0.37099303989804899</v>
      </c>
      <c r="O126" t="s">
        <v>34</v>
      </c>
      <c r="P126">
        <v>0.369235910002228</v>
      </c>
      <c r="Q126" t="s">
        <v>131</v>
      </c>
      <c r="R126">
        <v>0.37957063033035998</v>
      </c>
      <c r="S126" t="s">
        <v>152</v>
      </c>
      <c r="T126">
        <v>0.36083749646526497</v>
      </c>
      <c r="U126" t="s">
        <v>106</v>
      </c>
      <c r="V126">
        <v>0.37820846018662901</v>
      </c>
      <c r="W126" t="s">
        <v>295</v>
      </c>
      <c r="X126">
        <v>0.37731899094262</v>
      </c>
    </row>
    <row r="127" spans="1:24" x14ac:dyDescent="0.35">
      <c r="A127" t="s">
        <v>82</v>
      </c>
      <c r="B127">
        <v>0.42669377035933398</v>
      </c>
      <c r="C127" t="s">
        <v>306</v>
      </c>
      <c r="D127">
        <v>0.38354485670605798</v>
      </c>
      <c r="E127" t="s">
        <v>8</v>
      </c>
      <c r="F127">
        <v>0.39218332830139502</v>
      </c>
      <c r="G127" t="s">
        <v>215</v>
      </c>
      <c r="H127">
        <v>0.36971691288011399</v>
      </c>
      <c r="I127" t="s">
        <v>116</v>
      </c>
      <c r="J127">
        <v>0.368563318535303</v>
      </c>
      <c r="K127" t="s">
        <v>197</v>
      </c>
      <c r="L127" s="3">
        <v>0.36407871972318301</v>
      </c>
      <c r="M127" t="s">
        <v>72</v>
      </c>
      <c r="N127">
        <v>0.37643368297225799</v>
      </c>
      <c r="O127" t="s">
        <v>338</v>
      </c>
      <c r="P127">
        <v>0.370399247543378</v>
      </c>
      <c r="Q127" t="s">
        <v>129</v>
      </c>
      <c r="R127">
        <v>0.38534212332124201</v>
      </c>
      <c r="S127" t="s">
        <v>365</v>
      </c>
      <c r="T127">
        <v>0.36497313601658998</v>
      </c>
      <c r="U127" t="s">
        <v>91</v>
      </c>
      <c r="V127">
        <v>0.38335684760278199</v>
      </c>
      <c r="W127" t="s">
        <v>50</v>
      </c>
      <c r="X127">
        <v>0.38145669267097299</v>
      </c>
    </row>
    <row r="128" spans="1:24" x14ac:dyDescent="0.35">
      <c r="A128" t="s">
        <v>30</v>
      </c>
      <c r="B128">
        <v>0.43212292618873299</v>
      </c>
      <c r="C128" t="s">
        <v>218</v>
      </c>
      <c r="D128">
        <v>0.39239001189060602</v>
      </c>
      <c r="E128" t="s">
        <v>42</v>
      </c>
      <c r="F128">
        <v>0.39650487505993898</v>
      </c>
      <c r="G128" t="s">
        <v>152</v>
      </c>
      <c r="H128">
        <v>0.37388270438049898</v>
      </c>
      <c r="I128" t="s">
        <v>146</v>
      </c>
      <c r="J128">
        <v>0.37731899094262</v>
      </c>
      <c r="K128" t="s">
        <v>262</v>
      </c>
      <c r="L128" s="3">
        <v>0.36794742406766601</v>
      </c>
      <c r="M128" t="s">
        <v>371</v>
      </c>
      <c r="N128">
        <v>0.37643368297225799</v>
      </c>
      <c r="O128" t="s">
        <v>68</v>
      </c>
      <c r="P128">
        <v>0.37820846018662901</v>
      </c>
      <c r="Q128" t="s">
        <v>132</v>
      </c>
      <c r="R128">
        <v>0.39422605626899299</v>
      </c>
      <c r="S128" t="s">
        <v>134</v>
      </c>
      <c r="T128">
        <v>0.36913234046564197</v>
      </c>
      <c r="U128" t="s">
        <v>122</v>
      </c>
      <c r="V128">
        <v>0.38772555134773901</v>
      </c>
      <c r="W128" t="s">
        <v>373</v>
      </c>
      <c r="X128">
        <v>0.38580374240343801</v>
      </c>
    </row>
    <row r="129" spans="1:24" x14ac:dyDescent="0.35">
      <c r="A129" t="s">
        <v>57</v>
      </c>
      <c r="B129">
        <v>0.43212292618873299</v>
      </c>
      <c r="C129" t="s">
        <v>303</v>
      </c>
      <c r="D129">
        <v>0.39239001189060602</v>
      </c>
      <c r="E129" t="s">
        <v>99</v>
      </c>
      <c r="F129">
        <v>0.39650487505993898</v>
      </c>
      <c r="G129" t="s">
        <v>207</v>
      </c>
      <c r="H129">
        <v>0.37651987210903398</v>
      </c>
      <c r="I129" t="s">
        <v>92</v>
      </c>
      <c r="J129">
        <v>0.37731899094262</v>
      </c>
      <c r="K129" t="s">
        <v>242</v>
      </c>
      <c r="L129" s="3">
        <v>0.38067089580930402</v>
      </c>
      <c r="M129" t="s">
        <v>363</v>
      </c>
      <c r="N129">
        <v>0.38534212332124201</v>
      </c>
      <c r="O129" t="s">
        <v>130</v>
      </c>
      <c r="P129">
        <v>0.37901289572040298</v>
      </c>
      <c r="Q129" t="s">
        <v>128</v>
      </c>
      <c r="R129">
        <v>0.39701990000980297</v>
      </c>
      <c r="S129" t="s">
        <v>325</v>
      </c>
      <c r="T129">
        <v>0.369497596380432</v>
      </c>
      <c r="U129" t="s">
        <v>256</v>
      </c>
      <c r="V129">
        <v>0.39211900695527302</v>
      </c>
      <c r="W129" t="s">
        <v>257</v>
      </c>
      <c r="X129">
        <v>0.38624706758861799</v>
      </c>
    </row>
    <row r="130" spans="1:24" x14ac:dyDescent="0.35">
      <c r="A130" t="s">
        <v>395</v>
      </c>
      <c r="B130">
        <v>0.43559506073078902</v>
      </c>
      <c r="C130" t="s">
        <v>372</v>
      </c>
      <c r="D130">
        <v>0.39311800820209197</v>
      </c>
      <c r="E130" t="s">
        <v>233</v>
      </c>
      <c r="F130">
        <v>0.39659959389300298</v>
      </c>
      <c r="G130" t="s">
        <v>93</v>
      </c>
      <c r="H130">
        <v>0.37651987210903398</v>
      </c>
      <c r="I130" t="s">
        <v>96</v>
      </c>
      <c r="J130">
        <v>0.38145669267097299</v>
      </c>
      <c r="K130" t="s">
        <v>207</v>
      </c>
      <c r="L130" s="3">
        <v>0.381764225297963</v>
      </c>
      <c r="M130" t="s">
        <v>167</v>
      </c>
      <c r="N130">
        <v>0.39262082148808902</v>
      </c>
      <c r="O130" t="s">
        <v>353</v>
      </c>
      <c r="P130">
        <v>0.38715625850845298</v>
      </c>
      <c r="Q130" t="s">
        <v>127</v>
      </c>
      <c r="R130">
        <v>0.40144348593275198</v>
      </c>
      <c r="S130" t="s">
        <v>92</v>
      </c>
      <c r="T130">
        <v>0.377521444056933</v>
      </c>
      <c r="U130" t="s">
        <v>156</v>
      </c>
      <c r="V130">
        <v>0.396079304967698</v>
      </c>
      <c r="W130" t="s">
        <v>74</v>
      </c>
      <c r="X130">
        <v>0.39017542131285798</v>
      </c>
    </row>
    <row r="131" spans="1:24" x14ac:dyDescent="0.35">
      <c r="A131" t="s">
        <v>63</v>
      </c>
      <c r="B131">
        <v>0.44151662836797001</v>
      </c>
      <c r="C131" t="s">
        <v>77</v>
      </c>
      <c r="D131">
        <v>0.39311800820209197</v>
      </c>
      <c r="E131" t="s">
        <v>151</v>
      </c>
      <c r="F131">
        <v>0.40530188668075601</v>
      </c>
      <c r="G131" t="s">
        <v>38</v>
      </c>
      <c r="H131">
        <v>0.37807183364839297</v>
      </c>
      <c r="I131" t="s">
        <v>27</v>
      </c>
      <c r="J131">
        <v>0.38624706758861799</v>
      </c>
      <c r="K131" t="s">
        <v>93</v>
      </c>
      <c r="L131" s="3">
        <v>0.38496011149557902</v>
      </c>
      <c r="M131" t="s">
        <v>138</v>
      </c>
      <c r="N131">
        <v>0.39701990000980297</v>
      </c>
      <c r="O131" t="s">
        <v>247</v>
      </c>
      <c r="P131">
        <v>0.38772555134773901</v>
      </c>
      <c r="Q131" t="s">
        <v>111</v>
      </c>
      <c r="R131">
        <v>0.40589157925693597</v>
      </c>
      <c r="S131" t="s">
        <v>319</v>
      </c>
      <c r="T131">
        <v>0.378251955886511</v>
      </c>
      <c r="U131" t="s">
        <v>182</v>
      </c>
      <c r="V131">
        <v>0.396079304967698</v>
      </c>
      <c r="W131" t="s">
        <v>5</v>
      </c>
      <c r="X131">
        <v>0.39457172939923302</v>
      </c>
    </row>
    <row r="132" spans="1:24" x14ac:dyDescent="0.35">
      <c r="A132" t="s">
        <v>203</v>
      </c>
      <c r="B132">
        <v>0.44151662836797001</v>
      </c>
      <c r="C132" t="s">
        <v>171</v>
      </c>
      <c r="D132">
        <v>0.40121090053143699</v>
      </c>
      <c r="E132" t="s">
        <v>250</v>
      </c>
      <c r="F132">
        <v>0.40530188668075601</v>
      </c>
      <c r="G132" t="s">
        <v>304</v>
      </c>
      <c r="H132">
        <v>0.38521319050619601</v>
      </c>
      <c r="I132" t="s">
        <v>55</v>
      </c>
      <c r="J132">
        <v>0.39515051505766302</v>
      </c>
      <c r="K132" t="s">
        <v>226</v>
      </c>
      <c r="L132" s="3">
        <v>0.389273356401384</v>
      </c>
      <c r="M132" t="s">
        <v>25</v>
      </c>
      <c r="N132">
        <v>0.40144348593275198</v>
      </c>
      <c r="O132" t="s">
        <v>102</v>
      </c>
      <c r="P132">
        <v>0.38772555134773901</v>
      </c>
      <c r="Q132" t="s">
        <v>154</v>
      </c>
      <c r="R132">
        <v>0.411920399960789</v>
      </c>
      <c r="S132" t="s">
        <v>328</v>
      </c>
      <c r="T132">
        <v>0.38175134319916998</v>
      </c>
      <c r="U132" t="s">
        <v>173</v>
      </c>
      <c r="V132">
        <v>0.39653721442538598</v>
      </c>
      <c r="W132" t="s">
        <v>193</v>
      </c>
      <c r="X132">
        <v>0.39515051505766302</v>
      </c>
    </row>
    <row r="133" spans="1:24" x14ac:dyDescent="0.35">
      <c r="A133" t="s">
        <v>46</v>
      </c>
      <c r="B133">
        <v>0.44447109921466599</v>
      </c>
      <c r="C133" t="s">
        <v>275</v>
      </c>
      <c r="D133">
        <v>0.41078405202746998</v>
      </c>
      <c r="E133" t="s">
        <v>211</v>
      </c>
      <c r="F133">
        <v>0.40961159358516702</v>
      </c>
      <c r="G133" t="s">
        <v>198</v>
      </c>
      <c r="H133">
        <v>0.39388317113584898</v>
      </c>
      <c r="I133" t="s">
        <v>102</v>
      </c>
      <c r="J133">
        <v>0.40343823310284499</v>
      </c>
      <c r="K133" t="s">
        <v>59</v>
      </c>
      <c r="L133" s="3">
        <v>0.39057093425605499</v>
      </c>
      <c r="M133" t="s">
        <v>182</v>
      </c>
      <c r="N133">
        <v>0.40308548181550702</v>
      </c>
      <c r="O133" t="s">
        <v>259</v>
      </c>
      <c r="P133">
        <v>0.39211900695527302</v>
      </c>
      <c r="Q133" t="s">
        <v>115</v>
      </c>
      <c r="R133">
        <v>0.41938290363689801</v>
      </c>
      <c r="S133" t="s">
        <v>121</v>
      </c>
      <c r="T133">
        <v>0.39458243001225402</v>
      </c>
      <c r="U133" t="s">
        <v>253</v>
      </c>
      <c r="V133">
        <v>0.40098017375807499</v>
      </c>
      <c r="W133" t="s">
        <v>93</v>
      </c>
      <c r="X133">
        <v>0.41240325351427598</v>
      </c>
    </row>
    <row r="134" spans="1:24" x14ac:dyDescent="0.35">
      <c r="A134" t="s">
        <v>305</v>
      </c>
      <c r="B134">
        <v>0.44625135728895698</v>
      </c>
      <c r="C134" t="s">
        <v>34</v>
      </c>
      <c r="D134">
        <v>0.418779878181951</v>
      </c>
      <c r="E134" t="s">
        <v>90</v>
      </c>
      <c r="F134">
        <v>0.41398049976024298</v>
      </c>
      <c r="G134" t="s">
        <v>89</v>
      </c>
      <c r="H134">
        <v>0.39936754650050199</v>
      </c>
      <c r="I134" t="s">
        <v>320</v>
      </c>
      <c r="J134">
        <v>0.404029333349752</v>
      </c>
      <c r="K134" t="s">
        <v>244</v>
      </c>
      <c r="L134" s="3">
        <v>0.39057093425605499</v>
      </c>
      <c r="M134" t="s">
        <v>24</v>
      </c>
      <c r="N134">
        <v>0.411920399960789</v>
      </c>
      <c r="O134" t="s">
        <v>331</v>
      </c>
      <c r="P134">
        <v>0.396079304967698</v>
      </c>
      <c r="Q134" t="s">
        <v>87</v>
      </c>
      <c r="R134">
        <v>0.41938290363689801</v>
      </c>
      <c r="S134" t="s">
        <v>348</v>
      </c>
      <c r="T134">
        <v>0.39458243001225402</v>
      </c>
      <c r="U134" t="s">
        <v>413</v>
      </c>
      <c r="V134">
        <v>0.40098017375807499</v>
      </c>
      <c r="W134" t="s">
        <v>400</v>
      </c>
      <c r="X134">
        <v>0.41288352246488902</v>
      </c>
    </row>
    <row r="135" spans="1:24" x14ac:dyDescent="0.35">
      <c r="A135" t="s">
        <v>252</v>
      </c>
      <c r="B135">
        <v>0.453321885810964</v>
      </c>
      <c r="C135" t="s">
        <v>378</v>
      </c>
      <c r="D135">
        <v>0.418779878181951</v>
      </c>
      <c r="E135" t="s">
        <v>320</v>
      </c>
      <c r="F135">
        <v>0.41402785917677498</v>
      </c>
      <c r="G135" t="s">
        <v>143</v>
      </c>
      <c r="H135">
        <v>0.40252981399799298</v>
      </c>
      <c r="I135" t="s">
        <v>247</v>
      </c>
      <c r="J135">
        <v>0.40790842872008298</v>
      </c>
      <c r="K135" t="s">
        <v>126</v>
      </c>
      <c r="L135" s="3">
        <v>0.39361063052672002</v>
      </c>
      <c r="M135" t="s">
        <v>31</v>
      </c>
      <c r="N135">
        <v>0.411920399960789</v>
      </c>
      <c r="O135" t="s">
        <v>153</v>
      </c>
      <c r="P135">
        <v>0.39653721442538598</v>
      </c>
      <c r="Q135" t="s">
        <v>126</v>
      </c>
      <c r="R135">
        <v>0.42073081070483298</v>
      </c>
      <c r="S135" t="s">
        <v>320</v>
      </c>
      <c r="T135">
        <v>0.39568998020548701</v>
      </c>
      <c r="U135" t="s">
        <v>332</v>
      </c>
      <c r="V135">
        <v>0.40497759956436702</v>
      </c>
      <c r="W135" t="s">
        <v>246</v>
      </c>
      <c r="X135">
        <v>0.41692270748542298</v>
      </c>
    </row>
    <row r="136" spans="1:24" x14ac:dyDescent="0.35">
      <c r="A136" t="s">
        <v>266</v>
      </c>
      <c r="B136">
        <v>0.45579657079366698</v>
      </c>
      <c r="C136" t="s">
        <v>263</v>
      </c>
      <c r="D136">
        <v>0.41976267320245603</v>
      </c>
      <c r="E136" t="s">
        <v>259</v>
      </c>
      <c r="F136">
        <v>0.418467804476649</v>
      </c>
      <c r="G136" t="s">
        <v>396</v>
      </c>
      <c r="H136">
        <v>0.40252981399799298</v>
      </c>
      <c r="I136" t="s">
        <v>172</v>
      </c>
      <c r="J136">
        <v>0.41692270748542298</v>
      </c>
      <c r="K136" t="s">
        <v>40</v>
      </c>
      <c r="L136" s="3">
        <v>0.39797193387158802</v>
      </c>
      <c r="M136" t="s">
        <v>196</v>
      </c>
      <c r="N136">
        <v>0.41486128810900902</v>
      </c>
      <c r="O136" t="s">
        <v>297</v>
      </c>
      <c r="P136">
        <v>0.40098017375807499</v>
      </c>
      <c r="Q136" t="s">
        <v>133</v>
      </c>
      <c r="R136">
        <v>0.42073081070483298</v>
      </c>
      <c r="S136" t="s">
        <v>22</v>
      </c>
      <c r="T136">
        <v>0.39890658874540502</v>
      </c>
      <c r="U136" t="s">
        <v>305</v>
      </c>
      <c r="V136">
        <v>0.409940348011188</v>
      </c>
      <c r="W136" t="s">
        <v>129</v>
      </c>
      <c r="X136">
        <v>0.42171308240306898</v>
      </c>
    </row>
    <row r="137" spans="1:24" x14ac:dyDescent="0.35">
      <c r="A137" t="s">
        <v>313</v>
      </c>
      <c r="B137">
        <v>0.46214742051968399</v>
      </c>
      <c r="C137" t="s">
        <v>227</v>
      </c>
      <c r="D137">
        <v>0.42428838360552301</v>
      </c>
      <c r="E137" t="s">
        <v>216</v>
      </c>
      <c r="F137">
        <v>0.42741873420119503</v>
      </c>
      <c r="G137" t="s">
        <v>37</v>
      </c>
      <c r="H137">
        <v>0.40804919601390899</v>
      </c>
      <c r="I137" t="s">
        <v>261</v>
      </c>
      <c r="J137">
        <v>0.42146679063352399</v>
      </c>
      <c r="K137" t="s">
        <v>328</v>
      </c>
      <c r="L137" s="3">
        <v>0.399353613994617</v>
      </c>
      <c r="M137" t="s">
        <v>101</v>
      </c>
      <c r="N137">
        <v>0.42073081070483298</v>
      </c>
      <c r="O137" t="s">
        <v>262</v>
      </c>
      <c r="P137">
        <v>0.405447884953343</v>
      </c>
      <c r="Q137" t="s">
        <v>146</v>
      </c>
      <c r="R137">
        <v>0.42951671404764202</v>
      </c>
      <c r="S137" t="s">
        <v>201</v>
      </c>
      <c r="T137">
        <v>0.40437364501837902</v>
      </c>
      <c r="U137" t="s">
        <v>325</v>
      </c>
      <c r="V137">
        <v>0.41899952971461102</v>
      </c>
      <c r="W137" t="s">
        <v>12</v>
      </c>
      <c r="X137">
        <v>0.430518013164294</v>
      </c>
    </row>
    <row r="138" spans="1:24" x14ac:dyDescent="0.35">
      <c r="A138" t="s">
        <v>320</v>
      </c>
      <c r="B138">
        <v>0.46214742051968399</v>
      </c>
      <c r="C138" t="s">
        <v>207</v>
      </c>
      <c r="D138">
        <v>0.427527967191632</v>
      </c>
      <c r="E138" t="s">
        <v>82</v>
      </c>
      <c r="F138">
        <v>0.43126668679441799</v>
      </c>
      <c r="G138" t="s">
        <v>336</v>
      </c>
      <c r="H138">
        <v>0.41115311909262697</v>
      </c>
      <c r="I138" t="s">
        <v>414</v>
      </c>
      <c r="J138">
        <v>0.42171308240306898</v>
      </c>
      <c r="K138" t="s">
        <v>400</v>
      </c>
      <c r="L138" s="3">
        <v>0.399353613994617</v>
      </c>
      <c r="M138" t="s">
        <v>356</v>
      </c>
      <c r="N138">
        <v>0.42073081070483298</v>
      </c>
      <c r="O138" t="s">
        <v>37</v>
      </c>
      <c r="P138">
        <v>0.405447884953343</v>
      </c>
      <c r="Q138" t="s">
        <v>136</v>
      </c>
      <c r="R138">
        <v>0.42951671404764202</v>
      </c>
      <c r="S138" t="s">
        <v>261</v>
      </c>
      <c r="T138">
        <v>0.41202045433122803</v>
      </c>
      <c r="U138" t="s">
        <v>36</v>
      </c>
      <c r="V138">
        <v>0.42269993316997101</v>
      </c>
      <c r="W138" t="s">
        <v>177</v>
      </c>
      <c r="X138">
        <v>0.430518013164294</v>
      </c>
    </row>
    <row r="139" spans="1:24" x14ac:dyDescent="0.35">
      <c r="A139" t="s">
        <v>182</v>
      </c>
      <c r="B139">
        <v>0.46544279184869097</v>
      </c>
      <c r="C139" t="s">
        <v>115</v>
      </c>
      <c r="D139">
        <v>0.427527967191632</v>
      </c>
      <c r="E139" t="s">
        <v>155</v>
      </c>
      <c r="F139">
        <v>0.43192971862586599</v>
      </c>
      <c r="G139" t="s">
        <v>125</v>
      </c>
      <c r="H139">
        <v>0.41242502742187698</v>
      </c>
      <c r="I139" t="s">
        <v>339</v>
      </c>
      <c r="J139">
        <v>0.430518013164294</v>
      </c>
      <c r="K139" t="s">
        <v>17</v>
      </c>
      <c r="L139" s="3">
        <v>0.40235726643598602</v>
      </c>
      <c r="M139" t="s">
        <v>233</v>
      </c>
      <c r="N139">
        <v>0.42849965689638297</v>
      </c>
      <c r="O139" t="s">
        <v>267</v>
      </c>
      <c r="P139">
        <v>0.41385114229845799</v>
      </c>
      <c r="Q139" t="s">
        <v>142</v>
      </c>
      <c r="R139">
        <v>0.43771443976080798</v>
      </c>
      <c r="S139" t="s">
        <v>210</v>
      </c>
      <c r="T139">
        <v>0.413033744933548</v>
      </c>
      <c r="U139" t="s">
        <v>34</v>
      </c>
      <c r="V139">
        <v>0.42356624836018902</v>
      </c>
      <c r="W139" t="s">
        <v>385</v>
      </c>
      <c r="X139">
        <v>0.43524681513955499</v>
      </c>
    </row>
    <row r="140" spans="1:24" x14ac:dyDescent="0.35">
      <c r="A140" t="s">
        <v>77</v>
      </c>
      <c r="B140">
        <v>0.46544279184869097</v>
      </c>
      <c r="C140" t="s">
        <v>198</v>
      </c>
      <c r="D140">
        <v>0.42883836055230701</v>
      </c>
      <c r="E140" t="s">
        <v>319</v>
      </c>
      <c r="F140">
        <v>0.43987426074910702</v>
      </c>
      <c r="G140" t="s">
        <v>328</v>
      </c>
      <c r="H140">
        <v>0.41682419659735298</v>
      </c>
      <c r="I140" t="s">
        <v>127</v>
      </c>
      <c r="J140">
        <v>0.43062884446059002</v>
      </c>
      <c r="K140" t="s">
        <v>264</v>
      </c>
      <c r="L140" s="3">
        <v>0.40676662821991499</v>
      </c>
      <c r="M140" t="s">
        <v>33</v>
      </c>
      <c r="N140">
        <v>0.42951671404764202</v>
      </c>
      <c r="O140" t="s">
        <v>154</v>
      </c>
      <c r="P140">
        <v>0.41385114229845799</v>
      </c>
      <c r="Q140" t="s">
        <v>135</v>
      </c>
      <c r="R140">
        <v>0.43827810998921701</v>
      </c>
      <c r="S140" t="s">
        <v>153</v>
      </c>
      <c r="T140">
        <v>0.416438872655293</v>
      </c>
      <c r="U140" t="s">
        <v>60</v>
      </c>
      <c r="V140">
        <v>0.42356624836018902</v>
      </c>
      <c r="W140" t="s">
        <v>19</v>
      </c>
      <c r="X140">
        <v>0.43524681513955499</v>
      </c>
    </row>
    <row r="141" spans="1:24" x14ac:dyDescent="0.35">
      <c r="A141" t="s">
        <v>135</v>
      </c>
      <c r="B141">
        <v>0.47030378020757002</v>
      </c>
      <c r="C141" t="s">
        <v>56</v>
      </c>
      <c r="D141">
        <v>0.42883836055230701</v>
      </c>
      <c r="E141" t="s">
        <v>114</v>
      </c>
      <c r="F141">
        <v>0.44102272660000802</v>
      </c>
      <c r="G141" t="s">
        <v>286</v>
      </c>
      <c r="H141">
        <v>0.41975308641975401</v>
      </c>
      <c r="I141" t="s">
        <v>135</v>
      </c>
      <c r="J141">
        <v>0.43524681513955499</v>
      </c>
      <c r="K141" t="s">
        <v>43</v>
      </c>
      <c r="L141" s="3">
        <v>0.40811226451364901</v>
      </c>
      <c r="M141" t="s">
        <v>200</v>
      </c>
      <c r="N141">
        <v>0.43309479462797801</v>
      </c>
      <c r="O141" t="s">
        <v>401</v>
      </c>
      <c r="P141">
        <v>0.42269993316997101</v>
      </c>
      <c r="Q141" t="s">
        <v>141</v>
      </c>
      <c r="R141">
        <v>0.43827810998921701</v>
      </c>
      <c r="S141" t="s">
        <v>307</v>
      </c>
      <c r="T141">
        <v>0.42088085587708601</v>
      </c>
      <c r="U141" t="s">
        <v>378</v>
      </c>
      <c r="V141">
        <v>0.42815771886834503</v>
      </c>
      <c r="W141" t="s">
        <v>282</v>
      </c>
      <c r="X141">
        <v>0.43929831474856701</v>
      </c>
    </row>
    <row r="142" spans="1:24" x14ac:dyDescent="0.35">
      <c r="A142" t="s">
        <v>69</v>
      </c>
      <c r="B142">
        <v>0.47094770334082398</v>
      </c>
      <c r="C142" t="s">
        <v>44</v>
      </c>
      <c r="D142">
        <v>0.43625178965759898</v>
      </c>
      <c r="E142" t="s">
        <v>138</v>
      </c>
      <c r="F142">
        <v>0.44845815499552999</v>
      </c>
      <c r="G142" t="s">
        <v>285</v>
      </c>
      <c r="H142">
        <v>0.42569254825083402</v>
      </c>
      <c r="I142" t="s">
        <v>281</v>
      </c>
      <c r="J142">
        <v>0.43524681513955499</v>
      </c>
      <c r="K142" t="s">
        <v>146</v>
      </c>
      <c r="L142" s="3">
        <v>0.41120001922337601</v>
      </c>
      <c r="M142" t="s">
        <v>189</v>
      </c>
      <c r="N142">
        <v>0.43771443976080798</v>
      </c>
      <c r="O142" t="s">
        <v>226</v>
      </c>
      <c r="P142">
        <v>0.42356624836018902</v>
      </c>
      <c r="Q142" t="s">
        <v>134</v>
      </c>
      <c r="R142">
        <v>0.44235859229487301</v>
      </c>
      <c r="S142" t="s">
        <v>172</v>
      </c>
      <c r="T142">
        <v>0.43028325007069501</v>
      </c>
      <c r="U142" t="s">
        <v>22</v>
      </c>
      <c r="V142">
        <v>0.43152397217890698</v>
      </c>
      <c r="W142" t="s">
        <v>107</v>
      </c>
      <c r="X142">
        <v>0.43929831474856701</v>
      </c>
    </row>
    <row r="143" spans="1:24" x14ac:dyDescent="0.35">
      <c r="A143" t="s">
        <v>111</v>
      </c>
      <c r="B143">
        <v>0.47094770334082398</v>
      </c>
      <c r="C143" t="s">
        <v>254</v>
      </c>
      <c r="D143">
        <v>0.43801111407702198</v>
      </c>
      <c r="E143" t="s">
        <v>87</v>
      </c>
      <c r="F143">
        <v>0.450210453407214</v>
      </c>
      <c r="G143" t="s">
        <v>361</v>
      </c>
      <c r="H143">
        <v>0.42569254825083402</v>
      </c>
      <c r="I143" t="s">
        <v>223</v>
      </c>
      <c r="J143">
        <v>0.43929831474856701</v>
      </c>
      <c r="K143" t="s">
        <v>250</v>
      </c>
      <c r="L143" s="3">
        <v>0.42013888888888901</v>
      </c>
      <c r="M143" t="s">
        <v>118</v>
      </c>
      <c r="N143">
        <v>0.43827810998921701</v>
      </c>
      <c r="O143" t="s">
        <v>277</v>
      </c>
      <c r="P143">
        <v>0.43277394123907797</v>
      </c>
      <c r="Q143" t="s">
        <v>130</v>
      </c>
      <c r="R143">
        <v>0.44702725223017298</v>
      </c>
      <c r="S143" t="s">
        <v>377</v>
      </c>
      <c r="T143">
        <v>0.438872655292675</v>
      </c>
      <c r="U143" t="s">
        <v>222</v>
      </c>
      <c r="V143">
        <v>0.43152397217890698</v>
      </c>
      <c r="W143" t="s">
        <v>22</v>
      </c>
      <c r="X143">
        <v>0.43988941499547402</v>
      </c>
    </row>
    <row r="144" spans="1:24" x14ac:dyDescent="0.35">
      <c r="A144" t="s">
        <v>61</v>
      </c>
      <c r="B144">
        <v>0.47519002045402903</v>
      </c>
      <c r="C144" t="s">
        <v>199</v>
      </c>
      <c r="D144">
        <v>0.43801111407702198</v>
      </c>
      <c r="E144" t="s">
        <v>219</v>
      </c>
      <c r="F144">
        <v>0.45483983637321601</v>
      </c>
      <c r="G144" t="s">
        <v>8</v>
      </c>
      <c r="H144">
        <v>0.42832971597936997</v>
      </c>
      <c r="I144" t="s">
        <v>351</v>
      </c>
      <c r="J144">
        <v>0.43988941499547402</v>
      </c>
      <c r="K144" t="s">
        <v>389</v>
      </c>
      <c r="L144" s="3">
        <v>0.42555747789311898</v>
      </c>
      <c r="M144" t="s">
        <v>204</v>
      </c>
      <c r="N144">
        <v>0.44235859229487301</v>
      </c>
      <c r="O144" t="s">
        <v>90</v>
      </c>
      <c r="P144">
        <v>0.44677111952674398</v>
      </c>
      <c r="Q144" t="s">
        <v>139</v>
      </c>
      <c r="R144">
        <v>0.45572737966866</v>
      </c>
      <c r="S144" t="s">
        <v>98</v>
      </c>
      <c r="T144">
        <v>0.43888443774154001</v>
      </c>
      <c r="U144" t="s">
        <v>96</v>
      </c>
      <c r="V144">
        <v>0.43277394123907797</v>
      </c>
      <c r="W144" t="s">
        <v>345</v>
      </c>
      <c r="X144">
        <v>0.44805398715588401</v>
      </c>
    </row>
    <row r="145" spans="1:24" x14ac:dyDescent="0.35">
      <c r="A145" t="s">
        <v>396</v>
      </c>
      <c r="B145">
        <v>0.47519002045402903</v>
      </c>
      <c r="C145" t="s">
        <v>260</v>
      </c>
      <c r="D145">
        <v>0.44263389065495401</v>
      </c>
      <c r="E145" t="s">
        <v>179</v>
      </c>
      <c r="F145">
        <v>0.45949289904748403</v>
      </c>
      <c r="G145" t="s">
        <v>160</v>
      </c>
      <c r="H145">
        <v>0.43465425097435201</v>
      </c>
      <c r="I145" t="s">
        <v>105</v>
      </c>
      <c r="J145">
        <v>0.45396498962495901</v>
      </c>
      <c r="K145" t="s">
        <v>101</v>
      </c>
      <c r="L145" s="3">
        <v>0.433727412533641</v>
      </c>
      <c r="M145" t="s">
        <v>273</v>
      </c>
      <c r="N145">
        <v>0.44701499852955601</v>
      </c>
      <c r="O145" t="s">
        <v>330</v>
      </c>
      <c r="P145">
        <v>0.44677111952674398</v>
      </c>
      <c r="Q145" t="s">
        <v>140</v>
      </c>
      <c r="R145">
        <v>0.45643809430448001</v>
      </c>
      <c r="S145" t="s">
        <v>212</v>
      </c>
      <c r="T145">
        <v>0.43888443774154001</v>
      </c>
      <c r="U145" t="s">
        <v>344</v>
      </c>
      <c r="V145">
        <v>0.43741491547238898</v>
      </c>
      <c r="W145" t="s">
        <v>297</v>
      </c>
      <c r="X145">
        <v>0.45396498962495901</v>
      </c>
    </row>
    <row r="146" spans="1:24" x14ac:dyDescent="0.35">
      <c r="A146" t="s">
        <v>207</v>
      </c>
      <c r="B146">
        <v>0.479722734274386</v>
      </c>
      <c r="C146" t="s">
        <v>249</v>
      </c>
      <c r="D146">
        <v>0.444951345579849</v>
      </c>
      <c r="E146" t="s">
        <v>234</v>
      </c>
      <c r="F146">
        <v>0.46555490436357799</v>
      </c>
      <c r="G146" t="s">
        <v>405</v>
      </c>
      <c r="H146">
        <v>0.44370930476790599</v>
      </c>
      <c r="I146" t="s">
        <v>52</v>
      </c>
      <c r="J146">
        <v>0.45396498962495901</v>
      </c>
      <c r="K146" t="s">
        <v>147</v>
      </c>
      <c r="L146" s="3">
        <v>0.44290657439446401</v>
      </c>
      <c r="M146" t="s">
        <v>145</v>
      </c>
      <c r="N146">
        <v>0.44701499852955601</v>
      </c>
      <c r="O146" t="s">
        <v>343</v>
      </c>
      <c r="P146">
        <v>0.45148634934778797</v>
      </c>
      <c r="Q146" t="s">
        <v>177</v>
      </c>
      <c r="R146">
        <v>0.464415253406529</v>
      </c>
      <c r="S146" t="s">
        <v>333</v>
      </c>
      <c r="T146">
        <v>0.447438495616929</v>
      </c>
      <c r="U146" t="s">
        <v>7</v>
      </c>
      <c r="V146">
        <v>0.440323259325264</v>
      </c>
      <c r="W146" t="s">
        <v>242</v>
      </c>
      <c r="X146">
        <v>0.45396498962495901</v>
      </c>
    </row>
    <row r="147" spans="1:24" x14ac:dyDescent="0.35">
      <c r="A147" t="s">
        <v>12</v>
      </c>
      <c r="B147">
        <v>0.48847251332037001</v>
      </c>
      <c r="C147" t="s">
        <v>178</v>
      </c>
      <c r="D147">
        <v>0.447280933776602</v>
      </c>
      <c r="E147" t="s">
        <v>324</v>
      </c>
      <c r="F147">
        <v>0.46555490436357799</v>
      </c>
      <c r="G147" t="s">
        <v>383</v>
      </c>
      <c r="H147">
        <v>0.44541296179607398</v>
      </c>
      <c r="I147" t="s">
        <v>313</v>
      </c>
      <c r="J147">
        <v>0.45678503038624702</v>
      </c>
      <c r="K147" t="s">
        <v>231</v>
      </c>
      <c r="L147" s="3">
        <v>0.44290657439446401</v>
      </c>
      <c r="M147" t="s">
        <v>274</v>
      </c>
      <c r="N147">
        <v>0.44702725223017298</v>
      </c>
      <c r="O147" t="s">
        <v>206</v>
      </c>
      <c r="P147">
        <v>0.45622633103141003</v>
      </c>
      <c r="Q147" t="s">
        <v>147</v>
      </c>
      <c r="R147">
        <v>0.46594696598372698</v>
      </c>
      <c r="S147" t="s">
        <v>69</v>
      </c>
      <c r="T147">
        <v>0.447438495616929</v>
      </c>
      <c r="U147" t="s">
        <v>61</v>
      </c>
      <c r="V147">
        <v>0.44208064156827798</v>
      </c>
      <c r="W147" t="s">
        <v>111</v>
      </c>
      <c r="X147">
        <v>0.45678503038624702</v>
      </c>
    </row>
    <row r="148" spans="1:24" x14ac:dyDescent="0.35">
      <c r="A148" t="s">
        <v>333</v>
      </c>
      <c r="B148">
        <v>0.49498750031564898</v>
      </c>
      <c r="C148" t="s">
        <v>108</v>
      </c>
      <c r="D148">
        <v>0.447280933776602</v>
      </c>
      <c r="E148" t="s">
        <v>154</v>
      </c>
      <c r="F148">
        <v>0.468870063520817</v>
      </c>
      <c r="G148" t="s">
        <v>259</v>
      </c>
      <c r="H148">
        <v>0.46240285654274199</v>
      </c>
      <c r="I148" t="s">
        <v>29</v>
      </c>
      <c r="J148">
        <v>0.45870610618869601</v>
      </c>
      <c r="K148" t="s">
        <v>158</v>
      </c>
      <c r="L148" s="3">
        <v>0.44753219915417097</v>
      </c>
      <c r="M148" t="s">
        <v>228</v>
      </c>
      <c r="N148">
        <v>0.44702725223017298</v>
      </c>
      <c r="O148" t="s">
        <v>195</v>
      </c>
      <c r="P148">
        <v>0.46099106457760902</v>
      </c>
      <c r="Q148" t="s">
        <v>158</v>
      </c>
      <c r="R148">
        <v>0.47073816292520299</v>
      </c>
      <c r="S148" t="s">
        <v>70</v>
      </c>
      <c r="T148">
        <v>0.44802761806013802</v>
      </c>
      <c r="U148" t="s">
        <v>374</v>
      </c>
      <c r="V148">
        <v>0.44677111952674398</v>
      </c>
      <c r="W148" t="s">
        <v>195</v>
      </c>
      <c r="X148">
        <v>0.45870610618869601</v>
      </c>
    </row>
    <row r="149" spans="1:24" x14ac:dyDescent="0.35">
      <c r="A149" t="s">
        <v>54</v>
      </c>
      <c r="B149">
        <v>0.5</v>
      </c>
      <c r="C149" t="s">
        <v>158</v>
      </c>
      <c r="D149">
        <v>0.45362663495838301</v>
      </c>
      <c r="E149" t="s">
        <v>192</v>
      </c>
      <c r="F149">
        <v>0.47359416531988302</v>
      </c>
      <c r="G149" t="s">
        <v>150</v>
      </c>
      <c r="H149">
        <v>0.46675535018320102</v>
      </c>
      <c r="I149" t="s">
        <v>400</v>
      </c>
      <c r="J149">
        <v>0.463471851929388</v>
      </c>
      <c r="K149" t="s">
        <v>74</v>
      </c>
      <c r="L149" s="3">
        <v>0.45154507881584</v>
      </c>
      <c r="M149" t="s">
        <v>66</v>
      </c>
      <c r="N149">
        <v>0.451720419566709</v>
      </c>
      <c r="O149" t="s">
        <v>215</v>
      </c>
      <c r="P149">
        <v>0.46578054998638602</v>
      </c>
      <c r="Q149" t="s">
        <v>151</v>
      </c>
      <c r="R149">
        <v>0.47307861974316201</v>
      </c>
      <c r="S149" t="s">
        <v>180</v>
      </c>
      <c r="T149">
        <v>0.452634555566029</v>
      </c>
      <c r="U149" t="s">
        <v>125</v>
      </c>
      <c r="V149">
        <v>0.45148634934778797</v>
      </c>
      <c r="W149" t="s">
        <v>260</v>
      </c>
      <c r="X149">
        <v>0.463471851929388</v>
      </c>
    </row>
    <row r="150" spans="1:24" x14ac:dyDescent="0.35">
      <c r="A150" t="s">
        <v>140</v>
      </c>
      <c r="B150">
        <v>0.50503775157192998</v>
      </c>
      <c r="C150" t="s">
        <v>189</v>
      </c>
      <c r="D150">
        <v>0.45362663495838301</v>
      </c>
      <c r="E150" t="s">
        <v>271</v>
      </c>
      <c r="F150">
        <v>0.47359416531988302</v>
      </c>
      <c r="G150" t="s">
        <v>153</v>
      </c>
      <c r="H150">
        <v>0.470862797264814</v>
      </c>
      <c r="I150" t="s">
        <v>187</v>
      </c>
      <c r="J150">
        <v>0.46549144443965601</v>
      </c>
      <c r="K150" t="s">
        <v>381</v>
      </c>
      <c r="L150" s="3">
        <v>0.45218185313340997</v>
      </c>
      <c r="M150" t="s">
        <v>12</v>
      </c>
      <c r="N150">
        <v>0.45572737966866</v>
      </c>
      <c r="O150" t="s">
        <v>340</v>
      </c>
      <c r="P150">
        <v>0.46657260958887198</v>
      </c>
      <c r="Q150" t="s">
        <v>150</v>
      </c>
      <c r="R150">
        <v>0.47307861974316201</v>
      </c>
      <c r="S150" t="s">
        <v>149</v>
      </c>
      <c r="T150">
        <v>0.45598077104345303</v>
      </c>
      <c r="U150" t="s">
        <v>2</v>
      </c>
      <c r="V150">
        <v>0.45622633103141003</v>
      </c>
      <c r="W150" t="s">
        <v>232</v>
      </c>
      <c r="X150">
        <v>0.47307723094163501</v>
      </c>
    </row>
    <row r="151" spans="1:24" x14ac:dyDescent="0.35">
      <c r="A151" t="s">
        <v>258</v>
      </c>
      <c r="B151">
        <v>0.50589631574960203</v>
      </c>
      <c r="C151" t="s">
        <v>401</v>
      </c>
      <c r="D151">
        <v>0.456647819651047</v>
      </c>
      <c r="E151" t="s">
        <v>190</v>
      </c>
      <c r="F151">
        <v>0.47406775948520402</v>
      </c>
      <c r="G151" t="s">
        <v>369</v>
      </c>
      <c r="H151">
        <v>0.47613713272188402</v>
      </c>
      <c r="I151" t="s">
        <v>322</v>
      </c>
      <c r="J151">
        <v>0.474173229316109</v>
      </c>
      <c r="K151" t="s">
        <v>201</v>
      </c>
      <c r="L151" s="3">
        <v>0.45685553633218001</v>
      </c>
      <c r="M151" t="s">
        <v>80</v>
      </c>
      <c r="N151">
        <v>0.464415253406529</v>
      </c>
      <c r="O151" t="s">
        <v>369</v>
      </c>
      <c r="P151">
        <v>0.47059478725774101</v>
      </c>
      <c r="Q151" t="s">
        <v>149</v>
      </c>
      <c r="R151">
        <v>0.47555386726791499</v>
      </c>
      <c r="S151" t="s">
        <v>62</v>
      </c>
      <c r="T151">
        <v>0.46191912527099599</v>
      </c>
      <c r="U151" t="s">
        <v>270</v>
      </c>
      <c r="V151">
        <v>0.45784757803024601</v>
      </c>
      <c r="W151" t="s">
        <v>35</v>
      </c>
      <c r="X151">
        <v>0.474173229316109</v>
      </c>
    </row>
    <row r="152" spans="1:24" x14ac:dyDescent="0.35">
      <c r="A152" t="s">
        <v>216</v>
      </c>
      <c r="B152">
        <v>0.51010075503143903</v>
      </c>
      <c r="C152" t="s">
        <v>86</v>
      </c>
      <c r="D152">
        <v>0.46136766240384403</v>
      </c>
      <c r="E152" t="s">
        <v>117</v>
      </c>
      <c r="F152">
        <v>0.47406775948520402</v>
      </c>
      <c r="G152" t="s">
        <v>179</v>
      </c>
      <c r="H152">
        <v>0.47929940021937401</v>
      </c>
      <c r="I152" t="s">
        <v>125</v>
      </c>
      <c r="J152">
        <v>0.474173229316109</v>
      </c>
      <c r="K152" t="s">
        <v>377</v>
      </c>
      <c r="L152" s="3">
        <v>0.45685553633218001</v>
      </c>
      <c r="M152" t="s">
        <v>9</v>
      </c>
      <c r="N152">
        <v>0.46594696598372698</v>
      </c>
      <c r="O152" t="s">
        <v>181</v>
      </c>
      <c r="P152">
        <v>0.47059478725774101</v>
      </c>
      <c r="Q152" t="s">
        <v>145</v>
      </c>
      <c r="R152">
        <v>0.48039407901186199</v>
      </c>
      <c r="S152" t="s">
        <v>273</v>
      </c>
      <c r="T152">
        <v>0.46449948157225002</v>
      </c>
      <c r="U152" t="s">
        <v>321</v>
      </c>
      <c r="V152">
        <v>0.46578054998638602</v>
      </c>
      <c r="W152" t="s">
        <v>187</v>
      </c>
      <c r="X152">
        <v>0.47791686421319002</v>
      </c>
    </row>
    <row r="153" spans="1:24" x14ac:dyDescent="0.35">
      <c r="A153" t="s">
        <v>284</v>
      </c>
      <c r="B153">
        <v>0.51457033913285</v>
      </c>
      <c r="C153" t="s">
        <v>216</v>
      </c>
      <c r="D153">
        <v>0.466111771700357</v>
      </c>
      <c r="E153" t="s">
        <v>273</v>
      </c>
      <c r="F153">
        <v>0.482556934898561</v>
      </c>
      <c r="G153" t="s">
        <v>266</v>
      </c>
      <c r="H153">
        <v>0.485612266330603</v>
      </c>
      <c r="I153" t="s">
        <v>149</v>
      </c>
      <c r="J153">
        <v>0.49146291153815302</v>
      </c>
      <c r="K153" t="s">
        <v>249</v>
      </c>
      <c r="L153" s="3">
        <v>0.46015955401768499</v>
      </c>
      <c r="M153" t="s">
        <v>139</v>
      </c>
      <c r="N153">
        <v>0.47073816292520299</v>
      </c>
      <c r="O153" t="s">
        <v>375</v>
      </c>
      <c r="P153">
        <v>0.47527288928491901</v>
      </c>
      <c r="Q153" t="s">
        <v>144</v>
      </c>
      <c r="R153">
        <v>0.49014802470345997</v>
      </c>
      <c r="S153" t="s">
        <v>89</v>
      </c>
      <c r="T153">
        <v>0.47129795456687701</v>
      </c>
      <c r="U153" t="s">
        <v>367</v>
      </c>
      <c r="V153">
        <v>0.46657260958887198</v>
      </c>
      <c r="W153" t="s">
        <v>171</v>
      </c>
      <c r="X153">
        <v>0.47791686421319002</v>
      </c>
    </row>
    <row r="154" spans="1:24" x14ac:dyDescent="0.35">
      <c r="A154" t="s">
        <v>358</v>
      </c>
      <c r="B154">
        <v>0.51518901037852605</v>
      </c>
      <c r="C154" t="s">
        <v>177</v>
      </c>
      <c r="D154">
        <v>0.47088014754058599</v>
      </c>
      <c r="E154" t="s">
        <v>228</v>
      </c>
      <c r="F154">
        <v>0.49102243060365502</v>
      </c>
      <c r="G154" t="s">
        <v>30</v>
      </c>
      <c r="H154">
        <v>0.48771266540642699</v>
      </c>
      <c r="I154" t="s">
        <v>191</v>
      </c>
      <c r="J154">
        <v>0.49146291153815302</v>
      </c>
      <c r="K154" t="s">
        <v>25</v>
      </c>
      <c r="L154" s="3">
        <v>0.468749999999999</v>
      </c>
      <c r="M154" t="s">
        <v>405</v>
      </c>
      <c r="N154">
        <v>0.47307861974316201</v>
      </c>
      <c r="O154" t="s">
        <v>361</v>
      </c>
      <c r="P154">
        <v>0.475433776391673</v>
      </c>
      <c r="Q154" t="s">
        <v>170</v>
      </c>
      <c r="R154">
        <v>0.49014802470345997</v>
      </c>
      <c r="S154" t="s">
        <v>26</v>
      </c>
      <c r="T154">
        <v>0.47299462720331698</v>
      </c>
      <c r="U154" t="s">
        <v>6</v>
      </c>
      <c r="V154">
        <v>0.46657260958887198</v>
      </c>
      <c r="W154" t="s">
        <v>223</v>
      </c>
      <c r="X154">
        <v>0.48283038501560799</v>
      </c>
    </row>
    <row r="155" spans="1:24" x14ac:dyDescent="0.35">
      <c r="A155" t="s">
        <v>240</v>
      </c>
      <c r="B155">
        <v>0.51518901037852605</v>
      </c>
      <c r="C155" t="s">
        <v>384</v>
      </c>
      <c r="D155">
        <v>0.470904414084302</v>
      </c>
      <c r="E155" t="s">
        <v>118</v>
      </c>
      <c r="F155">
        <v>0.49272736959880697</v>
      </c>
      <c r="G155" t="s">
        <v>52</v>
      </c>
      <c r="H155">
        <v>0.48771266540642699</v>
      </c>
      <c r="I155" t="s">
        <v>59</v>
      </c>
      <c r="J155">
        <v>0.49258353908958302</v>
      </c>
      <c r="K155" t="s">
        <v>182</v>
      </c>
      <c r="L155" s="3">
        <v>0.47579056132256797</v>
      </c>
      <c r="M155" t="s">
        <v>243</v>
      </c>
      <c r="N155">
        <v>0.47555386726791499</v>
      </c>
      <c r="O155" t="s">
        <v>345</v>
      </c>
      <c r="P155">
        <v>0.48029751738818299</v>
      </c>
      <c r="Q155" t="s">
        <v>156</v>
      </c>
      <c r="R155">
        <v>0.49033183021272397</v>
      </c>
      <c r="S155" t="s">
        <v>316</v>
      </c>
      <c r="T155">
        <v>0.48146620793665901</v>
      </c>
      <c r="U155" t="s">
        <v>69</v>
      </c>
      <c r="V155">
        <v>0.47059478725774101</v>
      </c>
      <c r="W155" t="s">
        <v>55</v>
      </c>
      <c r="X155">
        <v>0.48283038501560799</v>
      </c>
    </row>
    <row r="156" spans="1:24" x14ac:dyDescent="0.35">
      <c r="A156" t="s">
        <v>74</v>
      </c>
      <c r="B156">
        <v>0.52030251761319202</v>
      </c>
      <c r="C156" t="s">
        <v>116</v>
      </c>
      <c r="D156">
        <v>0.47950690383168698</v>
      </c>
      <c r="E156" t="s">
        <v>133</v>
      </c>
      <c r="F156">
        <v>0.49272736959880697</v>
      </c>
      <c r="G156" t="s">
        <v>39</v>
      </c>
      <c r="H156">
        <v>0.49038483978622599</v>
      </c>
      <c r="I156" t="s">
        <v>211</v>
      </c>
      <c r="J156">
        <v>0.49258353908958302</v>
      </c>
      <c r="K156" t="s">
        <v>280</v>
      </c>
      <c r="L156" s="3">
        <v>0.48540224913494801</v>
      </c>
      <c r="M156" t="s">
        <v>27</v>
      </c>
      <c r="N156">
        <v>0.48039407901186199</v>
      </c>
      <c r="O156" t="s">
        <v>35</v>
      </c>
      <c r="P156">
        <v>0.48029751738818299</v>
      </c>
      <c r="Q156" t="s">
        <v>157</v>
      </c>
      <c r="R156">
        <v>0.49033183021272397</v>
      </c>
      <c r="S156" t="s">
        <v>221</v>
      </c>
      <c r="T156">
        <v>0.48146620793665901</v>
      </c>
      <c r="U156" t="s">
        <v>255</v>
      </c>
      <c r="V156">
        <v>0.47527288928491901</v>
      </c>
      <c r="W156" t="s">
        <v>201</v>
      </c>
      <c r="X156">
        <v>0.487670018287164</v>
      </c>
    </row>
    <row r="157" spans="1:24" x14ac:dyDescent="0.35">
      <c r="A157" t="s">
        <v>330</v>
      </c>
      <c r="B157">
        <v>0.52321911062852</v>
      </c>
      <c r="C157" t="s">
        <v>161</v>
      </c>
      <c r="D157">
        <v>0.488085127035355</v>
      </c>
      <c r="E157" t="s">
        <v>268</v>
      </c>
      <c r="F157">
        <v>0.499464246600481</v>
      </c>
      <c r="G157" t="s">
        <v>48</v>
      </c>
      <c r="H157">
        <v>0.49518075100935799</v>
      </c>
      <c r="I157" t="s">
        <v>245</v>
      </c>
      <c r="J157">
        <v>0.497521689068955</v>
      </c>
      <c r="K157" t="s">
        <v>129</v>
      </c>
      <c r="L157" s="3">
        <v>0.48540224913494801</v>
      </c>
      <c r="M157" t="s">
        <v>94</v>
      </c>
      <c r="N157">
        <v>0.48171747867856102</v>
      </c>
      <c r="O157" t="s">
        <v>201</v>
      </c>
      <c r="P157">
        <v>0.48394841711838799</v>
      </c>
      <c r="Q157" t="s">
        <v>118</v>
      </c>
      <c r="R157">
        <v>0.49506175865111302</v>
      </c>
      <c r="S157" t="s">
        <v>362</v>
      </c>
      <c r="T157">
        <v>0.48991422377226901</v>
      </c>
      <c r="U157" t="s">
        <v>4</v>
      </c>
      <c r="V157">
        <v>0.47527288928491901</v>
      </c>
      <c r="W157" t="s">
        <v>381</v>
      </c>
      <c r="X157">
        <v>0.49146291153815302</v>
      </c>
    </row>
    <row r="158" spans="1:24" x14ac:dyDescent="0.35">
      <c r="A158" t="s">
        <v>94</v>
      </c>
      <c r="B158">
        <v>0.53184263023661005</v>
      </c>
      <c r="C158" t="s">
        <v>210</v>
      </c>
      <c r="D158">
        <v>0.49019631633866401</v>
      </c>
      <c r="E158" t="s">
        <v>245</v>
      </c>
      <c r="F158">
        <v>0.50243604998786395</v>
      </c>
      <c r="G158" t="s">
        <v>297</v>
      </c>
      <c r="H158">
        <v>0.49610259282597002</v>
      </c>
      <c r="I158" t="s">
        <v>199</v>
      </c>
      <c r="J158">
        <v>0.50248446822528303</v>
      </c>
      <c r="K158" t="s">
        <v>69</v>
      </c>
      <c r="L158" s="3">
        <v>0.48585880430603601</v>
      </c>
      <c r="M158" t="s">
        <v>60</v>
      </c>
      <c r="N158">
        <v>0.48171747867856102</v>
      </c>
      <c r="O158" t="s">
        <v>124</v>
      </c>
      <c r="P158">
        <v>0.48518601024727098</v>
      </c>
      <c r="Q158" t="s">
        <v>153</v>
      </c>
      <c r="R158">
        <v>0.50496274875012204</v>
      </c>
      <c r="S158" t="s">
        <v>163</v>
      </c>
      <c r="T158">
        <v>0.48991422377226901</v>
      </c>
      <c r="U158" t="s">
        <v>29</v>
      </c>
      <c r="V158">
        <v>0.48394841711838799</v>
      </c>
      <c r="W158" t="s">
        <v>119</v>
      </c>
      <c r="X158">
        <v>0.49146291153815302</v>
      </c>
    </row>
    <row r="159" spans="1:24" x14ac:dyDescent="0.35">
      <c r="A159" t="s">
        <v>404</v>
      </c>
      <c r="B159">
        <v>0.53184263023661005</v>
      </c>
      <c r="C159" t="s">
        <v>71</v>
      </c>
      <c r="D159">
        <v>0.495086024897474</v>
      </c>
      <c r="E159" t="s">
        <v>303</v>
      </c>
      <c r="F159">
        <v>0.50243604998786395</v>
      </c>
      <c r="G159" t="s">
        <v>19</v>
      </c>
      <c r="H159">
        <v>0.5</v>
      </c>
      <c r="I159" t="s">
        <v>264</v>
      </c>
      <c r="J159">
        <v>0.50747187655856496</v>
      </c>
      <c r="K159" t="s">
        <v>350</v>
      </c>
      <c r="L159" s="3">
        <v>0.494377162629758</v>
      </c>
      <c r="M159" t="s">
        <v>247</v>
      </c>
      <c r="N159">
        <v>0.48525879815704298</v>
      </c>
      <c r="O159" t="s">
        <v>238</v>
      </c>
      <c r="P159">
        <v>0.49009925496893603</v>
      </c>
      <c r="Q159" t="s">
        <v>152</v>
      </c>
      <c r="R159">
        <v>0.50748701107734495</v>
      </c>
      <c r="S159" t="s">
        <v>277</v>
      </c>
      <c r="T159">
        <v>0.50975586765953396</v>
      </c>
      <c r="U159" t="s">
        <v>17</v>
      </c>
      <c r="V159">
        <v>0.49009925496893603</v>
      </c>
      <c r="W159" t="s">
        <v>212</v>
      </c>
      <c r="X159">
        <v>0.49258353908958302</v>
      </c>
    </row>
    <row r="160" spans="1:24" x14ac:dyDescent="0.35">
      <c r="A160" t="s">
        <v>105</v>
      </c>
      <c r="B160">
        <v>0.53579455064266102</v>
      </c>
      <c r="C160" t="s">
        <v>75</v>
      </c>
      <c r="D160">
        <v>0.5</v>
      </c>
      <c r="E160" t="s">
        <v>286</v>
      </c>
      <c r="F160">
        <v>0.50788238288904297</v>
      </c>
      <c r="G160" t="s">
        <v>272</v>
      </c>
      <c r="H160">
        <v>0.50446918247800399</v>
      </c>
      <c r="I160" t="s">
        <v>377</v>
      </c>
      <c r="J160">
        <v>0.50865407705238097</v>
      </c>
      <c r="K160" t="s">
        <v>378</v>
      </c>
      <c r="L160" s="3">
        <v>0.494377162629758</v>
      </c>
      <c r="M160" t="s">
        <v>125</v>
      </c>
      <c r="N160">
        <v>0.48525879815704298</v>
      </c>
      <c r="O160" t="s">
        <v>275</v>
      </c>
      <c r="P160">
        <v>0.49503725155317901</v>
      </c>
      <c r="Q160" t="s">
        <v>143</v>
      </c>
      <c r="R160">
        <v>0.51496176845407304</v>
      </c>
      <c r="S160" t="s">
        <v>77</v>
      </c>
      <c r="T160">
        <v>0.51511688189273297</v>
      </c>
      <c r="U160" t="s">
        <v>328</v>
      </c>
      <c r="V160">
        <v>0.49009925496893603</v>
      </c>
      <c r="W160" t="s">
        <v>48</v>
      </c>
      <c r="X160">
        <v>0.49258353908958302</v>
      </c>
    </row>
    <row r="161" spans="1:24" x14ac:dyDescent="0.35">
      <c r="A161" t="s">
        <v>96</v>
      </c>
      <c r="B161">
        <v>0.54044089795712202</v>
      </c>
      <c r="C161" t="s">
        <v>90</v>
      </c>
      <c r="D161">
        <v>0.50493824164624201</v>
      </c>
      <c r="E161" t="s">
        <v>378</v>
      </c>
      <c r="F161">
        <v>0.50788238288904297</v>
      </c>
      <c r="G161" t="s">
        <v>22</v>
      </c>
      <c r="H161">
        <v>0.50970851128381101</v>
      </c>
      <c r="I161" t="s">
        <v>132</v>
      </c>
      <c r="J161">
        <v>0.51752058075599305</v>
      </c>
      <c r="K161" t="s">
        <v>263</v>
      </c>
      <c r="L161" s="3">
        <v>0.49511005382545198</v>
      </c>
      <c r="M161" t="s">
        <v>270</v>
      </c>
      <c r="N161">
        <v>0.49014802470345997</v>
      </c>
      <c r="O161" t="s">
        <v>78</v>
      </c>
      <c r="P161">
        <v>0.50498750030939799</v>
      </c>
      <c r="Q161" t="s">
        <v>155</v>
      </c>
      <c r="R161">
        <v>0.51999803940790101</v>
      </c>
      <c r="S161" t="s">
        <v>303</v>
      </c>
      <c r="T161">
        <v>0.51511688189273297</v>
      </c>
      <c r="U161" t="s">
        <v>286</v>
      </c>
      <c r="V161">
        <v>0.49259919308928102</v>
      </c>
      <c r="W161" t="s">
        <v>115</v>
      </c>
      <c r="X161">
        <v>0.497521689068955</v>
      </c>
    </row>
    <row r="162" spans="1:24" x14ac:dyDescent="0.35">
      <c r="A162" t="s">
        <v>146</v>
      </c>
      <c r="B162">
        <v>0.54100906542764104</v>
      </c>
      <c r="C162" t="s">
        <v>22</v>
      </c>
      <c r="D162">
        <v>0.50516877381154601</v>
      </c>
      <c r="E162" t="s">
        <v>125</v>
      </c>
      <c r="F162">
        <v>0.516276839469337</v>
      </c>
      <c r="G162" t="s">
        <v>31</v>
      </c>
      <c r="H162">
        <v>0.51281243436252799</v>
      </c>
      <c r="I162" t="s">
        <v>71</v>
      </c>
      <c r="J162">
        <v>0.52574672585878901</v>
      </c>
      <c r="K162" t="s">
        <v>187</v>
      </c>
      <c r="L162" s="3">
        <v>0.5</v>
      </c>
      <c r="M162" t="s">
        <v>335</v>
      </c>
      <c r="N162">
        <v>0.49033183021272397</v>
      </c>
      <c r="O162" t="s">
        <v>305</v>
      </c>
      <c r="P162">
        <v>0.50498750030939799</v>
      </c>
      <c r="Q162" t="s">
        <v>148</v>
      </c>
      <c r="R162">
        <v>0.51999803940790101</v>
      </c>
      <c r="S162" t="s">
        <v>2</v>
      </c>
      <c r="T162">
        <v>0.51960599490998205</v>
      </c>
      <c r="U162" t="s">
        <v>28</v>
      </c>
      <c r="V162">
        <v>0.49503725155317901</v>
      </c>
      <c r="W162" t="s">
        <v>185</v>
      </c>
      <c r="X162">
        <v>0.50747187655856496</v>
      </c>
    </row>
    <row r="163" spans="1:24" x14ac:dyDescent="0.35">
      <c r="A163" t="s">
        <v>388</v>
      </c>
      <c r="B163">
        <v>0.54100906542764104</v>
      </c>
      <c r="C163" t="s">
        <v>330</v>
      </c>
      <c r="D163">
        <v>0.50990074983620104</v>
      </c>
      <c r="E163" t="s">
        <v>342</v>
      </c>
      <c r="F163">
        <v>0.517176668383446</v>
      </c>
      <c r="G163" t="s">
        <v>217</v>
      </c>
      <c r="H163">
        <v>0.51951037363765795</v>
      </c>
      <c r="I163" t="s">
        <v>66</v>
      </c>
      <c r="J163">
        <v>0.52766780166123795</v>
      </c>
      <c r="K163" t="s">
        <v>27</v>
      </c>
      <c r="L163" s="3">
        <v>0.50287149173394796</v>
      </c>
      <c r="M163" t="s">
        <v>50</v>
      </c>
      <c r="N163">
        <v>0.50748701107734495</v>
      </c>
      <c r="O163" t="s">
        <v>319</v>
      </c>
      <c r="P163">
        <v>0.50982648944332998</v>
      </c>
      <c r="Q163" t="s">
        <v>169</v>
      </c>
      <c r="R163">
        <v>0.53303597686501303</v>
      </c>
      <c r="S163" t="s">
        <v>245</v>
      </c>
      <c r="T163">
        <v>0.51960599490998205</v>
      </c>
      <c r="U163" t="s">
        <v>288</v>
      </c>
      <c r="V163">
        <v>0.50122521719759305</v>
      </c>
      <c r="W163" t="s">
        <v>341</v>
      </c>
      <c r="X163">
        <v>0.50865407705238097</v>
      </c>
    </row>
    <row r="164" spans="1:24" x14ac:dyDescent="0.35">
      <c r="A164" t="s">
        <v>126</v>
      </c>
      <c r="B164">
        <v>0.54901391379005604</v>
      </c>
      <c r="C164" t="s">
        <v>365</v>
      </c>
      <c r="D164">
        <v>0.51367419738406705</v>
      </c>
      <c r="E164" t="s">
        <v>284</v>
      </c>
      <c r="F164">
        <v>0.52464761634136703</v>
      </c>
      <c r="G164" t="s">
        <v>385</v>
      </c>
      <c r="H164">
        <v>0.52113234847954404</v>
      </c>
      <c r="I164" t="s">
        <v>269</v>
      </c>
      <c r="J164">
        <v>0.53277835587929201</v>
      </c>
      <c r="K164" t="s">
        <v>77</v>
      </c>
      <c r="L164" s="3">
        <v>0.50491397539407901</v>
      </c>
      <c r="M164" t="s">
        <v>252</v>
      </c>
      <c r="N164">
        <v>0.50995000490148001</v>
      </c>
      <c r="O164" t="s">
        <v>383</v>
      </c>
      <c r="P164">
        <v>0.50999975248137397</v>
      </c>
      <c r="Q164" t="s">
        <v>165</v>
      </c>
      <c r="R164">
        <v>0.53303597686501303</v>
      </c>
      <c r="S164" t="s">
        <v>327</v>
      </c>
      <c r="T164">
        <v>0.52347063813743</v>
      </c>
      <c r="U164" t="s">
        <v>274</v>
      </c>
      <c r="V164">
        <v>0.50498750030939799</v>
      </c>
      <c r="W164" t="s">
        <v>379</v>
      </c>
      <c r="X164">
        <v>0.51721271604406105</v>
      </c>
    </row>
    <row r="165" spans="1:24" x14ac:dyDescent="0.35">
      <c r="A165" t="s">
        <v>195</v>
      </c>
      <c r="B165">
        <v>0.556804121108053</v>
      </c>
      <c r="C165" t="s">
        <v>331</v>
      </c>
      <c r="D165">
        <v>0.51989856584726601</v>
      </c>
      <c r="E165" t="s">
        <v>383</v>
      </c>
      <c r="F165">
        <v>0.52464761634136703</v>
      </c>
      <c r="G165" t="s">
        <v>176</v>
      </c>
      <c r="H165">
        <v>0.52942892482905102</v>
      </c>
      <c r="I165" t="s">
        <v>348</v>
      </c>
      <c r="J165">
        <v>0.53791353927430097</v>
      </c>
      <c r="K165" t="s">
        <v>84</v>
      </c>
      <c r="L165" s="3">
        <v>0.51134179161860704</v>
      </c>
      <c r="M165" t="s">
        <v>265</v>
      </c>
      <c r="N165">
        <v>0.50995000490148001</v>
      </c>
      <c r="O165" t="s">
        <v>307</v>
      </c>
      <c r="P165">
        <v>0.51840300982649001</v>
      </c>
      <c r="Q165" t="s">
        <v>163</v>
      </c>
      <c r="R165">
        <v>0.53525389667679601</v>
      </c>
      <c r="S165" t="s">
        <v>109</v>
      </c>
      <c r="T165">
        <v>0.53180082948440099</v>
      </c>
      <c r="U165" t="s">
        <v>171</v>
      </c>
      <c r="V165">
        <v>0.50999975248137397</v>
      </c>
      <c r="W165" t="s">
        <v>123</v>
      </c>
      <c r="X165">
        <v>0.51721271604406105</v>
      </c>
    </row>
    <row r="166" spans="1:24" x14ac:dyDescent="0.35">
      <c r="A166" t="s">
        <v>263</v>
      </c>
      <c r="B166">
        <v>0.55756167773541099</v>
      </c>
      <c r="C166" t="s">
        <v>383</v>
      </c>
      <c r="D166">
        <v>0.52215535441287098</v>
      </c>
      <c r="E166" t="s">
        <v>30</v>
      </c>
      <c r="F166">
        <v>0.53299471350512895</v>
      </c>
      <c r="G166" t="s">
        <v>320</v>
      </c>
      <c r="H166">
        <v>0.52942892482905102</v>
      </c>
      <c r="I166" t="s">
        <v>18</v>
      </c>
      <c r="J166">
        <v>0.54274085795737803</v>
      </c>
      <c r="K166" t="s">
        <v>180</v>
      </c>
      <c r="L166" s="3">
        <v>0.51481401384083003</v>
      </c>
      <c r="M166" t="s">
        <v>169</v>
      </c>
      <c r="N166">
        <v>0.51496176845407304</v>
      </c>
      <c r="O166" t="s">
        <v>249</v>
      </c>
      <c r="P166">
        <v>0.51840300982649001</v>
      </c>
      <c r="Q166" t="s">
        <v>199</v>
      </c>
      <c r="R166">
        <v>0.53525389667679601</v>
      </c>
      <c r="S166" t="s">
        <v>86</v>
      </c>
      <c r="T166">
        <v>0.534557922518616</v>
      </c>
      <c r="U166" t="s">
        <v>265</v>
      </c>
      <c r="V166">
        <v>0.50999975248137397</v>
      </c>
      <c r="W166" t="s">
        <v>152</v>
      </c>
      <c r="X166">
        <v>0.51752058075599305</v>
      </c>
    </row>
    <row r="167" spans="1:24" x14ac:dyDescent="0.35">
      <c r="A167" t="s">
        <v>159</v>
      </c>
      <c r="B167">
        <v>0.56211964344334797</v>
      </c>
      <c r="C167" t="s">
        <v>94</v>
      </c>
      <c r="D167">
        <v>0.530612244897958</v>
      </c>
      <c r="E167" t="s">
        <v>209</v>
      </c>
      <c r="F167">
        <v>0.53716234215994496</v>
      </c>
      <c r="G167" t="s">
        <v>5</v>
      </c>
      <c r="H167">
        <v>0.534388200424747</v>
      </c>
      <c r="I167" t="s">
        <v>87</v>
      </c>
      <c r="J167">
        <v>0.54274085795737803</v>
      </c>
      <c r="K167" t="s">
        <v>115</v>
      </c>
      <c r="L167" s="3">
        <v>0.51978806228373597</v>
      </c>
      <c r="M167" t="s">
        <v>224</v>
      </c>
      <c r="N167">
        <v>0.51496176845407304</v>
      </c>
      <c r="O167" t="s">
        <v>252</v>
      </c>
      <c r="P167">
        <v>0.52009851241305904</v>
      </c>
      <c r="Q167" t="s">
        <v>160</v>
      </c>
      <c r="R167">
        <v>0.54554700519556898</v>
      </c>
      <c r="S167" t="s">
        <v>388</v>
      </c>
      <c r="T167">
        <v>0.54464369874634699</v>
      </c>
      <c r="U167" t="s">
        <v>280</v>
      </c>
      <c r="V167">
        <v>0.51503675651592795</v>
      </c>
      <c r="W167" t="s">
        <v>184</v>
      </c>
      <c r="X167">
        <v>0.51752058075599305</v>
      </c>
    </row>
    <row r="168" spans="1:24" x14ac:dyDescent="0.35">
      <c r="A168" t="s">
        <v>44</v>
      </c>
      <c r="B168">
        <v>0.56608418979318698</v>
      </c>
      <c r="C168" t="s">
        <v>136</v>
      </c>
      <c r="D168">
        <v>0.530612244897958</v>
      </c>
      <c r="E168" t="s">
        <v>395</v>
      </c>
      <c r="F168">
        <v>0.54131813096062698</v>
      </c>
      <c r="G168" t="s">
        <v>149</v>
      </c>
      <c r="H168">
        <v>0.53770216341104704</v>
      </c>
      <c r="I168" t="s">
        <v>263</v>
      </c>
      <c r="J168">
        <v>0.55120098024124198</v>
      </c>
      <c r="K168" t="s">
        <v>246</v>
      </c>
      <c r="L168" s="3">
        <v>0.52821030372933397</v>
      </c>
      <c r="M168" t="s">
        <v>120</v>
      </c>
      <c r="N168">
        <v>0.51602784040780303</v>
      </c>
      <c r="O168" t="s">
        <v>187</v>
      </c>
      <c r="P168">
        <v>0.52009851241305904</v>
      </c>
      <c r="Q168" t="s">
        <v>184</v>
      </c>
      <c r="R168">
        <v>0.55593814331928204</v>
      </c>
      <c r="S168" t="s">
        <v>381</v>
      </c>
      <c r="T168">
        <v>0.54839051748515499</v>
      </c>
      <c r="U168" t="s">
        <v>388</v>
      </c>
      <c r="V168">
        <v>0.51503675651592795</v>
      </c>
      <c r="W168" t="s">
        <v>106</v>
      </c>
      <c r="X168">
        <v>0.522581876620138</v>
      </c>
    </row>
    <row r="169" spans="1:24" x14ac:dyDescent="0.35">
      <c r="A169" t="s">
        <v>113</v>
      </c>
      <c r="B169">
        <v>0.56608418979318698</v>
      </c>
      <c r="C169" t="s">
        <v>252</v>
      </c>
      <c r="D169">
        <v>0.54018539639399199</v>
      </c>
      <c r="E169" t="s">
        <v>78</v>
      </c>
      <c r="F169">
        <v>0.549617868707858</v>
      </c>
      <c r="G169" t="s">
        <v>102</v>
      </c>
      <c r="H169">
        <v>0.53770216341104704</v>
      </c>
      <c r="I169" t="s">
        <v>216</v>
      </c>
      <c r="J169">
        <v>0.55120098024124198</v>
      </c>
      <c r="K169" t="s">
        <v>266</v>
      </c>
      <c r="L169" s="3">
        <v>0.52821030372933397</v>
      </c>
      <c r="M169" t="s">
        <v>257</v>
      </c>
      <c r="N169">
        <v>0.530144103519263</v>
      </c>
      <c r="O169" t="s">
        <v>135</v>
      </c>
      <c r="P169">
        <v>0.52518502017276802</v>
      </c>
      <c r="Q169" t="s">
        <v>137</v>
      </c>
      <c r="R169">
        <v>0.55593814331928204</v>
      </c>
      <c r="S169" t="s">
        <v>254</v>
      </c>
      <c r="T169">
        <v>0.556650014138939</v>
      </c>
      <c r="U169" t="s">
        <v>172</v>
      </c>
      <c r="V169">
        <v>0.52518502017276802</v>
      </c>
      <c r="W169" t="s">
        <v>207</v>
      </c>
      <c r="X169">
        <v>0.52766780166123795</v>
      </c>
    </row>
    <row r="170" spans="1:24" x14ac:dyDescent="0.35">
      <c r="A170" t="s">
        <v>392</v>
      </c>
      <c r="B170">
        <v>0.57282644377667202</v>
      </c>
      <c r="C170" t="s">
        <v>8</v>
      </c>
      <c r="D170">
        <v>0.547453226236987</v>
      </c>
      <c r="E170" t="s">
        <v>181</v>
      </c>
      <c r="F170">
        <v>0.549617868707858</v>
      </c>
      <c r="G170" t="s">
        <v>273</v>
      </c>
      <c r="H170">
        <v>0.539394151555462</v>
      </c>
      <c r="I170" t="s">
        <v>164</v>
      </c>
      <c r="J170">
        <v>0.55346686452105498</v>
      </c>
      <c r="K170" t="s">
        <v>188</v>
      </c>
      <c r="L170" s="3">
        <v>0.53660851595540204</v>
      </c>
      <c r="M170" t="s">
        <v>279</v>
      </c>
      <c r="N170">
        <v>0.53303597686501303</v>
      </c>
      <c r="O170" t="s">
        <v>318</v>
      </c>
      <c r="P170">
        <v>0.52518502017276802</v>
      </c>
      <c r="Q170" t="s">
        <v>176</v>
      </c>
      <c r="R170">
        <v>0.56117047348299198</v>
      </c>
      <c r="S170" t="s">
        <v>29</v>
      </c>
      <c r="T170">
        <v>0.56488594589499497</v>
      </c>
      <c r="U170" t="s">
        <v>134</v>
      </c>
      <c r="V170">
        <v>0.52695477834707005</v>
      </c>
      <c r="W170" t="s">
        <v>250</v>
      </c>
      <c r="X170">
        <v>0.53277835587929201</v>
      </c>
    </row>
    <row r="171" spans="1:24" x14ac:dyDescent="0.35">
      <c r="A171" t="s">
        <v>204</v>
      </c>
      <c r="B171">
        <v>0.574581449963385</v>
      </c>
      <c r="C171" t="s">
        <v>328</v>
      </c>
      <c r="D171">
        <v>0.56086049164017604</v>
      </c>
      <c r="E171" t="s">
        <v>183</v>
      </c>
      <c r="F171">
        <v>0.55752689126870003</v>
      </c>
      <c r="G171" t="s">
        <v>174</v>
      </c>
      <c r="H171">
        <v>0.54595206422553599</v>
      </c>
      <c r="I171" t="s">
        <v>329</v>
      </c>
      <c r="J171">
        <v>0.55870056462388196</v>
      </c>
      <c r="K171" t="s">
        <v>100</v>
      </c>
      <c r="L171" s="3">
        <v>0.54498269896193796</v>
      </c>
      <c r="M171" t="s">
        <v>29</v>
      </c>
      <c r="N171">
        <v>0.53525389667679601</v>
      </c>
      <c r="O171" t="s">
        <v>230</v>
      </c>
      <c r="P171">
        <v>0.530296279795055</v>
      </c>
      <c r="Q171" t="s">
        <v>167</v>
      </c>
      <c r="R171">
        <v>0.56642731104793698</v>
      </c>
      <c r="S171" t="s">
        <v>116</v>
      </c>
      <c r="T171">
        <v>0.56509802997455005</v>
      </c>
      <c r="U171" t="s">
        <v>169</v>
      </c>
      <c r="V171">
        <v>0.53543229127991898</v>
      </c>
      <c r="W171" t="s">
        <v>318</v>
      </c>
      <c r="X171">
        <v>0.53425610649656197</v>
      </c>
    </row>
    <row r="172" spans="1:24" x14ac:dyDescent="0.35">
      <c r="A172" t="s">
        <v>108</v>
      </c>
      <c r="B172">
        <v>0.574581449963385</v>
      </c>
      <c r="C172" t="s">
        <v>162</v>
      </c>
      <c r="D172">
        <v>0.56419714140114996</v>
      </c>
      <c r="E172" t="s">
        <v>61</v>
      </c>
      <c r="F172">
        <v>0.55789392674682203</v>
      </c>
      <c r="G172" t="s">
        <v>203</v>
      </c>
      <c r="H172">
        <v>0.54595206422553599</v>
      </c>
      <c r="I172" t="s">
        <v>83</v>
      </c>
      <c r="J172">
        <v>0.55963647334815103</v>
      </c>
      <c r="K172" t="s">
        <v>196</v>
      </c>
      <c r="L172" s="3">
        <v>0.54509083044982698</v>
      </c>
      <c r="M172" t="s">
        <v>223</v>
      </c>
      <c r="N172">
        <v>0.54038819723556497</v>
      </c>
      <c r="O172" t="s">
        <v>174</v>
      </c>
      <c r="P172">
        <v>0.54059305462736096</v>
      </c>
      <c r="Q172" t="s">
        <v>166</v>
      </c>
      <c r="R172">
        <v>0.56642731104793698</v>
      </c>
      <c r="S172" t="s">
        <v>222</v>
      </c>
      <c r="T172">
        <v>0.57027052502592102</v>
      </c>
      <c r="U172" t="s">
        <v>153</v>
      </c>
      <c r="V172">
        <v>0.53548179500507398</v>
      </c>
      <c r="W172" t="s">
        <v>86</v>
      </c>
      <c r="X172">
        <v>0.54825779359518201</v>
      </c>
    </row>
    <row r="173" spans="1:24" x14ac:dyDescent="0.35">
      <c r="A173" t="s">
        <v>265</v>
      </c>
      <c r="B173">
        <v>0.58907603343349901</v>
      </c>
      <c r="C173" t="s">
        <v>60</v>
      </c>
      <c r="D173">
        <v>0.56608993181101197</v>
      </c>
      <c r="E173" t="s">
        <v>64</v>
      </c>
      <c r="F173">
        <v>0.57304894003705897</v>
      </c>
      <c r="G173" t="s">
        <v>292</v>
      </c>
      <c r="H173">
        <v>0.55417862727251499</v>
      </c>
      <c r="I173" t="s">
        <v>388</v>
      </c>
      <c r="J173">
        <v>0.57454943999408903</v>
      </c>
      <c r="K173" t="s">
        <v>245</v>
      </c>
      <c r="L173" s="3">
        <v>0.55333285274894295</v>
      </c>
      <c r="M173" t="s">
        <v>282</v>
      </c>
      <c r="N173">
        <v>0.54150328399176495</v>
      </c>
      <c r="O173" t="s">
        <v>341</v>
      </c>
      <c r="P173">
        <v>0.54398405980049902</v>
      </c>
      <c r="Q173" t="s">
        <v>188</v>
      </c>
      <c r="R173">
        <v>0.57170865601411602</v>
      </c>
      <c r="S173" t="s">
        <v>416</v>
      </c>
      <c r="T173">
        <v>0.57027052502592102</v>
      </c>
      <c r="U173" t="s">
        <v>299</v>
      </c>
      <c r="V173">
        <v>0.54059305462736096</v>
      </c>
      <c r="W173" t="s">
        <v>90</v>
      </c>
      <c r="X173">
        <v>0.55870056462388196</v>
      </c>
    </row>
    <row r="174" spans="1:24" x14ac:dyDescent="0.35">
      <c r="A174" t="s">
        <v>307</v>
      </c>
      <c r="B174">
        <v>0.59992171914850601</v>
      </c>
      <c r="C174" t="s">
        <v>92</v>
      </c>
      <c r="D174">
        <v>0.57253269916765603</v>
      </c>
      <c r="E174" t="s">
        <v>79</v>
      </c>
      <c r="F174">
        <v>0.57437500369995398</v>
      </c>
      <c r="G174" t="s">
        <v>13</v>
      </c>
      <c r="H174">
        <v>0.55417862727251499</v>
      </c>
      <c r="I174" t="s">
        <v>416</v>
      </c>
      <c r="J174">
        <v>0.57643357203110701</v>
      </c>
      <c r="K174" t="s">
        <v>110</v>
      </c>
      <c r="L174" s="3">
        <v>0.55333285274894295</v>
      </c>
      <c r="M174" t="s">
        <v>201</v>
      </c>
      <c r="N174">
        <v>0.54994608371728304</v>
      </c>
      <c r="O174" t="s">
        <v>371</v>
      </c>
      <c r="P174">
        <v>0.55098883690997702</v>
      </c>
      <c r="Q174" t="s">
        <v>179</v>
      </c>
      <c r="R174">
        <v>0.575127438486423</v>
      </c>
      <c r="S174" t="s">
        <v>32</v>
      </c>
      <c r="T174">
        <v>0.57309831275332201</v>
      </c>
      <c r="U174" t="s">
        <v>45</v>
      </c>
      <c r="V174">
        <v>0.54059305462736096</v>
      </c>
      <c r="W174" t="s">
        <v>378</v>
      </c>
      <c r="X174">
        <v>0.55870056462388196</v>
      </c>
    </row>
    <row r="175" spans="1:24" x14ac:dyDescent="0.35">
      <c r="A175" t="s">
        <v>338</v>
      </c>
      <c r="B175">
        <v>0.59992171914850601</v>
      </c>
      <c r="C175" t="s">
        <v>45</v>
      </c>
      <c r="D175">
        <v>0.58084399039044898</v>
      </c>
      <c r="E175" t="s">
        <v>136</v>
      </c>
      <c r="F175">
        <v>0.57437500369995398</v>
      </c>
      <c r="G175" t="s">
        <v>386</v>
      </c>
      <c r="H175">
        <v>0.55965133375341303</v>
      </c>
      <c r="I175" t="s">
        <v>90</v>
      </c>
      <c r="J175">
        <v>0.57988165680473402</v>
      </c>
      <c r="K175" t="s">
        <v>296</v>
      </c>
      <c r="L175" s="3">
        <v>0.56165897731641701</v>
      </c>
      <c r="M175" t="s">
        <v>171</v>
      </c>
      <c r="N175">
        <v>0.55593814331928204</v>
      </c>
      <c r="O175" t="s">
        <v>178</v>
      </c>
      <c r="P175">
        <v>0.55098883690997702</v>
      </c>
      <c r="Q175" t="s">
        <v>159</v>
      </c>
      <c r="R175">
        <v>0.58234486815018105</v>
      </c>
      <c r="S175" t="s">
        <v>216</v>
      </c>
      <c r="T175">
        <v>0.58128711471392203</v>
      </c>
      <c r="U175" t="s">
        <v>416</v>
      </c>
      <c r="V175">
        <v>0.54398405980049902</v>
      </c>
      <c r="W175" t="s">
        <v>62</v>
      </c>
      <c r="X175">
        <v>0.55963647334815103</v>
      </c>
    </row>
    <row r="176" spans="1:24" x14ac:dyDescent="0.35">
      <c r="A176" t="s">
        <v>205</v>
      </c>
      <c r="B176">
        <v>0.60555289007853297</v>
      </c>
      <c r="C176" t="s">
        <v>6</v>
      </c>
      <c r="D176">
        <v>0.58084399039044898</v>
      </c>
      <c r="E176" t="s">
        <v>220</v>
      </c>
      <c r="F176">
        <v>0.58258002261412201</v>
      </c>
      <c r="G176" t="s">
        <v>46</v>
      </c>
      <c r="H176">
        <v>0.56991995145744401</v>
      </c>
      <c r="I176" t="s">
        <v>333</v>
      </c>
      <c r="J176">
        <v>0.59061997795688703</v>
      </c>
      <c r="K176" t="s">
        <v>271</v>
      </c>
      <c r="L176" s="3">
        <v>0.56996107266436002</v>
      </c>
      <c r="M176" t="s">
        <v>249</v>
      </c>
      <c r="N176">
        <v>0.55836437604156497</v>
      </c>
      <c r="O176" t="s">
        <v>415</v>
      </c>
      <c r="P176">
        <v>0.56091433380361799</v>
      </c>
      <c r="Q176" t="s">
        <v>138</v>
      </c>
      <c r="R176">
        <v>0.583472208606999</v>
      </c>
      <c r="S176" t="s">
        <v>379</v>
      </c>
      <c r="T176">
        <v>0.589452351776793</v>
      </c>
      <c r="U176" t="s">
        <v>199</v>
      </c>
      <c r="V176">
        <v>0.54577856983738005</v>
      </c>
      <c r="W176" t="s">
        <v>10</v>
      </c>
      <c r="X176">
        <v>0.56804733727810697</v>
      </c>
    </row>
    <row r="177" spans="1:24" x14ac:dyDescent="0.35">
      <c r="A177" t="s">
        <v>254</v>
      </c>
      <c r="B177">
        <v>0.61666372061311603</v>
      </c>
      <c r="C177" t="s">
        <v>191</v>
      </c>
      <c r="D177">
        <v>0.58192385158581805</v>
      </c>
      <c r="E177" t="s">
        <v>308</v>
      </c>
      <c r="F177">
        <v>0.59407652097726205</v>
      </c>
      <c r="G177" t="s">
        <v>194</v>
      </c>
      <c r="H177">
        <v>0.56991995145744401</v>
      </c>
      <c r="I177" t="s">
        <v>358</v>
      </c>
      <c r="J177">
        <v>0.59313215400624297</v>
      </c>
      <c r="K177" t="s">
        <v>51</v>
      </c>
      <c r="L177" s="3">
        <v>0.57098231449442505</v>
      </c>
      <c r="M177" t="s">
        <v>188</v>
      </c>
      <c r="N177">
        <v>0.55836437604156497</v>
      </c>
      <c r="O177" t="s">
        <v>235</v>
      </c>
      <c r="P177">
        <v>0.56091433380361799</v>
      </c>
      <c r="Q177" t="s">
        <v>174</v>
      </c>
      <c r="R177">
        <v>0.583472208606999</v>
      </c>
      <c r="S177" t="s">
        <v>20</v>
      </c>
      <c r="T177">
        <v>0.59119615420869098</v>
      </c>
      <c r="U177" t="s">
        <v>113</v>
      </c>
      <c r="V177">
        <v>0.55098883690997702</v>
      </c>
      <c r="W177" t="s">
        <v>343</v>
      </c>
      <c r="X177">
        <v>0.56804733727810697</v>
      </c>
    </row>
    <row r="178" spans="1:24" x14ac:dyDescent="0.35">
      <c r="A178" t="s">
        <v>169</v>
      </c>
      <c r="B178">
        <v>0.62503472134542004</v>
      </c>
      <c r="C178" t="s">
        <v>81</v>
      </c>
      <c r="D178">
        <v>0.58192385158581805</v>
      </c>
      <c r="E178" t="s">
        <v>49</v>
      </c>
      <c r="F178">
        <v>0.59891902131765795</v>
      </c>
      <c r="G178" t="s">
        <v>44</v>
      </c>
      <c r="H178">
        <v>0.570561740063945</v>
      </c>
      <c r="I178" t="s">
        <v>188</v>
      </c>
      <c r="J178">
        <v>0.59313215400624297</v>
      </c>
      <c r="K178" t="s">
        <v>4</v>
      </c>
      <c r="L178" s="3">
        <v>0.57623269896193796</v>
      </c>
      <c r="M178" t="s">
        <v>194</v>
      </c>
      <c r="N178">
        <v>0.56117047348299198</v>
      </c>
      <c r="O178" t="s">
        <v>91</v>
      </c>
      <c r="P178">
        <v>0.56934234301131104</v>
      </c>
      <c r="Q178" t="s">
        <v>161</v>
      </c>
      <c r="R178">
        <v>0.59179247132634105</v>
      </c>
      <c r="S178" t="s">
        <v>52</v>
      </c>
      <c r="T178">
        <v>0.596486473748704</v>
      </c>
      <c r="U178" t="s">
        <v>136</v>
      </c>
      <c r="V178">
        <v>0.55246157273334795</v>
      </c>
      <c r="W178" t="s">
        <v>147</v>
      </c>
      <c r="X178">
        <v>0.57454943999408903</v>
      </c>
    </row>
    <row r="179" spans="1:24" x14ac:dyDescent="0.35">
      <c r="A179" t="s">
        <v>352</v>
      </c>
      <c r="B179">
        <v>0.62503472134542004</v>
      </c>
      <c r="C179" t="s">
        <v>31</v>
      </c>
      <c r="D179">
        <v>0.58913101506952303</v>
      </c>
      <c r="E179" t="s">
        <v>331</v>
      </c>
      <c r="F179">
        <v>0.59891902131765795</v>
      </c>
      <c r="G179" t="s">
        <v>416</v>
      </c>
      <c r="H179">
        <v>0.57871828980839701</v>
      </c>
      <c r="I179" t="s">
        <v>109</v>
      </c>
      <c r="J179">
        <v>0.60144450122838</v>
      </c>
      <c r="K179" t="s">
        <v>325</v>
      </c>
      <c r="L179" s="3">
        <v>0.578239138792771</v>
      </c>
      <c r="M179" t="s">
        <v>3</v>
      </c>
      <c r="N179">
        <v>0.56642731104793698</v>
      </c>
      <c r="O179" t="s">
        <v>180</v>
      </c>
      <c r="P179">
        <v>0.56934234301131104</v>
      </c>
      <c r="Q179" t="s">
        <v>178</v>
      </c>
      <c r="R179">
        <v>0.59179247132634105</v>
      </c>
      <c r="S179" t="s">
        <v>157</v>
      </c>
      <c r="T179">
        <v>0.59759402394193595</v>
      </c>
      <c r="U179" t="s">
        <v>163</v>
      </c>
      <c r="V179">
        <v>0.55246157273334795</v>
      </c>
      <c r="W179" t="s">
        <v>314</v>
      </c>
      <c r="X179">
        <v>0.57643357203110701</v>
      </c>
    </row>
    <row r="180" spans="1:24" x14ac:dyDescent="0.35">
      <c r="A180" t="s">
        <v>65</v>
      </c>
      <c r="B180">
        <v>0.63335521830256802</v>
      </c>
      <c r="C180" t="s">
        <v>348</v>
      </c>
      <c r="D180">
        <v>0.58913101506952303</v>
      </c>
      <c r="E180" t="s">
        <v>368</v>
      </c>
      <c r="F180">
        <v>0.59939261548297695</v>
      </c>
      <c r="G180" t="s">
        <v>164</v>
      </c>
      <c r="H180">
        <v>0.58028192023151104</v>
      </c>
      <c r="I180" t="s">
        <v>402</v>
      </c>
      <c r="J180">
        <v>0.60145681581685695</v>
      </c>
      <c r="K180" t="s">
        <v>104</v>
      </c>
      <c r="L180" s="3">
        <v>0.58150711264898103</v>
      </c>
      <c r="M180" t="s">
        <v>216</v>
      </c>
      <c r="N180">
        <v>0.56642731104793698</v>
      </c>
      <c r="O180" t="s">
        <v>258</v>
      </c>
      <c r="P180">
        <v>0.57741145021162799</v>
      </c>
      <c r="Q180" t="s">
        <v>204</v>
      </c>
      <c r="R180">
        <v>0.59307910989118695</v>
      </c>
      <c r="S180" t="s">
        <v>154</v>
      </c>
      <c r="T180">
        <v>0.60180035818644495</v>
      </c>
      <c r="U180" t="s">
        <v>207</v>
      </c>
      <c r="V180">
        <v>0.56091433380361799</v>
      </c>
      <c r="W180" t="s">
        <v>371</v>
      </c>
      <c r="X180">
        <v>0.57988165680473402</v>
      </c>
    </row>
    <row r="181" spans="1:24" x14ac:dyDescent="0.35">
      <c r="A181" t="s">
        <v>259</v>
      </c>
      <c r="B181">
        <v>0.63351935557182903</v>
      </c>
      <c r="C181" t="s">
        <v>305</v>
      </c>
      <c r="D181">
        <v>0.59739377320488296</v>
      </c>
      <c r="E181" t="s">
        <v>25</v>
      </c>
      <c r="F181">
        <v>0.60705300110702598</v>
      </c>
      <c r="G181" t="s">
        <v>1</v>
      </c>
      <c r="H181">
        <v>0.58028192023151104</v>
      </c>
      <c r="I181" t="s">
        <v>200</v>
      </c>
      <c r="J181">
        <v>0.60691217851227497</v>
      </c>
      <c r="K181" t="s">
        <v>18</v>
      </c>
      <c r="L181" s="3">
        <v>0.58150711264898103</v>
      </c>
      <c r="M181" t="s">
        <v>348</v>
      </c>
      <c r="N181">
        <v>0.56675816096461196</v>
      </c>
      <c r="O181" t="s">
        <v>202</v>
      </c>
      <c r="P181">
        <v>0.57774560035642697</v>
      </c>
      <c r="Q181" t="s">
        <v>216</v>
      </c>
      <c r="R181">
        <v>0.59848299186354303</v>
      </c>
      <c r="S181" t="s">
        <v>40</v>
      </c>
      <c r="T181">
        <v>0.60571213120935097</v>
      </c>
      <c r="U181" t="s">
        <v>57</v>
      </c>
      <c r="V181">
        <v>0.56148362664290496</v>
      </c>
      <c r="W181" t="s">
        <v>190</v>
      </c>
      <c r="X181">
        <v>0.59061997795688703</v>
      </c>
    </row>
    <row r="182" spans="1:24" x14ac:dyDescent="0.35">
      <c r="A182" t="s">
        <v>4</v>
      </c>
      <c r="B182">
        <v>0.63351935557182903</v>
      </c>
      <c r="C182" t="s">
        <v>340</v>
      </c>
      <c r="D182">
        <v>0.59797617025407102</v>
      </c>
      <c r="E182" t="s">
        <v>223</v>
      </c>
      <c r="F182">
        <v>0.61516330118812901</v>
      </c>
      <c r="G182" t="s">
        <v>351</v>
      </c>
      <c r="H182">
        <v>0.58685150178533996</v>
      </c>
      <c r="I182" t="s">
        <v>231</v>
      </c>
      <c r="J182">
        <v>0.612392170384646</v>
      </c>
      <c r="K182" t="s">
        <v>267</v>
      </c>
      <c r="L182" s="3">
        <v>0.58649317570165305</v>
      </c>
      <c r="M182" t="s">
        <v>258</v>
      </c>
      <c r="N182">
        <v>0.57170865601411602</v>
      </c>
      <c r="O182" t="s">
        <v>109</v>
      </c>
      <c r="P182">
        <v>0.58277022845969195</v>
      </c>
      <c r="Q182" t="s">
        <v>171</v>
      </c>
      <c r="R182">
        <v>0.60008822664444605</v>
      </c>
      <c r="S182" t="s">
        <v>47</v>
      </c>
      <c r="T182">
        <v>0.60571213120935097</v>
      </c>
      <c r="U182" t="s">
        <v>101</v>
      </c>
      <c r="V182">
        <v>0.56676814930323505</v>
      </c>
      <c r="W182" t="s">
        <v>387</v>
      </c>
      <c r="X182">
        <v>0.59313215400624297</v>
      </c>
    </row>
    <row r="183" spans="1:24" x14ac:dyDescent="0.35">
      <c r="A183" t="s">
        <v>399</v>
      </c>
      <c r="B183">
        <v>0.64165046337213705</v>
      </c>
      <c r="C183" t="s">
        <v>72</v>
      </c>
      <c r="D183">
        <v>0.60337547623092003</v>
      </c>
      <c r="E183" t="s">
        <v>241</v>
      </c>
      <c r="F183">
        <v>0.61548297724972001</v>
      </c>
      <c r="G183" t="s">
        <v>371</v>
      </c>
      <c r="H183">
        <v>0.59496137599477295</v>
      </c>
      <c r="I183" t="s">
        <v>171</v>
      </c>
      <c r="J183">
        <v>0.61789679143397203</v>
      </c>
      <c r="K183" t="s">
        <v>6</v>
      </c>
      <c r="L183" s="3">
        <v>0.58649317570165305</v>
      </c>
      <c r="M183" t="s">
        <v>77</v>
      </c>
      <c r="N183">
        <v>0.57701450838153101</v>
      </c>
      <c r="O183" t="s">
        <v>400</v>
      </c>
      <c r="P183">
        <v>0.58612410583896402</v>
      </c>
      <c r="Q183" t="s">
        <v>193</v>
      </c>
      <c r="R183">
        <v>0.60391138123713395</v>
      </c>
      <c r="S183" t="s">
        <v>198</v>
      </c>
      <c r="T183">
        <v>0.61380667357903695</v>
      </c>
      <c r="U183" t="s">
        <v>142</v>
      </c>
      <c r="V183">
        <v>0.57207742382614302</v>
      </c>
      <c r="W183" t="s">
        <v>42</v>
      </c>
      <c r="X183">
        <v>0.59313215400624297</v>
      </c>
    </row>
    <row r="184" spans="1:24" x14ac:dyDescent="0.35">
      <c r="A184" t="s">
        <v>298</v>
      </c>
      <c r="B184">
        <v>0.64488270498219702</v>
      </c>
      <c r="C184" t="s">
        <v>37</v>
      </c>
      <c r="D184">
        <v>0.60563226479652399</v>
      </c>
      <c r="E184" t="s">
        <v>63</v>
      </c>
      <c r="F184">
        <v>0.62324992156096604</v>
      </c>
      <c r="G184" t="s">
        <v>271</v>
      </c>
      <c r="H184">
        <v>0.60128591098975503</v>
      </c>
      <c r="I184" t="s">
        <v>363</v>
      </c>
      <c r="J184">
        <v>0.61799530814179005</v>
      </c>
      <c r="K184" t="s">
        <v>85</v>
      </c>
      <c r="L184" s="3">
        <v>0.58680555555555503</v>
      </c>
      <c r="M184" t="s">
        <v>313</v>
      </c>
      <c r="N184">
        <v>0.59179247132634105</v>
      </c>
      <c r="O184" t="s">
        <v>241</v>
      </c>
      <c r="P184">
        <v>0.58815375857033203</v>
      </c>
      <c r="Q184" t="s">
        <v>172</v>
      </c>
      <c r="R184">
        <v>0.608359474561317</v>
      </c>
      <c r="S184" t="s">
        <v>343</v>
      </c>
      <c r="T184">
        <v>0.62187765105099402</v>
      </c>
      <c r="U184" t="s">
        <v>176</v>
      </c>
      <c r="V184">
        <v>0.57207742382614302</v>
      </c>
      <c r="W184" t="s">
        <v>70</v>
      </c>
      <c r="X184">
        <v>0.60144450122838</v>
      </c>
    </row>
    <row r="185" spans="1:24" x14ac:dyDescent="0.35">
      <c r="A185" t="s">
        <v>283</v>
      </c>
      <c r="B185">
        <v>0.649920456554127</v>
      </c>
      <c r="C185" t="s">
        <v>241</v>
      </c>
      <c r="D185">
        <v>0.60879904875148605</v>
      </c>
      <c r="E185" t="s">
        <v>120</v>
      </c>
      <c r="F185">
        <v>0.62632828363554505</v>
      </c>
      <c r="G185" t="s">
        <v>191</v>
      </c>
      <c r="H185">
        <v>0.60128591098975503</v>
      </c>
      <c r="I185" t="s">
        <v>121</v>
      </c>
      <c r="J185">
        <v>0.62342604166025295</v>
      </c>
      <c r="K185" t="s">
        <v>287</v>
      </c>
      <c r="L185" s="3">
        <v>0.59472318339100305</v>
      </c>
      <c r="M185" t="s">
        <v>187</v>
      </c>
      <c r="N185">
        <v>0.59179247132634105</v>
      </c>
      <c r="O185" t="s">
        <v>96</v>
      </c>
      <c r="P185">
        <v>0.602806861216307</v>
      </c>
      <c r="Q185" t="s">
        <v>168</v>
      </c>
      <c r="R185">
        <v>0.608359474561317</v>
      </c>
      <c r="S185" t="s">
        <v>305</v>
      </c>
      <c r="T185">
        <v>0.62872325384107797</v>
      </c>
      <c r="U185" t="s">
        <v>339</v>
      </c>
      <c r="V185">
        <v>0.57774560035642697</v>
      </c>
      <c r="W185" t="s">
        <v>80</v>
      </c>
      <c r="X185">
        <v>0.60144450122838</v>
      </c>
    </row>
    <row r="186" spans="1:24" x14ac:dyDescent="0.35">
      <c r="A186" t="s">
        <v>18</v>
      </c>
      <c r="B186">
        <v>0.65060225751874901</v>
      </c>
      <c r="C186" t="s">
        <v>388</v>
      </c>
      <c r="D186">
        <v>0.62203644834866201</v>
      </c>
      <c r="E186" t="s">
        <v>105</v>
      </c>
      <c r="F186">
        <v>0.62632828363554505</v>
      </c>
      <c r="G186" t="s">
        <v>375</v>
      </c>
      <c r="H186">
        <v>0.60304791243669698</v>
      </c>
      <c r="I186" t="s">
        <v>78</v>
      </c>
      <c r="J186">
        <v>0.62342604166025295</v>
      </c>
      <c r="K186" t="s">
        <v>233</v>
      </c>
      <c r="L186" s="3">
        <v>0.59747452902729703</v>
      </c>
      <c r="M186" t="s">
        <v>276</v>
      </c>
      <c r="N186">
        <v>0.59307910989118695</v>
      </c>
      <c r="O186" t="s">
        <v>17</v>
      </c>
      <c r="P186">
        <v>0.60445286007772103</v>
      </c>
      <c r="Q186" t="s">
        <v>175</v>
      </c>
      <c r="R186">
        <v>0.61484168218802104</v>
      </c>
      <c r="S186" t="s">
        <v>366</v>
      </c>
      <c r="T186">
        <v>0.63417852766519001</v>
      </c>
      <c r="U186" t="s">
        <v>349</v>
      </c>
      <c r="V186">
        <v>0.57774560035642697</v>
      </c>
      <c r="W186" t="s">
        <v>112</v>
      </c>
      <c r="X186">
        <v>0.60691217851227497</v>
      </c>
    </row>
    <row r="187" spans="1:24" x14ac:dyDescent="0.35">
      <c r="A187" t="s">
        <v>68</v>
      </c>
      <c r="B187">
        <v>0.658165197848539</v>
      </c>
      <c r="C187" t="s">
        <v>377</v>
      </c>
      <c r="D187">
        <v>0.62203644834866201</v>
      </c>
      <c r="E187" t="s">
        <v>70</v>
      </c>
      <c r="F187">
        <v>0.63131286222553795</v>
      </c>
      <c r="G187" t="s">
        <v>47</v>
      </c>
      <c r="H187">
        <v>0.60304791243669698</v>
      </c>
      <c r="I187" t="s">
        <v>210</v>
      </c>
      <c r="J187">
        <v>0.62623376783306295</v>
      </c>
      <c r="K187" t="s">
        <v>91</v>
      </c>
      <c r="L187" s="3">
        <v>0.61111111111111105</v>
      </c>
      <c r="M187" t="s">
        <v>325</v>
      </c>
      <c r="N187">
        <v>0.59848299186354303</v>
      </c>
      <c r="O187" t="s">
        <v>320</v>
      </c>
      <c r="P187">
        <v>0.60993539763867199</v>
      </c>
      <c r="Q187" t="s">
        <v>182</v>
      </c>
      <c r="R187">
        <v>0.61660621507695301</v>
      </c>
      <c r="S187" t="s">
        <v>234</v>
      </c>
      <c r="T187">
        <v>0.63965736638702997</v>
      </c>
      <c r="U187" t="s">
        <v>223</v>
      </c>
      <c r="V187">
        <v>0.58612410583896402</v>
      </c>
      <c r="W187" t="s">
        <v>64</v>
      </c>
      <c r="X187">
        <v>0.60973221927356303</v>
      </c>
    </row>
    <row r="188" spans="1:24" x14ac:dyDescent="0.35">
      <c r="A188" t="s">
        <v>80</v>
      </c>
      <c r="B188">
        <v>0.658165197848539</v>
      </c>
      <c r="C188" t="s">
        <v>232</v>
      </c>
      <c r="D188">
        <v>0.62521536557548096</v>
      </c>
      <c r="E188" t="s">
        <v>372</v>
      </c>
      <c r="F188">
        <v>0.63726830885443497</v>
      </c>
      <c r="G188" t="s">
        <v>87</v>
      </c>
      <c r="H188">
        <v>0.60659525309808904</v>
      </c>
      <c r="I188" t="s">
        <v>324</v>
      </c>
      <c r="J188">
        <v>0.62897992106348799</v>
      </c>
      <c r="K188" t="s">
        <v>41</v>
      </c>
      <c r="L188" s="3">
        <v>0.61910082660515198</v>
      </c>
      <c r="M188" t="s">
        <v>78</v>
      </c>
      <c r="N188">
        <v>0.60008822664444605</v>
      </c>
      <c r="O188" t="s">
        <v>332</v>
      </c>
      <c r="P188">
        <v>0.61544268706220095</v>
      </c>
      <c r="Q188" t="s">
        <v>195</v>
      </c>
      <c r="R188">
        <v>0.63142093912361497</v>
      </c>
      <c r="S188" t="s">
        <v>34</v>
      </c>
      <c r="T188">
        <v>0.63965736638702997</v>
      </c>
      <c r="U188" t="s">
        <v>48</v>
      </c>
      <c r="V188">
        <v>0.58815375857033203</v>
      </c>
      <c r="W188" t="s">
        <v>277</v>
      </c>
      <c r="X188">
        <v>0.61799530814179005</v>
      </c>
    </row>
    <row r="189" spans="1:24" x14ac:dyDescent="0.35">
      <c r="A189" t="s">
        <v>202</v>
      </c>
      <c r="B189">
        <v>0.66211711825458996</v>
      </c>
      <c r="C189" t="s">
        <v>153</v>
      </c>
      <c r="D189">
        <v>0.630202140309156</v>
      </c>
      <c r="E189" t="s">
        <v>224</v>
      </c>
      <c r="F189">
        <v>0.63935212318184198</v>
      </c>
      <c r="G189" t="s">
        <v>166</v>
      </c>
      <c r="H189">
        <v>0.60659525309808904</v>
      </c>
      <c r="I189" t="s">
        <v>332</v>
      </c>
      <c r="J189">
        <v>0.63444759834738196</v>
      </c>
      <c r="K189" t="s">
        <v>370</v>
      </c>
      <c r="L189" s="3">
        <v>0.61926903114186904</v>
      </c>
      <c r="M189" t="s">
        <v>337</v>
      </c>
      <c r="N189">
        <v>0.60391138123713395</v>
      </c>
      <c r="O189" t="s">
        <v>298</v>
      </c>
      <c r="P189">
        <v>0.62653152149699298</v>
      </c>
      <c r="Q189" t="s">
        <v>186</v>
      </c>
      <c r="R189">
        <v>0.63142093912361497</v>
      </c>
      <c r="S189" t="s">
        <v>248</v>
      </c>
      <c r="T189">
        <v>0.645949194080498</v>
      </c>
      <c r="U189" t="s">
        <v>181</v>
      </c>
      <c r="V189">
        <v>0.58815375857033203</v>
      </c>
      <c r="W189" t="s">
        <v>76</v>
      </c>
      <c r="X189">
        <v>0.63444759834738196</v>
      </c>
    </row>
    <row r="190" spans="1:24" x14ac:dyDescent="0.35">
      <c r="A190" t="s">
        <v>206</v>
      </c>
      <c r="B190">
        <v>0.66211711825458996</v>
      </c>
      <c r="C190" t="s">
        <v>364</v>
      </c>
      <c r="D190">
        <v>0.63073600427091203</v>
      </c>
      <c r="E190" t="s">
        <v>91</v>
      </c>
      <c r="F190">
        <v>0.64277384102627799</v>
      </c>
      <c r="G190" t="s">
        <v>325</v>
      </c>
      <c r="H190">
        <v>0.611927932973932</v>
      </c>
      <c r="I190" t="s">
        <v>10</v>
      </c>
      <c r="J190">
        <v>0.63455842964367704</v>
      </c>
      <c r="K190" t="s">
        <v>95</v>
      </c>
      <c r="L190" s="3">
        <v>0.62456747404844304</v>
      </c>
      <c r="M190" t="s">
        <v>367</v>
      </c>
      <c r="N190">
        <v>0.608359474561317</v>
      </c>
      <c r="O190" t="s">
        <v>126</v>
      </c>
      <c r="P190">
        <v>0.62653152149699298</v>
      </c>
      <c r="Q190" t="s">
        <v>196</v>
      </c>
      <c r="R190">
        <v>0.63302617390451799</v>
      </c>
      <c r="S190" t="s">
        <v>237</v>
      </c>
      <c r="T190">
        <v>0.645949194080498</v>
      </c>
      <c r="U190" t="s">
        <v>105</v>
      </c>
      <c r="V190">
        <v>0.59447785945892395</v>
      </c>
      <c r="W190" t="s">
        <v>109</v>
      </c>
      <c r="X190">
        <v>0.63455842964367704</v>
      </c>
    </row>
    <row r="191" spans="1:24" x14ac:dyDescent="0.35">
      <c r="A191" t="s">
        <v>250</v>
      </c>
      <c r="B191">
        <v>0.66791242645387705</v>
      </c>
      <c r="C191" t="s">
        <v>142</v>
      </c>
      <c r="D191">
        <v>0.63073600427091203</v>
      </c>
      <c r="E191" t="s">
        <v>159</v>
      </c>
      <c r="F191">
        <v>0.64830305290638801</v>
      </c>
      <c r="G191" t="s">
        <v>184</v>
      </c>
      <c r="H191">
        <v>0.61728395061728403</v>
      </c>
      <c r="I191" t="s">
        <v>221</v>
      </c>
      <c r="J191">
        <v>0.64016156740082097</v>
      </c>
      <c r="K191" t="s">
        <v>318</v>
      </c>
      <c r="L191" s="3">
        <v>0.62456747404844304</v>
      </c>
      <c r="M191" t="s">
        <v>388</v>
      </c>
      <c r="N191">
        <v>0.608359474561317</v>
      </c>
      <c r="O191" t="s">
        <v>103</v>
      </c>
      <c r="P191">
        <v>0.62764535531298704</v>
      </c>
      <c r="Q191" t="s">
        <v>181</v>
      </c>
      <c r="R191">
        <v>0.63302617390451799</v>
      </c>
      <c r="S191" t="s">
        <v>145</v>
      </c>
      <c r="T191">
        <v>0.66180837025167305</v>
      </c>
      <c r="U191" t="s">
        <v>363</v>
      </c>
      <c r="V191">
        <v>0.59447785945892395</v>
      </c>
      <c r="W191" t="s">
        <v>175</v>
      </c>
      <c r="X191">
        <v>0.63455842964367704</v>
      </c>
    </row>
    <row r="192" spans="1:24" x14ac:dyDescent="0.35">
      <c r="A192" t="s">
        <v>294</v>
      </c>
      <c r="B192">
        <v>0.674578924774627</v>
      </c>
      <c r="C192" t="s">
        <v>226</v>
      </c>
      <c r="D192">
        <v>0.636280909510059</v>
      </c>
      <c r="E192" t="s">
        <v>7</v>
      </c>
      <c r="F192">
        <v>0.65385594449476403</v>
      </c>
      <c r="G192" t="s">
        <v>278</v>
      </c>
      <c r="H192">
        <v>0.61915097201801705</v>
      </c>
      <c r="I192" t="s">
        <v>12</v>
      </c>
      <c r="J192">
        <v>0.64263679968474596</v>
      </c>
      <c r="K192" t="s">
        <v>219</v>
      </c>
      <c r="L192" s="3">
        <v>0.62740292195309599</v>
      </c>
      <c r="M192" t="s">
        <v>100</v>
      </c>
      <c r="N192">
        <v>0.60936427801196003</v>
      </c>
      <c r="O192" t="s">
        <v>2</v>
      </c>
      <c r="P192">
        <v>0.63211306650825505</v>
      </c>
      <c r="Q192" t="s">
        <v>180</v>
      </c>
      <c r="R192">
        <v>0.64822076267032602</v>
      </c>
      <c r="S192" t="s">
        <v>51</v>
      </c>
      <c r="T192">
        <v>0.66187906494485804</v>
      </c>
      <c r="U192" t="s">
        <v>63</v>
      </c>
      <c r="V192">
        <v>0.59899507437934696</v>
      </c>
      <c r="W192" t="s">
        <v>77</v>
      </c>
      <c r="X192">
        <v>0.64016156740082097</v>
      </c>
    </row>
    <row r="193" spans="1:24" x14ac:dyDescent="0.35">
      <c r="A193" t="s">
        <v>26</v>
      </c>
      <c r="B193">
        <v>0.682747910406303</v>
      </c>
      <c r="C193" t="s">
        <v>238</v>
      </c>
      <c r="D193">
        <v>0.63834356572593298</v>
      </c>
      <c r="E193" t="s">
        <v>214</v>
      </c>
      <c r="F193">
        <v>0.65535960596965503</v>
      </c>
      <c r="G193" t="s">
        <v>117</v>
      </c>
      <c r="H193">
        <v>0.62716749515741199</v>
      </c>
      <c r="I193" t="s">
        <v>298</v>
      </c>
      <c r="J193">
        <v>0.64578933433492003</v>
      </c>
      <c r="K193" t="s">
        <v>82</v>
      </c>
      <c r="L193" s="3">
        <v>0.63005815071126503</v>
      </c>
      <c r="M193" t="s">
        <v>250</v>
      </c>
      <c r="N193">
        <v>0.61484168218802104</v>
      </c>
      <c r="O193" t="s">
        <v>31</v>
      </c>
      <c r="P193">
        <v>0.63587534962005798</v>
      </c>
      <c r="Q193" t="s">
        <v>189</v>
      </c>
      <c r="R193">
        <v>0.65386971865503396</v>
      </c>
      <c r="S193" t="s">
        <v>301</v>
      </c>
      <c r="T193">
        <v>0.67302526157036502</v>
      </c>
      <c r="U193" t="s">
        <v>382</v>
      </c>
      <c r="V193">
        <v>0.59899507437934696</v>
      </c>
      <c r="W193" t="s">
        <v>368</v>
      </c>
      <c r="X193">
        <v>0.66705662863511295</v>
      </c>
    </row>
    <row r="194" spans="1:24" x14ac:dyDescent="0.35">
      <c r="A194" t="s">
        <v>142</v>
      </c>
      <c r="B194">
        <v>0.68544986237721295</v>
      </c>
      <c r="C194" t="s">
        <v>7</v>
      </c>
      <c r="D194">
        <v>0.64185008129292098</v>
      </c>
      <c r="E194" t="s">
        <v>65</v>
      </c>
      <c r="F194">
        <v>0.65535960596965503</v>
      </c>
      <c r="G194" t="s">
        <v>63</v>
      </c>
      <c r="H194">
        <v>0.62806599920651596</v>
      </c>
      <c r="I194" t="s">
        <v>406</v>
      </c>
      <c r="J194">
        <v>0.64578933433492003</v>
      </c>
      <c r="K194" t="s">
        <v>291</v>
      </c>
      <c r="L194" s="3">
        <v>0.63551278354479102</v>
      </c>
      <c r="M194" t="s">
        <v>332</v>
      </c>
      <c r="N194">
        <v>0.61660621507695301</v>
      </c>
      <c r="O194" t="s">
        <v>421</v>
      </c>
      <c r="P194">
        <v>0.63587534962005798</v>
      </c>
      <c r="Q194" t="s">
        <v>187</v>
      </c>
      <c r="R194">
        <v>0.65747230663660405</v>
      </c>
      <c r="S194" t="s">
        <v>295</v>
      </c>
      <c r="T194">
        <v>0.67771467621830495</v>
      </c>
      <c r="U194" t="s">
        <v>219</v>
      </c>
      <c r="V194">
        <v>0.602806861216307</v>
      </c>
      <c r="W194" t="s">
        <v>256</v>
      </c>
      <c r="X194">
        <v>0.67429760665972904</v>
      </c>
    </row>
    <row r="195" spans="1:24" x14ac:dyDescent="0.35">
      <c r="A195" t="s">
        <v>11</v>
      </c>
      <c r="B195">
        <v>0.69089164415039905</v>
      </c>
      <c r="C195" t="s">
        <v>273</v>
      </c>
      <c r="D195">
        <v>0.64185008129292098</v>
      </c>
      <c r="E195" t="s">
        <v>121</v>
      </c>
      <c r="F195">
        <v>0.65943251579140505</v>
      </c>
      <c r="G195" t="s">
        <v>209</v>
      </c>
      <c r="H195">
        <v>0.63349203015239597</v>
      </c>
      <c r="I195" t="s">
        <v>415</v>
      </c>
      <c r="J195">
        <v>0.65080137184515596</v>
      </c>
      <c r="K195" t="s">
        <v>122</v>
      </c>
      <c r="L195" s="3">
        <v>0.64111159169550203</v>
      </c>
      <c r="M195" t="s">
        <v>381</v>
      </c>
      <c r="N195">
        <v>0.620343593765317</v>
      </c>
      <c r="O195" t="s">
        <v>100</v>
      </c>
      <c r="P195">
        <v>0.63771936338209501</v>
      </c>
      <c r="Q195" t="s">
        <v>185</v>
      </c>
      <c r="R195">
        <v>0.66524115282815399</v>
      </c>
      <c r="S195" t="s">
        <v>208</v>
      </c>
      <c r="T195">
        <v>0.67771467621830495</v>
      </c>
      <c r="U195" t="s">
        <v>104</v>
      </c>
      <c r="V195">
        <v>0.60445286007772103</v>
      </c>
      <c r="W195" t="s">
        <v>335</v>
      </c>
      <c r="X195">
        <v>0.68321336871725002</v>
      </c>
    </row>
    <row r="196" spans="1:24" x14ac:dyDescent="0.35">
      <c r="A196" t="s">
        <v>123</v>
      </c>
      <c r="B196">
        <v>0.69089164415039905</v>
      </c>
      <c r="C196" t="s">
        <v>353</v>
      </c>
      <c r="D196">
        <v>0.64744351961950097</v>
      </c>
      <c r="E196" t="s">
        <v>274</v>
      </c>
      <c r="F196">
        <v>0.65943251579140505</v>
      </c>
      <c r="G196" t="s">
        <v>35</v>
      </c>
      <c r="H196">
        <v>0.63516068052930097</v>
      </c>
      <c r="I196" t="s">
        <v>170</v>
      </c>
      <c r="J196">
        <v>0.65144173044597298</v>
      </c>
      <c r="K196" t="s">
        <v>149</v>
      </c>
      <c r="L196" s="3">
        <v>0.64111159169550203</v>
      </c>
      <c r="M196" t="s">
        <v>390</v>
      </c>
      <c r="N196">
        <v>0.63142093912361497</v>
      </c>
      <c r="O196" t="s">
        <v>83</v>
      </c>
      <c r="P196">
        <v>0.64408059206455304</v>
      </c>
      <c r="Q196" t="s">
        <v>173</v>
      </c>
      <c r="R196">
        <v>0.66524115282815399</v>
      </c>
      <c r="S196" t="s">
        <v>235</v>
      </c>
      <c r="T196">
        <v>0.678669054576303</v>
      </c>
      <c r="U196" t="s">
        <v>84</v>
      </c>
      <c r="V196">
        <v>0.61111111111111105</v>
      </c>
      <c r="W196" t="s">
        <v>59</v>
      </c>
      <c r="X196">
        <v>0.691254794992888</v>
      </c>
    </row>
    <row r="197" spans="1:24" x14ac:dyDescent="0.35">
      <c r="A197" t="s">
        <v>70</v>
      </c>
      <c r="B197">
        <v>0.69901012600691803</v>
      </c>
      <c r="C197" t="s">
        <v>329</v>
      </c>
      <c r="D197">
        <v>0.65455361692834202</v>
      </c>
      <c r="E197" t="s">
        <v>295</v>
      </c>
      <c r="F197">
        <v>0.66332782780116095</v>
      </c>
      <c r="G197" t="s">
        <v>235</v>
      </c>
      <c r="H197">
        <v>0.63894139886578405</v>
      </c>
      <c r="I197" t="s">
        <v>41</v>
      </c>
      <c r="J197">
        <v>0.65711875573398004</v>
      </c>
      <c r="K197" t="s">
        <v>352</v>
      </c>
      <c r="L197" s="3">
        <v>0.643598615916955</v>
      </c>
      <c r="M197" t="s">
        <v>271</v>
      </c>
      <c r="N197">
        <v>0.64259631408685403</v>
      </c>
      <c r="O197" t="s">
        <v>42</v>
      </c>
      <c r="P197">
        <v>0.64408059206455304</v>
      </c>
      <c r="Q197" t="s">
        <v>191</v>
      </c>
      <c r="R197">
        <v>0.66557200274482797</v>
      </c>
      <c r="S197" t="s">
        <v>81</v>
      </c>
      <c r="T197">
        <v>0.68433641247997001</v>
      </c>
      <c r="U197" t="s">
        <v>191</v>
      </c>
      <c r="V197">
        <v>0.61939060914333799</v>
      </c>
      <c r="W197" t="s">
        <v>391</v>
      </c>
      <c r="X197">
        <v>0.69169812017806898</v>
      </c>
    </row>
    <row r="198" spans="1:24" x14ac:dyDescent="0.35">
      <c r="A198" t="s">
        <v>211</v>
      </c>
      <c r="B198">
        <v>0.70321456528875503</v>
      </c>
      <c r="C198" t="s">
        <v>91</v>
      </c>
      <c r="D198">
        <v>0.65870319590380699</v>
      </c>
      <c r="E198" t="s">
        <v>358</v>
      </c>
      <c r="F198">
        <v>0.66332782780116095</v>
      </c>
      <c r="G198" t="s">
        <v>25</v>
      </c>
      <c r="H198">
        <v>0.65542953161100603</v>
      </c>
      <c r="I198" t="s">
        <v>305</v>
      </c>
      <c r="J198">
        <v>0.65894131482861196</v>
      </c>
      <c r="K198" t="s">
        <v>297</v>
      </c>
      <c r="L198" s="3">
        <v>0.65226114955786196</v>
      </c>
      <c r="M198" t="s">
        <v>355</v>
      </c>
      <c r="N198">
        <v>0.64259631408685403</v>
      </c>
      <c r="O198" t="s">
        <v>10</v>
      </c>
      <c r="P198">
        <v>0.64900621271750703</v>
      </c>
      <c r="Q198" t="s">
        <v>207</v>
      </c>
      <c r="R198">
        <v>0.67096363101656697</v>
      </c>
      <c r="S198" t="s">
        <v>135</v>
      </c>
      <c r="T198">
        <v>0.68559713450843596</v>
      </c>
      <c r="U198" t="s">
        <v>232</v>
      </c>
      <c r="V198">
        <v>0.62097472834830802</v>
      </c>
      <c r="W198" t="s">
        <v>20</v>
      </c>
      <c r="X198">
        <v>0.69754754970475796</v>
      </c>
    </row>
    <row r="199" spans="1:24" x14ac:dyDescent="0.35">
      <c r="A199" t="s">
        <v>92</v>
      </c>
      <c r="B199">
        <v>0.70321456528875503</v>
      </c>
      <c r="C199" t="s">
        <v>26</v>
      </c>
      <c r="D199">
        <v>0.66436943386153502</v>
      </c>
      <c r="E199" t="s">
        <v>309</v>
      </c>
      <c r="F199">
        <v>0.66503276679631296</v>
      </c>
      <c r="G199" t="s">
        <v>137</v>
      </c>
      <c r="H199">
        <v>0.65900021003990805</v>
      </c>
      <c r="I199" t="s">
        <v>262</v>
      </c>
      <c r="J199">
        <v>0.662820410198942</v>
      </c>
      <c r="K199" t="s">
        <v>270</v>
      </c>
      <c r="L199" s="3">
        <v>0.65787197231833905</v>
      </c>
      <c r="M199" t="s">
        <v>181</v>
      </c>
      <c r="N199">
        <v>0.64822076267032602</v>
      </c>
      <c r="O199" t="s">
        <v>208</v>
      </c>
      <c r="P199">
        <v>0.65226108264646898</v>
      </c>
      <c r="Q199" t="s">
        <v>202</v>
      </c>
      <c r="R199">
        <v>0.68169787275757199</v>
      </c>
      <c r="S199" t="s">
        <v>165</v>
      </c>
      <c r="T199">
        <v>0.68559713450843596</v>
      </c>
      <c r="U199" t="s">
        <v>272</v>
      </c>
      <c r="V199">
        <v>0.62097472834830802</v>
      </c>
      <c r="W199" t="s">
        <v>66</v>
      </c>
      <c r="X199">
        <v>0.70342160840840096</v>
      </c>
    </row>
    <row r="200" spans="1:24" x14ac:dyDescent="0.35">
      <c r="A200" t="s">
        <v>363</v>
      </c>
      <c r="B200">
        <v>0.70710335597585805</v>
      </c>
      <c r="C200" t="s">
        <v>264</v>
      </c>
      <c r="D200">
        <v>0.66436943386153502</v>
      </c>
      <c r="E200" t="s">
        <v>168</v>
      </c>
      <c r="F200">
        <v>0.67919323233937701</v>
      </c>
      <c r="G200" t="s">
        <v>134</v>
      </c>
      <c r="H200">
        <v>0.66097225139443105</v>
      </c>
      <c r="I200" t="s">
        <v>63</v>
      </c>
      <c r="J200">
        <v>0.67514731326465804</v>
      </c>
      <c r="K200" t="s">
        <v>289</v>
      </c>
      <c r="L200" s="3">
        <v>0.65787197231833905</v>
      </c>
      <c r="M200" t="s">
        <v>141</v>
      </c>
      <c r="N200">
        <v>0.64934810312714397</v>
      </c>
      <c r="O200" t="s">
        <v>121</v>
      </c>
      <c r="P200">
        <v>0.65468676517907998</v>
      </c>
      <c r="Q200" t="s">
        <v>205</v>
      </c>
      <c r="R200">
        <v>0.68169787275757199</v>
      </c>
      <c r="S200" t="s">
        <v>380</v>
      </c>
      <c r="T200">
        <v>0.69002733528136495</v>
      </c>
      <c r="U200" t="s">
        <v>263</v>
      </c>
      <c r="V200">
        <v>0.63211306650825505</v>
      </c>
      <c r="W200" t="s">
        <v>163</v>
      </c>
      <c r="X200">
        <v>0.70726376001329905</v>
      </c>
    </row>
    <row r="201" spans="1:24" x14ac:dyDescent="0.35">
      <c r="A201" t="s">
        <v>273</v>
      </c>
      <c r="B201">
        <v>0.70918663670109305</v>
      </c>
      <c r="C201" t="s">
        <v>368</v>
      </c>
      <c r="D201">
        <v>0.67005993836297895</v>
      </c>
      <c r="E201" t="s">
        <v>203</v>
      </c>
      <c r="F201">
        <v>0.68197559806063202</v>
      </c>
      <c r="G201" t="s">
        <v>9</v>
      </c>
      <c r="H201">
        <v>0.67212770426380997</v>
      </c>
      <c r="I201" t="s">
        <v>241</v>
      </c>
      <c r="J201">
        <v>0.67514731326465804</v>
      </c>
      <c r="K201" t="s">
        <v>57</v>
      </c>
      <c r="L201" s="3">
        <v>0.65969819300269095</v>
      </c>
      <c r="M201" t="s">
        <v>361</v>
      </c>
      <c r="N201">
        <v>0.65386971865503396</v>
      </c>
      <c r="O201" t="s">
        <v>207</v>
      </c>
      <c r="P201">
        <v>0.66041682136580704</v>
      </c>
      <c r="Q201" t="s">
        <v>209</v>
      </c>
      <c r="R201">
        <v>0.68248210959709799</v>
      </c>
      <c r="S201" t="s">
        <v>285</v>
      </c>
      <c r="T201">
        <v>0.69345602790083904</v>
      </c>
      <c r="U201" t="s">
        <v>148</v>
      </c>
      <c r="V201">
        <v>0.63587534962005798</v>
      </c>
      <c r="W201" t="s">
        <v>15</v>
      </c>
      <c r="X201">
        <v>0.70726376001329905</v>
      </c>
    </row>
    <row r="202" spans="1:24" x14ac:dyDescent="0.35">
      <c r="A202" t="s">
        <v>349</v>
      </c>
      <c r="B202">
        <v>0.72725436226357898</v>
      </c>
      <c r="C202" t="s">
        <v>362</v>
      </c>
      <c r="D202">
        <v>0.67066660195588301</v>
      </c>
      <c r="E202" t="s">
        <v>180</v>
      </c>
      <c r="F202">
        <v>0.68709041504608603</v>
      </c>
      <c r="G202" t="s">
        <v>24</v>
      </c>
      <c r="H202">
        <v>0.67477654087609895</v>
      </c>
      <c r="I202" t="s">
        <v>15</v>
      </c>
      <c r="J202">
        <v>0.68321336871725002</v>
      </c>
      <c r="K202" t="s">
        <v>240</v>
      </c>
      <c r="L202" s="3">
        <v>0.65969819300269095</v>
      </c>
      <c r="M202" t="s">
        <v>26</v>
      </c>
      <c r="N202">
        <v>0.65386971865503396</v>
      </c>
      <c r="O202" t="s">
        <v>20</v>
      </c>
      <c r="P202">
        <v>0.66612212568995799</v>
      </c>
      <c r="Q202" t="s">
        <v>206</v>
      </c>
      <c r="R202">
        <v>0.69409861778256998</v>
      </c>
      <c r="S202" t="s">
        <v>125</v>
      </c>
      <c r="T202">
        <v>0.70724149307191997</v>
      </c>
      <c r="U202" t="s">
        <v>421</v>
      </c>
      <c r="V202">
        <v>0.63587534962005798</v>
      </c>
      <c r="W202" t="s">
        <v>151</v>
      </c>
      <c r="X202">
        <v>0.70932029628899895</v>
      </c>
    </row>
    <row r="203" spans="1:24" x14ac:dyDescent="0.35">
      <c r="A203" t="s">
        <v>138</v>
      </c>
      <c r="B203">
        <v>0.73123153455720802</v>
      </c>
      <c r="C203" t="s">
        <v>194</v>
      </c>
      <c r="D203">
        <v>0.67066660195588301</v>
      </c>
      <c r="E203" t="s">
        <v>263</v>
      </c>
      <c r="F203">
        <v>0.69338921744484106</v>
      </c>
      <c r="G203" t="s">
        <v>342</v>
      </c>
      <c r="H203">
        <v>0.67477654087609895</v>
      </c>
      <c r="I203" t="s">
        <v>4</v>
      </c>
      <c r="J203">
        <v>0.68321336871725002</v>
      </c>
      <c r="K203" t="s">
        <v>214</v>
      </c>
      <c r="L203" s="3">
        <v>0.674848615916955</v>
      </c>
      <c r="M203" t="s">
        <v>225</v>
      </c>
      <c r="N203">
        <v>0.65747230663660405</v>
      </c>
      <c r="O203" t="s">
        <v>374</v>
      </c>
      <c r="P203">
        <v>0.66854780822256799</v>
      </c>
      <c r="Q203" t="s">
        <v>217</v>
      </c>
      <c r="R203">
        <v>0.69772571316537602</v>
      </c>
      <c r="S203" t="s">
        <v>390</v>
      </c>
      <c r="T203">
        <v>0.70910311999246001</v>
      </c>
      <c r="U203" t="s">
        <v>320</v>
      </c>
      <c r="V203">
        <v>0.64408059206455304</v>
      </c>
      <c r="W203" t="s">
        <v>380</v>
      </c>
      <c r="X203">
        <v>0.71523129875807301</v>
      </c>
    </row>
    <row r="204" spans="1:24" x14ac:dyDescent="0.35">
      <c r="A204" t="s">
        <v>230</v>
      </c>
      <c r="B204">
        <v>0.74554935481427198</v>
      </c>
      <c r="C204" t="s">
        <v>139</v>
      </c>
      <c r="D204">
        <v>0.675774709408139</v>
      </c>
      <c r="E204" t="s">
        <v>340</v>
      </c>
      <c r="F204">
        <v>0.69338921744484106</v>
      </c>
      <c r="G204" t="s">
        <v>98</v>
      </c>
      <c r="H204">
        <v>0.67774043734976297</v>
      </c>
      <c r="I204" t="s">
        <v>60</v>
      </c>
      <c r="J204">
        <v>0.691254794992888</v>
      </c>
      <c r="K204" t="s">
        <v>346</v>
      </c>
      <c r="L204" s="3">
        <v>0.67570165321030395</v>
      </c>
      <c r="M204" t="s">
        <v>206</v>
      </c>
      <c r="N204">
        <v>0.65954318204097595</v>
      </c>
      <c r="O204" t="s">
        <v>192</v>
      </c>
      <c r="P204">
        <v>0.67187693373926405</v>
      </c>
      <c r="Q204" t="s">
        <v>197</v>
      </c>
      <c r="R204">
        <v>0.69772571316537602</v>
      </c>
      <c r="S204" t="s">
        <v>329</v>
      </c>
      <c r="T204">
        <v>0.71302667546422804</v>
      </c>
      <c r="U204" t="s">
        <v>251</v>
      </c>
      <c r="V204">
        <v>0.65226108264646898</v>
      </c>
      <c r="W204" t="s">
        <v>157</v>
      </c>
      <c r="X204">
        <v>0.71524361334655095</v>
      </c>
    </row>
    <row r="205" spans="1:24" x14ac:dyDescent="0.35">
      <c r="A205" t="s">
        <v>365</v>
      </c>
      <c r="B205">
        <v>0.74719072750687998</v>
      </c>
      <c r="C205" t="s">
        <v>389</v>
      </c>
      <c r="D205">
        <v>0.675774709408139</v>
      </c>
      <c r="E205" t="s">
        <v>338</v>
      </c>
      <c r="F205">
        <v>0.69496391804452995</v>
      </c>
      <c r="G205" t="s">
        <v>249</v>
      </c>
      <c r="H205">
        <v>0.69045952064225502</v>
      </c>
      <c r="I205" t="s">
        <v>294</v>
      </c>
      <c r="J205">
        <v>0.691254794992888</v>
      </c>
      <c r="K205" t="s">
        <v>128</v>
      </c>
      <c r="L205" s="3">
        <v>0.68055555555555602</v>
      </c>
      <c r="M205" t="s">
        <v>197</v>
      </c>
      <c r="N205">
        <v>0.65954318204097595</v>
      </c>
      <c r="O205" t="s">
        <v>373</v>
      </c>
      <c r="P205">
        <v>0.67187693373926405</v>
      </c>
      <c r="Q205" t="s">
        <v>210</v>
      </c>
      <c r="R205">
        <v>0.70581315557298296</v>
      </c>
      <c r="S205" t="s">
        <v>401</v>
      </c>
      <c r="T205">
        <v>0.71689131869167799</v>
      </c>
      <c r="U205" t="s">
        <v>206</v>
      </c>
      <c r="V205">
        <v>0.65468676517907998</v>
      </c>
      <c r="W205" t="s">
        <v>231</v>
      </c>
      <c r="X205">
        <v>0.72119155958105796</v>
      </c>
    </row>
    <row r="206" spans="1:24" x14ac:dyDescent="0.35">
      <c r="A206" t="s">
        <v>147</v>
      </c>
      <c r="B206">
        <v>0.75169818943966105</v>
      </c>
      <c r="C206" t="s">
        <v>255</v>
      </c>
      <c r="D206">
        <v>0.67868669465408005</v>
      </c>
      <c r="E206" t="s">
        <v>290</v>
      </c>
      <c r="F206">
        <v>0.70281374133470698</v>
      </c>
      <c r="G206" t="s">
        <v>317</v>
      </c>
      <c r="H206">
        <v>0.69826600387406901</v>
      </c>
      <c r="I206" t="s">
        <v>250</v>
      </c>
      <c r="J206">
        <v>0.69169812017806898</v>
      </c>
      <c r="K206" t="s">
        <v>253</v>
      </c>
      <c r="L206" s="3">
        <v>0.68055555555555602</v>
      </c>
      <c r="M206" t="s">
        <v>41</v>
      </c>
      <c r="N206">
        <v>0.66524115282815399</v>
      </c>
      <c r="O206" t="s">
        <v>350</v>
      </c>
      <c r="P206">
        <v>0.67665404321675104</v>
      </c>
      <c r="Q206" t="s">
        <v>215</v>
      </c>
      <c r="R206">
        <v>0.70581315557298296</v>
      </c>
      <c r="S206" t="s">
        <v>389</v>
      </c>
      <c r="T206">
        <v>0.71883542275426504</v>
      </c>
      <c r="U206" t="s">
        <v>140</v>
      </c>
      <c r="V206">
        <v>0.66039206950323004</v>
      </c>
      <c r="W206" t="s">
        <v>156</v>
      </c>
      <c r="X206">
        <v>0.72317420832589296</v>
      </c>
    </row>
    <row r="207" spans="1:24" x14ac:dyDescent="0.35">
      <c r="A207" t="s">
        <v>163</v>
      </c>
      <c r="B207">
        <v>0.75513244615034902</v>
      </c>
      <c r="C207" t="s">
        <v>114</v>
      </c>
      <c r="D207">
        <v>0.68151374699701495</v>
      </c>
      <c r="E207" t="s">
        <v>111</v>
      </c>
      <c r="F207">
        <v>0.70489755566211398</v>
      </c>
      <c r="G207" t="s">
        <v>414</v>
      </c>
      <c r="H207">
        <v>0.700424747368667</v>
      </c>
      <c r="I207" t="s">
        <v>203</v>
      </c>
      <c r="J207">
        <v>0.69927159209157197</v>
      </c>
      <c r="K207" t="s">
        <v>120</v>
      </c>
      <c r="L207" s="3">
        <v>0.69160899653979202</v>
      </c>
      <c r="M207" t="s">
        <v>290</v>
      </c>
      <c r="N207">
        <v>0.67096363101656697</v>
      </c>
      <c r="O207" t="s">
        <v>336</v>
      </c>
      <c r="P207">
        <v>0.67665404321675104</v>
      </c>
      <c r="Q207" t="s">
        <v>200</v>
      </c>
      <c r="R207">
        <v>0.71365552396823795</v>
      </c>
      <c r="S207" t="s">
        <v>349</v>
      </c>
      <c r="T207">
        <v>0.72465595249316705</v>
      </c>
      <c r="U207" t="s">
        <v>390</v>
      </c>
      <c r="V207">
        <v>0.66039206950323004</v>
      </c>
      <c r="W207" t="s">
        <v>128</v>
      </c>
      <c r="X207">
        <v>0.72317420832589296</v>
      </c>
    </row>
    <row r="208" spans="1:24" x14ac:dyDescent="0.35">
      <c r="A208" t="s">
        <v>177</v>
      </c>
      <c r="B208">
        <v>0.75787227595262696</v>
      </c>
      <c r="C208" t="s">
        <v>205</v>
      </c>
      <c r="D208">
        <v>0.68151374699701495</v>
      </c>
      <c r="E208" t="s">
        <v>20</v>
      </c>
      <c r="F208">
        <v>0.710639884916617</v>
      </c>
      <c r="G208" t="s">
        <v>323</v>
      </c>
      <c r="H208">
        <v>0.70615416929216501</v>
      </c>
      <c r="I208" t="s">
        <v>155</v>
      </c>
      <c r="J208">
        <v>0.70342160840840096</v>
      </c>
      <c r="K208" t="s">
        <v>372</v>
      </c>
      <c r="L208" s="3">
        <v>0.709450692041522</v>
      </c>
      <c r="M208" t="s">
        <v>156</v>
      </c>
      <c r="N208">
        <v>0.67364719145181795</v>
      </c>
      <c r="O208" t="s">
        <v>19</v>
      </c>
      <c r="P208">
        <v>0.68346080542560805</v>
      </c>
      <c r="Q208" t="s">
        <v>194</v>
      </c>
      <c r="R208">
        <v>0.71762572296833604</v>
      </c>
      <c r="S208" t="s">
        <v>321</v>
      </c>
      <c r="T208">
        <v>0.72466773494202996</v>
      </c>
      <c r="U208" t="s">
        <v>399</v>
      </c>
      <c r="V208">
        <v>0.66854780822256799</v>
      </c>
      <c r="W208" t="s">
        <v>121</v>
      </c>
      <c r="X208">
        <v>0.72716413499251897</v>
      </c>
    </row>
    <row r="209" spans="1:24" x14ac:dyDescent="0.35">
      <c r="A209" t="s">
        <v>84</v>
      </c>
      <c r="B209">
        <v>0.76407161435317295</v>
      </c>
      <c r="C209" t="s">
        <v>93</v>
      </c>
      <c r="D209">
        <v>0.68668252080856096</v>
      </c>
      <c r="E209" t="s">
        <v>364</v>
      </c>
      <c r="F209">
        <v>0.71650061271245102</v>
      </c>
      <c r="G209" t="s">
        <v>65</v>
      </c>
      <c r="H209">
        <v>0.70615416929216501</v>
      </c>
      <c r="I209" t="s">
        <v>218</v>
      </c>
      <c r="J209">
        <v>0.70726376001329905</v>
      </c>
      <c r="K209" t="s">
        <v>373</v>
      </c>
      <c r="L209" s="3">
        <v>0.72117695117262604</v>
      </c>
      <c r="M209" t="s">
        <v>210</v>
      </c>
      <c r="N209">
        <v>0.67671061660621501</v>
      </c>
      <c r="O209" t="s">
        <v>290</v>
      </c>
      <c r="P209">
        <v>0.68346080542560805</v>
      </c>
      <c r="Q209" t="s">
        <v>208</v>
      </c>
      <c r="R209">
        <v>0.74758602097833504</v>
      </c>
      <c r="S209" t="s">
        <v>186</v>
      </c>
      <c r="T209">
        <v>0.73052361202752403</v>
      </c>
      <c r="U209" t="s">
        <v>81</v>
      </c>
      <c r="V209">
        <v>0.67665404321675104</v>
      </c>
      <c r="W209" t="s">
        <v>388</v>
      </c>
      <c r="X209">
        <v>0.73109248871675803</v>
      </c>
    </row>
    <row r="210" spans="1:24" x14ac:dyDescent="0.35">
      <c r="A210" t="s">
        <v>90</v>
      </c>
      <c r="B210">
        <v>0.76407161435317295</v>
      </c>
      <c r="C210" t="s">
        <v>176</v>
      </c>
      <c r="D210">
        <v>0.69465408041932597</v>
      </c>
      <c r="E210" t="s">
        <v>89</v>
      </c>
      <c r="F210">
        <v>0.71650061271245102</v>
      </c>
      <c r="G210" t="s">
        <v>90</v>
      </c>
      <c r="H210">
        <v>0.71768302644169102</v>
      </c>
      <c r="I210" t="s">
        <v>297</v>
      </c>
      <c r="J210">
        <v>0.70932029628899895</v>
      </c>
      <c r="K210" t="s">
        <v>212</v>
      </c>
      <c r="L210" s="3">
        <v>0.72313533256439799</v>
      </c>
      <c r="M210" t="s">
        <v>173</v>
      </c>
      <c r="N210">
        <v>0.69409861778256998</v>
      </c>
      <c r="O210" t="s">
        <v>71</v>
      </c>
      <c r="P210">
        <v>0.68473552634835799</v>
      </c>
      <c r="Q210" t="s">
        <v>190</v>
      </c>
      <c r="R210">
        <v>0.75305117145377898</v>
      </c>
      <c r="S210" t="s">
        <v>5</v>
      </c>
      <c r="T210">
        <v>0.73052361202752403</v>
      </c>
      <c r="U210" t="s">
        <v>401</v>
      </c>
      <c r="V210">
        <v>0.68346080542560805</v>
      </c>
      <c r="W210" t="s">
        <v>245</v>
      </c>
      <c r="X210">
        <v>0.73109248871675803</v>
      </c>
    </row>
    <row r="211" spans="1:24" x14ac:dyDescent="0.35">
      <c r="A211" t="s">
        <v>183</v>
      </c>
      <c r="B211">
        <v>0.77654604681700001</v>
      </c>
      <c r="C211" t="s">
        <v>85</v>
      </c>
      <c r="D211">
        <v>0.69465408041932597</v>
      </c>
      <c r="E211" t="s">
        <v>84</v>
      </c>
      <c r="F211">
        <v>0.72233766080001904</v>
      </c>
      <c r="G211" t="s">
        <v>133</v>
      </c>
      <c r="H211">
        <v>0.71768302644169102</v>
      </c>
      <c r="I211" t="s">
        <v>376</v>
      </c>
      <c r="J211">
        <v>0.71523129875807301</v>
      </c>
      <c r="K211" t="s">
        <v>333</v>
      </c>
      <c r="L211" s="3">
        <v>0.72707612456747395</v>
      </c>
      <c r="M211" t="s">
        <v>170</v>
      </c>
      <c r="N211">
        <v>0.69772571316537602</v>
      </c>
      <c r="O211" t="s">
        <v>280</v>
      </c>
      <c r="P211">
        <v>0.689289869062647</v>
      </c>
      <c r="Q211" t="s">
        <v>212</v>
      </c>
      <c r="R211">
        <v>0.75305117145377898</v>
      </c>
      <c r="S211" t="s">
        <v>375</v>
      </c>
      <c r="T211">
        <v>0.73239702139692697</v>
      </c>
      <c r="U211" t="s">
        <v>212</v>
      </c>
      <c r="V211">
        <v>0.68346080542560805</v>
      </c>
      <c r="W211" t="s">
        <v>319</v>
      </c>
      <c r="X211">
        <v>0.73316133958093499</v>
      </c>
    </row>
    <row r="212" spans="1:24" x14ac:dyDescent="0.35">
      <c r="A212" t="s">
        <v>242</v>
      </c>
      <c r="B212">
        <v>0.77654604681700001</v>
      </c>
      <c r="C212" t="s">
        <v>298</v>
      </c>
      <c r="D212">
        <v>0.69887645902594098</v>
      </c>
      <c r="E212" t="s">
        <v>148</v>
      </c>
      <c r="F212">
        <v>0.72233766080001904</v>
      </c>
      <c r="G212" t="s">
        <v>319</v>
      </c>
      <c r="H212">
        <v>0.721545426964457</v>
      </c>
      <c r="I212" t="s">
        <v>152</v>
      </c>
      <c r="J212">
        <v>0.72119155958105796</v>
      </c>
      <c r="K212" t="s">
        <v>241</v>
      </c>
      <c r="L212" s="3">
        <v>0.73299932718185301</v>
      </c>
      <c r="M212" t="s">
        <v>69</v>
      </c>
      <c r="N212">
        <v>0.699943632977159</v>
      </c>
      <c r="O212" t="s">
        <v>85</v>
      </c>
      <c r="P212">
        <v>0.69279225761738505</v>
      </c>
      <c r="Q212" t="s">
        <v>201</v>
      </c>
      <c r="R212">
        <v>0.75365160278404097</v>
      </c>
      <c r="S212" t="s">
        <v>414</v>
      </c>
      <c r="T212">
        <v>0.74011452540295997</v>
      </c>
      <c r="U212" t="s">
        <v>52</v>
      </c>
      <c r="V212">
        <v>0.689289869062647</v>
      </c>
      <c r="W212" t="s">
        <v>303</v>
      </c>
      <c r="X212">
        <v>0.73918317334630501</v>
      </c>
    </row>
    <row r="213" spans="1:24" x14ac:dyDescent="0.35">
      <c r="A213" t="s">
        <v>132</v>
      </c>
      <c r="B213">
        <v>0.77880609075528395</v>
      </c>
      <c r="C213" t="s">
        <v>291</v>
      </c>
      <c r="D213">
        <v>0.70260137348637497</v>
      </c>
      <c r="E213" t="s">
        <v>388</v>
      </c>
      <c r="F213">
        <v>0.72622113295564095</v>
      </c>
      <c r="G213" t="s">
        <v>337</v>
      </c>
      <c r="H213">
        <v>0.72348246166771701</v>
      </c>
      <c r="I213" t="s">
        <v>273</v>
      </c>
      <c r="J213">
        <v>0.72716413499251897</v>
      </c>
      <c r="K213" t="s">
        <v>109</v>
      </c>
      <c r="L213" s="3">
        <v>0.73299932718185301</v>
      </c>
      <c r="M213" t="s">
        <v>84</v>
      </c>
      <c r="N213">
        <v>0.70581315557298296</v>
      </c>
      <c r="O213" t="s">
        <v>316</v>
      </c>
      <c r="P213">
        <v>0.70082423702383601</v>
      </c>
      <c r="Q213" t="s">
        <v>198</v>
      </c>
      <c r="R213">
        <v>0.765856288599157</v>
      </c>
      <c r="S213" t="s">
        <v>227</v>
      </c>
      <c r="T213">
        <v>0.74230606089169604</v>
      </c>
      <c r="U213" t="s">
        <v>47</v>
      </c>
      <c r="V213">
        <v>0.701022251924457</v>
      </c>
      <c r="W213" t="s">
        <v>226</v>
      </c>
      <c r="X213">
        <v>0.74522963628862904</v>
      </c>
    </row>
    <row r="214" spans="1:24" x14ac:dyDescent="0.35">
      <c r="A214" t="s">
        <v>53</v>
      </c>
      <c r="B214">
        <v>0.78282114088028099</v>
      </c>
      <c r="C214" t="s">
        <v>43</v>
      </c>
      <c r="D214">
        <v>0.70471256278968197</v>
      </c>
      <c r="E214" t="s">
        <v>386</v>
      </c>
      <c r="F214">
        <v>0.72622113295564095</v>
      </c>
      <c r="G214" t="s">
        <v>122</v>
      </c>
      <c r="H214">
        <v>0.72930523466125197</v>
      </c>
      <c r="I214" t="s">
        <v>91</v>
      </c>
      <c r="J214">
        <v>0.72716413499251897</v>
      </c>
      <c r="K214" t="s">
        <v>343</v>
      </c>
      <c r="L214" s="3">
        <v>0.750913110342176</v>
      </c>
      <c r="M214" t="s">
        <v>378</v>
      </c>
      <c r="N214">
        <v>0.70581315557298296</v>
      </c>
      <c r="O214" t="s">
        <v>355</v>
      </c>
      <c r="P214">
        <v>0.70082423702383601</v>
      </c>
      <c r="Q214" t="s">
        <v>162</v>
      </c>
      <c r="R214">
        <v>0.765856288599157</v>
      </c>
      <c r="S214" t="s">
        <v>270</v>
      </c>
      <c r="T214">
        <v>0.74230606089169604</v>
      </c>
      <c r="U214" t="s">
        <v>258</v>
      </c>
      <c r="V214">
        <v>0.70692557114922905</v>
      </c>
      <c r="W214" t="s">
        <v>310</v>
      </c>
      <c r="X214">
        <v>0.75130072840790796</v>
      </c>
    </row>
    <row r="215" spans="1:24" x14ac:dyDescent="0.35">
      <c r="A215" t="s">
        <v>210</v>
      </c>
      <c r="B215">
        <v>0.78664680184843805</v>
      </c>
      <c r="C215" t="s">
        <v>11</v>
      </c>
      <c r="D215">
        <v>0.71052440000970596</v>
      </c>
      <c r="E215" t="s">
        <v>339</v>
      </c>
      <c r="F215">
        <v>0.72819838859585295</v>
      </c>
      <c r="G215" t="s">
        <v>199</v>
      </c>
      <c r="H215">
        <v>0.73515134542229699</v>
      </c>
      <c r="I215" t="s">
        <v>325</v>
      </c>
      <c r="J215">
        <v>0.73898613993066897</v>
      </c>
      <c r="K215" t="s">
        <v>192</v>
      </c>
      <c r="L215" s="3">
        <v>0.75427720107650897</v>
      </c>
      <c r="M215" t="s">
        <v>330</v>
      </c>
      <c r="N215">
        <v>0.71762572296833604</v>
      </c>
      <c r="O215" t="s">
        <v>50</v>
      </c>
      <c r="P215">
        <v>0.701022251924457</v>
      </c>
      <c r="Q215" t="s">
        <v>219</v>
      </c>
      <c r="R215">
        <v>0.76863787863934896</v>
      </c>
      <c r="S215" t="s">
        <v>146</v>
      </c>
      <c r="T215">
        <v>0.74780846451126404</v>
      </c>
      <c r="U215" t="s">
        <v>201</v>
      </c>
      <c r="V215">
        <v>0.70883146456770796</v>
      </c>
      <c r="W215" t="s">
        <v>333</v>
      </c>
      <c r="X215">
        <v>0.75130072840790796</v>
      </c>
    </row>
    <row r="216" spans="1:24" x14ac:dyDescent="0.35">
      <c r="A216" t="s">
        <v>243</v>
      </c>
      <c r="B216">
        <v>0.78664680184843805</v>
      </c>
      <c r="C216" t="s">
        <v>374</v>
      </c>
      <c r="D216">
        <v>0.71052440000970596</v>
      </c>
      <c r="E216" t="s">
        <v>163</v>
      </c>
      <c r="F216">
        <v>0.73397623741275397</v>
      </c>
      <c r="G216" t="s">
        <v>180</v>
      </c>
      <c r="H216">
        <v>0.73694835352050203</v>
      </c>
      <c r="I216" t="s">
        <v>32</v>
      </c>
      <c r="J216">
        <v>0.73918317334630501</v>
      </c>
      <c r="K216" t="s">
        <v>137</v>
      </c>
      <c r="L216" s="3">
        <v>0.769703960015379</v>
      </c>
      <c r="M216" t="s">
        <v>382</v>
      </c>
      <c r="N216">
        <v>0.71762572296833604</v>
      </c>
      <c r="O216" t="s">
        <v>212</v>
      </c>
      <c r="P216">
        <v>0.70692557114922905</v>
      </c>
      <c r="Q216" t="s">
        <v>214</v>
      </c>
      <c r="R216">
        <v>0.77199539260856798</v>
      </c>
      <c r="S216" t="s">
        <v>199</v>
      </c>
      <c r="T216">
        <v>0.74823263267037399</v>
      </c>
      <c r="U216" t="s">
        <v>252</v>
      </c>
      <c r="V216">
        <v>0.71285364223657799</v>
      </c>
      <c r="W216" t="s">
        <v>346</v>
      </c>
      <c r="X216">
        <v>0.75469955482762596</v>
      </c>
    </row>
    <row r="217" spans="1:24" x14ac:dyDescent="0.35">
      <c r="A217" t="s">
        <v>377</v>
      </c>
      <c r="B217">
        <v>0.79446226105401396</v>
      </c>
      <c r="C217" t="s">
        <v>95</v>
      </c>
      <c r="D217">
        <v>0.71842315998932305</v>
      </c>
      <c r="E217" t="s">
        <v>52</v>
      </c>
      <c r="F217">
        <v>0.73397623741275397</v>
      </c>
      <c r="G217" t="s">
        <v>163</v>
      </c>
      <c r="H217">
        <v>0.73694835352050203</v>
      </c>
      <c r="I217" t="s">
        <v>272</v>
      </c>
      <c r="J217">
        <v>0.74522963628862904</v>
      </c>
      <c r="K217" t="s">
        <v>83</v>
      </c>
      <c r="L217" s="3">
        <v>0.77738129565551695</v>
      </c>
      <c r="M217" t="s">
        <v>238</v>
      </c>
      <c r="N217">
        <v>0.72158366826781595</v>
      </c>
      <c r="O217" t="s">
        <v>237</v>
      </c>
      <c r="P217">
        <v>0.71681394024900402</v>
      </c>
      <c r="Q217" t="s">
        <v>244</v>
      </c>
      <c r="R217">
        <v>0.77199539260856798</v>
      </c>
      <c r="S217" t="s">
        <v>396</v>
      </c>
      <c r="T217">
        <v>0.75418276934678097</v>
      </c>
      <c r="U217" t="s">
        <v>143</v>
      </c>
      <c r="V217">
        <v>0.71285364223657799</v>
      </c>
      <c r="W217" t="s">
        <v>146</v>
      </c>
      <c r="X217">
        <v>0.75469955482762596</v>
      </c>
    </row>
    <row r="218" spans="1:24" x14ac:dyDescent="0.35">
      <c r="A218" t="s">
        <v>73</v>
      </c>
      <c r="B218">
        <v>0.79544708466957903</v>
      </c>
      <c r="C218" t="s">
        <v>355</v>
      </c>
      <c r="D218">
        <v>0.71842315998932305</v>
      </c>
      <c r="E218" t="s">
        <v>107</v>
      </c>
      <c r="F218">
        <v>0.73408279609995197</v>
      </c>
      <c r="G218" t="s">
        <v>186</v>
      </c>
      <c r="H218">
        <v>0.74102079395085096</v>
      </c>
      <c r="I218" t="s">
        <v>195</v>
      </c>
      <c r="J218">
        <v>0.74685516196762403</v>
      </c>
      <c r="K218" t="s">
        <v>391</v>
      </c>
      <c r="L218" s="3">
        <v>0.78503460207612497</v>
      </c>
      <c r="M218" t="s">
        <v>261</v>
      </c>
      <c r="N218">
        <v>0.72158366826781595</v>
      </c>
      <c r="O218" t="s">
        <v>358</v>
      </c>
      <c r="P218">
        <v>0.72477166406772098</v>
      </c>
      <c r="Q218" t="s">
        <v>220</v>
      </c>
      <c r="R218">
        <v>0.77639447113028104</v>
      </c>
      <c r="S218" t="s">
        <v>204</v>
      </c>
      <c r="T218">
        <v>0.76015647092091598</v>
      </c>
      <c r="U218" t="s">
        <v>32</v>
      </c>
      <c r="V218">
        <v>0.71681394024900402</v>
      </c>
      <c r="W218" t="s">
        <v>349</v>
      </c>
      <c r="X218">
        <v>0.75739644970414199</v>
      </c>
    </row>
    <row r="219" spans="1:24" x14ac:dyDescent="0.35">
      <c r="A219" t="s">
        <v>401</v>
      </c>
      <c r="B219">
        <v>0.80179793439559599</v>
      </c>
      <c r="C219" t="s">
        <v>9</v>
      </c>
      <c r="D219">
        <v>0.72236647334320203</v>
      </c>
      <c r="E219" t="s">
        <v>101</v>
      </c>
      <c r="F219">
        <v>0.74941540720218303</v>
      </c>
      <c r="G219" t="s">
        <v>94</v>
      </c>
      <c r="H219">
        <v>0.74461481014726205</v>
      </c>
      <c r="I219" t="s">
        <v>265</v>
      </c>
      <c r="J219">
        <v>0.75130072840790796</v>
      </c>
      <c r="K219" t="s">
        <v>268</v>
      </c>
      <c r="L219" s="3">
        <v>0.78503460207612497</v>
      </c>
      <c r="M219" t="s">
        <v>143</v>
      </c>
      <c r="N219">
        <v>0.72948730516616</v>
      </c>
      <c r="O219" t="s">
        <v>223</v>
      </c>
      <c r="P219">
        <v>0.73078636667409202</v>
      </c>
      <c r="Q219" t="s">
        <v>224</v>
      </c>
      <c r="R219">
        <v>0.77815900401921401</v>
      </c>
      <c r="S219" t="s">
        <v>50</v>
      </c>
      <c r="T219">
        <v>0.76615373739278003</v>
      </c>
      <c r="U219" t="s">
        <v>275</v>
      </c>
      <c r="V219">
        <v>0.71880646518650504</v>
      </c>
      <c r="W219" t="s">
        <v>200</v>
      </c>
      <c r="X219">
        <v>0.75739644970414199</v>
      </c>
    </row>
    <row r="220" spans="1:24" x14ac:dyDescent="0.35">
      <c r="A220" t="s">
        <v>8</v>
      </c>
      <c r="B220">
        <v>0.80225246837201003</v>
      </c>
      <c r="C220" t="s">
        <v>13</v>
      </c>
      <c r="D220">
        <v>0.72629765342522201</v>
      </c>
      <c r="E220" t="s">
        <v>417</v>
      </c>
      <c r="F220">
        <v>0.75187809686184703</v>
      </c>
      <c r="G220" t="s">
        <v>59</v>
      </c>
      <c r="H220">
        <v>0.74691358024691401</v>
      </c>
      <c r="I220" t="s">
        <v>279</v>
      </c>
      <c r="J220">
        <v>0.76251931851067301</v>
      </c>
      <c r="K220" t="s">
        <v>72</v>
      </c>
      <c r="L220" s="3">
        <v>0.79266387927720094</v>
      </c>
      <c r="M220" t="s">
        <v>86</v>
      </c>
      <c r="N220">
        <v>0.72953631996863</v>
      </c>
      <c r="O220" t="s">
        <v>14</v>
      </c>
      <c r="P220">
        <v>0.73078636667409202</v>
      </c>
      <c r="Q220" t="s">
        <v>192</v>
      </c>
      <c r="R220">
        <v>0.790559749044211</v>
      </c>
      <c r="S220" t="s">
        <v>100</v>
      </c>
      <c r="T220">
        <v>0.76615373739278003</v>
      </c>
      <c r="U220" t="s">
        <v>295</v>
      </c>
      <c r="V220">
        <v>0.72478403999900998</v>
      </c>
      <c r="W220" t="s">
        <v>279</v>
      </c>
      <c r="X220">
        <v>0.76251931851067301</v>
      </c>
    </row>
    <row r="221" spans="1:24" x14ac:dyDescent="0.35">
      <c r="A221" t="s">
        <v>342</v>
      </c>
      <c r="B221">
        <v>0.80817403600919202</v>
      </c>
      <c r="C221" t="s">
        <v>164</v>
      </c>
      <c r="D221">
        <v>0.73414788031740597</v>
      </c>
      <c r="E221" t="s">
        <v>213</v>
      </c>
      <c r="F221">
        <v>0.75187809686184703</v>
      </c>
      <c r="G221" t="s">
        <v>261</v>
      </c>
      <c r="H221">
        <v>0.75225792900651201</v>
      </c>
      <c r="I221" t="s">
        <v>7</v>
      </c>
      <c r="J221">
        <v>0.76251931851067301</v>
      </c>
      <c r="K221" t="s">
        <v>166</v>
      </c>
      <c r="L221" s="3">
        <v>0.79355296039984602</v>
      </c>
      <c r="M221" t="s">
        <v>140</v>
      </c>
      <c r="N221">
        <v>0.73736643466326901</v>
      </c>
      <c r="O221" t="s">
        <v>163</v>
      </c>
      <c r="P221">
        <v>0.73681344521175196</v>
      </c>
      <c r="Q221" t="s">
        <v>211</v>
      </c>
      <c r="R221">
        <v>0.79951720419566796</v>
      </c>
      <c r="S221" t="s">
        <v>28</v>
      </c>
      <c r="T221">
        <v>0.77074889244980704</v>
      </c>
      <c r="U221" t="s">
        <v>55</v>
      </c>
      <c r="V221">
        <v>0.73270463602386005</v>
      </c>
      <c r="W221" t="s">
        <v>259</v>
      </c>
      <c r="X221">
        <v>0.76251931851067301</v>
      </c>
    </row>
    <row r="222" spans="1:24" x14ac:dyDescent="0.35">
      <c r="A222" t="s">
        <v>189</v>
      </c>
      <c r="B222">
        <v>0.81457538951036601</v>
      </c>
      <c r="C222" t="s">
        <v>84</v>
      </c>
      <c r="D222">
        <v>0.73414788031740597</v>
      </c>
      <c r="E222" t="s">
        <v>41</v>
      </c>
      <c r="F222">
        <v>0.75709947253449905</v>
      </c>
      <c r="G222" t="s">
        <v>112</v>
      </c>
      <c r="H222">
        <v>0.75225792900651201</v>
      </c>
      <c r="I222" t="s">
        <v>81</v>
      </c>
      <c r="J222">
        <v>0.76351680017733004</v>
      </c>
      <c r="K222" t="s">
        <v>167</v>
      </c>
      <c r="L222" s="3">
        <v>0.79974048442906598</v>
      </c>
      <c r="M222" t="s">
        <v>93</v>
      </c>
      <c r="N222">
        <v>0.74154494657386505</v>
      </c>
      <c r="O222" t="s">
        <v>213</v>
      </c>
      <c r="P222">
        <v>0.74849632434840696</v>
      </c>
      <c r="Q222" t="s">
        <v>226</v>
      </c>
      <c r="R222">
        <v>0.80305852367414998</v>
      </c>
      <c r="S222" t="s">
        <v>160</v>
      </c>
      <c r="T222">
        <v>0.77074889244980704</v>
      </c>
      <c r="U222" t="s">
        <v>316</v>
      </c>
      <c r="V222">
        <v>0.740612856117422</v>
      </c>
      <c r="W222" t="s">
        <v>280</v>
      </c>
      <c r="X222">
        <v>0.76351680017733004</v>
      </c>
    </row>
    <row r="223" spans="1:24" x14ac:dyDescent="0.35">
      <c r="A223" t="s">
        <v>371</v>
      </c>
      <c r="B223">
        <v>0.81457538951036601</v>
      </c>
      <c r="C223" t="s">
        <v>421</v>
      </c>
      <c r="D223">
        <v>0.74197384066587402</v>
      </c>
      <c r="E223" t="s">
        <v>321</v>
      </c>
      <c r="F223">
        <v>0.75785722319901005</v>
      </c>
      <c r="G223" t="s">
        <v>270</v>
      </c>
      <c r="H223">
        <v>0.75282970431048601</v>
      </c>
      <c r="I223" t="s">
        <v>215</v>
      </c>
      <c r="J223">
        <v>0.76966177982747297</v>
      </c>
      <c r="K223" t="s">
        <v>107</v>
      </c>
      <c r="L223" s="3">
        <v>0.79974048442906598</v>
      </c>
      <c r="M223" t="s">
        <v>68</v>
      </c>
      <c r="N223">
        <v>0.74154494657386505</v>
      </c>
      <c r="O223" t="s">
        <v>172</v>
      </c>
      <c r="P223">
        <v>0.74894185787480505</v>
      </c>
      <c r="Q223" t="s">
        <v>203</v>
      </c>
      <c r="R223">
        <v>0.80934467209097105</v>
      </c>
      <c r="S223" t="s">
        <v>138</v>
      </c>
      <c r="T223">
        <v>0.77217456876237101</v>
      </c>
      <c r="U223" t="s">
        <v>12</v>
      </c>
      <c r="V223">
        <v>0.74849632434840696</v>
      </c>
      <c r="W223" t="s">
        <v>78</v>
      </c>
      <c r="X223">
        <v>0.76351680017733004</v>
      </c>
    </row>
    <row r="224" spans="1:24" x14ac:dyDescent="0.35">
      <c r="A224" t="s">
        <v>141</v>
      </c>
      <c r="B224">
        <v>0.81775712734526895</v>
      </c>
      <c r="C224" t="s">
        <v>396</v>
      </c>
      <c r="D224">
        <v>0.74977553447062495</v>
      </c>
      <c r="E224" t="s">
        <v>115</v>
      </c>
      <c r="F224">
        <v>0.75785722319901005</v>
      </c>
      <c r="G224" t="s">
        <v>69</v>
      </c>
      <c r="H224">
        <v>0.759877710098252</v>
      </c>
      <c r="I224" t="s">
        <v>137</v>
      </c>
      <c r="J224">
        <v>0.77583138865457002</v>
      </c>
      <c r="K224" t="s">
        <v>277</v>
      </c>
      <c r="L224" s="3">
        <v>0.80026912725874599</v>
      </c>
      <c r="M224" t="s">
        <v>357</v>
      </c>
      <c r="N224">
        <v>0.74522105675914097</v>
      </c>
      <c r="O224" t="s">
        <v>263</v>
      </c>
      <c r="P224">
        <v>0.74894185787480505</v>
      </c>
      <c r="Q224" t="s">
        <v>223</v>
      </c>
      <c r="R224">
        <v>0.81565532790902895</v>
      </c>
      <c r="S224" t="s">
        <v>57</v>
      </c>
      <c r="T224">
        <v>0.77821896502969201</v>
      </c>
      <c r="U224" t="s">
        <v>116</v>
      </c>
      <c r="V224">
        <v>0.74894185787480505</v>
      </c>
      <c r="W224" t="s">
        <v>270</v>
      </c>
      <c r="X224">
        <v>0.76966177982747297</v>
      </c>
    </row>
    <row r="225" spans="1:24" x14ac:dyDescent="0.35">
      <c r="A225" t="s">
        <v>339</v>
      </c>
      <c r="B225">
        <v>0.82100199489911896</v>
      </c>
      <c r="C225" t="s">
        <v>97</v>
      </c>
      <c r="D225">
        <v>0.75227498847339203</v>
      </c>
      <c r="E225" t="s">
        <v>205</v>
      </c>
      <c r="F225">
        <v>0.76386002924443996</v>
      </c>
      <c r="G225" t="s">
        <v>306</v>
      </c>
      <c r="H225">
        <v>0.76747415342248404</v>
      </c>
      <c r="I225" t="s">
        <v>243</v>
      </c>
      <c r="J225">
        <v>0.77808495834590397</v>
      </c>
      <c r="K225" t="s">
        <v>114</v>
      </c>
      <c r="L225" s="3">
        <v>0.81844723183390999</v>
      </c>
      <c r="M225" t="s">
        <v>389</v>
      </c>
      <c r="N225">
        <v>0.75305117145377898</v>
      </c>
      <c r="O225" t="s">
        <v>191</v>
      </c>
      <c r="P225">
        <v>0.76116927798816802</v>
      </c>
      <c r="Q225" t="s">
        <v>247</v>
      </c>
      <c r="R225">
        <v>0.82199049112832101</v>
      </c>
      <c r="S225" t="s">
        <v>209</v>
      </c>
      <c r="T225">
        <v>0.78428692619474005</v>
      </c>
      <c r="U225" t="s">
        <v>318</v>
      </c>
      <c r="V225">
        <v>0.75504319200019798</v>
      </c>
      <c r="W225" t="s">
        <v>141</v>
      </c>
      <c r="X225">
        <v>0.77808495834590397</v>
      </c>
    </row>
    <row r="226" spans="1:24" x14ac:dyDescent="0.35">
      <c r="A226" t="s">
        <v>291</v>
      </c>
      <c r="B226">
        <v>0.82547157900053103</v>
      </c>
      <c r="C226" t="s">
        <v>147</v>
      </c>
      <c r="D226">
        <v>0.75832949113057802</v>
      </c>
      <c r="E226" t="s">
        <v>294</v>
      </c>
      <c r="F226">
        <v>0.76386002924443996</v>
      </c>
      <c r="G226" t="s">
        <v>268</v>
      </c>
      <c r="H226">
        <v>0.76747415342248404</v>
      </c>
      <c r="I226" t="s">
        <v>328</v>
      </c>
      <c r="J226">
        <v>0.78824449383962703</v>
      </c>
      <c r="K226" t="s">
        <v>12</v>
      </c>
      <c r="L226" s="3">
        <v>0.82473087274125301</v>
      </c>
      <c r="M226" t="s">
        <v>151</v>
      </c>
      <c r="N226">
        <v>0.75974169199098096</v>
      </c>
      <c r="O226" t="s">
        <v>388</v>
      </c>
      <c r="P226">
        <v>0.76418900522264299</v>
      </c>
      <c r="Q226" t="s">
        <v>222</v>
      </c>
      <c r="R226">
        <v>0.82241937064993598</v>
      </c>
      <c r="S226" t="s">
        <v>350</v>
      </c>
      <c r="T226">
        <v>0.78592468658686099</v>
      </c>
      <c r="U226" t="s">
        <v>139</v>
      </c>
      <c r="V226">
        <v>0.76116927798816802</v>
      </c>
      <c r="W226" t="s">
        <v>95</v>
      </c>
      <c r="X226">
        <v>0.78202562665862096</v>
      </c>
    </row>
    <row r="227" spans="1:24" x14ac:dyDescent="0.35">
      <c r="A227" t="s">
        <v>60</v>
      </c>
      <c r="B227">
        <v>0.83316077876821304</v>
      </c>
      <c r="C227" t="s">
        <v>395</v>
      </c>
      <c r="D227">
        <v>0.76530612244898</v>
      </c>
      <c r="E227" t="s">
        <v>244</v>
      </c>
      <c r="F227">
        <v>0.76475985815854697</v>
      </c>
      <c r="G227" t="s">
        <v>389</v>
      </c>
      <c r="H227">
        <v>0.77071810310625699</v>
      </c>
      <c r="I227" t="s">
        <v>359</v>
      </c>
      <c r="J227">
        <v>0.79448799019758698</v>
      </c>
      <c r="K227" t="s">
        <v>238</v>
      </c>
      <c r="L227" s="3">
        <v>0.83103854286812795</v>
      </c>
      <c r="M227" t="s">
        <v>385</v>
      </c>
      <c r="N227">
        <v>0.75974169199098096</v>
      </c>
      <c r="O227" t="s">
        <v>264</v>
      </c>
      <c r="P227">
        <v>0.77199821786589395</v>
      </c>
      <c r="Q227" t="s">
        <v>183</v>
      </c>
      <c r="R227">
        <v>0.82835016174884801</v>
      </c>
      <c r="S227" t="s">
        <v>371</v>
      </c>
      <c r="T227">
        <v>0.79037845225751702</v>
      </c>
      <c r="U227" t="s">
        <v>396</v>
      </c>
      <c r="V227">
        <v>0.76732011583871695</v>
      </c>
      <c r="W227" t="s">
        <v>159</v>
      </c>
      <c r="X227">
        <v>0.78202562665862096</v>
      </c>
    </row>
    <row r="228" spans="1:24" x14ac:dyDescent="0.35">
      <c r="A228" t="s">
        <v>372</v>
      </c>
      <c r="B228">
        <v>0.83316077876821304</v>
      </c>
      <c r="C228" t="s">
        <v>338</v>
      </c>
      <c r="D228">
        <v>0.77051129607610003</v>
      </c>
      <c r="E228" t="s">
        <v>401</v>
      </c>
      <c r="F228">
        <v>0.76988651499813499</v>
      </c>
      <c r="G228" t="s">
        <v>80</v>
      </c>
      <c r="H228">
        <v>0.77071810310625699</v>
      </c>
      <c r="I228" t="s">
        <v>385</v>
      </c>
      <c r="J228">
        <v>0.79448799019758698</v>
      </c>
      <c r="K228" t="s">
        <v>15</v>
      </c>
      <c r="L228" s="3">
        <v>0.83737024221453304</v>
      </c>
      <c r="M228" t="s">
        <v>195</v>
      </c>
      <c r="N228">
        <v>0.76085677874718205</v>
      </c>
      <c r="O228" t="s">
        <v>95</v>
      </c>
      <c r="P228">
        <v>0.77349570555184299</v>
      </c>
      <c r="Q228" t="s">
        <v>232</v>
      </c>
      <c r="R228">
        <v>0.83000441133222302</v>
      </c>
      <c r="S228" t="s">
        <v>181</v>
      </c>
      <c r="T228">
        <v>0.79347723630879397</v>
      </c>
      <c r="U228" t="s">
        <v>93</v>
      </c>
      <c r="V228">
        <v>0.77349570555184299</v>
      </c>
      <c r="W228" t="s">
        <v>65</v>
      </c>
      <c r="X228">
        <v>0.78824449383962703</v>
      </c>
    </row>
    <row r="229" spans="1:24" x14ac:dyDescent="0.35">
      <c r="A229" t="s">
        <v>50</v>
      </c>
      <c r="B229">
        <v>0.840433322390849</v>
      </c>
      <c r="C229" t="s">
        <v>212</v>
      </c>
      <c r="D229">
        <v>0.77663859836443505</v>
      </c>
      <c r="E229" t="s">
        <v>73</v>
      </c>
      <c r="F229">
        <v>0.77239656407433099</v>
      </c>
      <c r="G229" t="s">
        <v>74</v>
      </c>
      <c r="H229">
        <v>0.77504725897920601</v>
      </c>
      <c r="I229" t="s">
        <v>3</v>
      </c>
      <c r="J229">
        <v>0.80075611573250205</v>
      </c>
      <c r="K229" t="s">
        <v>1</v>
      </c>
      <c r="L229" s="3">
        <v>0.83737024221453304</v>
      </c>
      <c r="M229" t="s">
        <v>108</v>
      </c>
      <c r="N229">
        <v>0.76085677874718205</v>
      </c>
      <c r="O229" t="s">
        <v>204</v>
      </c>
      <c r="P229">
        <v>0.77969604712754603</v>
      </c>
      <c r="Q229" t="s">
        <v>230</v>
      </c>
      <c r="R229">
        <v>0.83000441133222302</v>
      </c>
      <c r="S229" t="s">
        <v>46</v>
      </c>
      <c r="T229">
        <v>0.79649354321802301</v>
      </c>
      <c r="U229" t="s">
        <v>385</v>
      </c>
      <c r="V229">
        <v>0.77349570555184299</v>
      </c>
      <c r="W229" t="s">
        <v>57</v>
      </c>
      <c r="X229">
        <v>0.78824449383962703</v>
      </c>
    </row>
    <row r="230" spans="1:24" x14ac:dyDescent="0.35">
      <c r="A230" t="s">
        <v>292</v>
      </c>
      <c r="B230">
        <v>0.84082472664831698</v>
      </c>
      <c r="C230" t="s">
        <v>65</v>
      </c>
      <c r="D230">
        <v>0.78279016719648598</v>
      </c>
      <c r="E230" t="s">
        <v>381</v>
      </c>
      <c r="F230">
        <v>0.77239656407433099</v>
      </c>
      <c r="G230" t="s">
        <v>359</v>
      </c>
      <c r="H230">
        <v>0.78276039114098395</v>
      </c>
      <c r="I230" t="s">
        <v>40</v>
      </c>
      <c r="J230">
        <v>0.80124869927159303</v>
      </c>
      <c r="K230" t="s">
        <v>353</v>
      </c>
      <c r="L230" s="3">
        <v>0.83793492887350995</v>
      </c>
      <c r="M230" t="s">
        <v>234</v>
      </c>
      <c r="N230">
        <v>0.765856288599157</v>
      </c>
      <c r="O230" t="s">
        <v>122</v>
      </c>
      <c r="P230">
        <v>0.78592114056582796</v>
      </c>
      <c r="Q230" t="s">
        <v>365</v>
      </c>
      <c r="R230">
        <v>0.83473433977061096</v>
      </c>
      <c r="S230" t="s">
        <v>367</v>
      </c>
      <c r="T230">
        <v>0.80263219907625605</v>
      </c>
      <c r="U230" t="s">
        <v>238</v>
      </c>
      <c r="V230">
        <v>0.77969604712754603</v>
      </c>
      <c r="W230" t="s">
        <v>51</v>
      </c>
      <c r="X230">
        <v>0.79448799019758698</v>
      </c>
    </row>
    <row r="231" spans="1:24" x14ac:dyDescent="0.35">
      <c r="A231" t="s">
        <v>416</v>
      </c>
      <c r="B231">
        <v>0.84082472664831698</v>
      </c>
      <c r="C231" t="s">
        <v>250</v>
      </c>
      <c r="D231">
        <v>0.78279016719648598</v>
      </c>
      <c r="E231" t="s">
        <v>353</v>
      </c>
      <c r="F231">
        <v>0.78201052563032403</v>
      </c>
      <c r="G231" t="s">
        <v>67</v>
      </c>
      <c r="H231">
        <v>0.78276039114098395</v>
      </c>
      <c r="I231" t="s">
        <v>380</v>
      </c>
      <c r="J231">
        <v>0.80704887044437201</v>
      </c>
      <c r="K231" t="s">
        <v>118</v>
      </c>
      <c r="L231" s="3">
        <v>0.83793492887350995</v>
      </c>
      <c r="M231" t="s">
        <v>207</v>
      </c>
      <c r="N231">
        <v>0.76863787863934896</v>
      </c>
      <c r="O231" t="s">
        <v>347</v>
      </c>
      <c r="P231">
        <v>0.79217098586668599</v>
      </c>
      <c r="Q231" t="s">
        <v>239</v>
      </c>
      <c r="R231">
        <v>0.83756494461327302</v>
      </c>
      <c r="S231" t="s">
        <v>110</v>
      </c>
      <c r="T231">
        <v>0.80851164105947704</v>
      </c>
      <c r="U231" t="s">
        <v>82</v>
      </c>
      <c r="V231">
        <v>0.78592114056582796</v>
      </c>
      <c r="W231" t="s">
        <v>162</v>
      </c>
      <c r="X231">
        <v>0.80075611573250205</v>
      </c>
    </row>
    <row r="232" spans="1:24" x14ac:dyDescent="0.35">
      <c r="A232" t="s">
        <v>385</v>
      </c>
      <c r="B232">
        <v>0.85351380015656197</v>
      </c>
      <c r="C232" t="s">
        <v>278</v>
      </c>
      <c r="D232">
        <v>0.79607609988109396</v>
      </c>
      <c r="E232" t="s">
        <v>217</v>
      </c>
      <c r="F232">
        <v>0.78759893678109905</v>
      </c>
      <c r="G232" t="s">
        <v>277</v>
      </c>
      <c r="H232">
        <v>0.78881654180961003</v>
      </c>
      <c r="I232" t="s">
        <v>16</v>
      </c>
      <c r="J232">
        <v>0.80892068789291205</v>
      </c>
      <c r="K232" t="s">
        <v>58</v>
      </c>
      <c r="L232" s="3">
        <v>0.84539600153786998</v>
      </c>
      <c r="M232" t="s">
        <v>269</v>
      </c>
      <c r="N232">
        <v>0.76863787863934896</v>
      </c>
      <c r="O232" t="s">
        <v>333</v>
      </c>
      <c r="P232">
        <v>0.79844558303012303</v>
      </c>
      <c r="Q232" t="s">
        <v>218</v>
      </c>
      <c r="R232">
        <v>0.83756494461327302</v>
      </c>
      <c r="S232" t="s">
        <v>178</v>
      </c>
      <c r="T232">
        <v>0.808794419832218</v>
      </c>
      <c r="U232" t="s">
        <v>397</v>
      </c>
      <c r="V232">
        <v>0.78754238756466399</v>
      </c>
      <c r="W232" t="s">
        <v>204</v>
      </c>
      <c r="X232">
        <v>0.81656804733727895</v>
      </c>
    </row>
    <row r="233" spans="1:24" x14ac:dyDescent="0.35">
      <c r="A233" t="s">
        <v>238</v>
      </c>
      <c r="B233">
        <v>0.85607686674578898</v>
      </c>
      <c r="C233" t="s">
        <v>323</v>
      </c>
      <c r="D233">
        <v>0.80139047295493704</v>
      </c>
      <c r="E233" t="s">
        <v>293</v>
      </c>
      <c r="F233">
        <v>0.78810805050881805</v>
      </c>
      <c r="G233" t="s">
        <v>240</v>
      </c>
      <c r="H233">
        <v>0.79012345679012397</v>
      </c>
      <c r="I233" t="s">
        <v>49</v>
      </c>
      <c r="J233">
        <v>0.81336625433319598</v>
      </c>
      <c r="K233" t="s">
        <v>390</v>
      </c>
      <c r="L233" s="3">
        <v>0.85010572856593603</v>
      </c>
      <c r="M233" t="s">
        <v>61</v>
      </c>
      <c r="N233">
        <v>0.77815900401921401</v>
      </c>
      <c r="O233" t="s">
        <v>176</v>
      </c>
      <c r="P233">
        <v>0.80298754981312404</v>
      </c>
      <c r="Q233" t="s">
        <v>229</v>
      </c>
      <c r="R233">
        <v>0.84510097049308897</v>
      </c>
      <c r="S233" t="s">
        <v>90</v>
      </c>
      <c r="T233">
        <v>0.81498020548590799</v>
      </c>
      <c r="U233" t="s">
        <v>309</v>
      </c>
      <c r="V233">
        <v>0.79844558303012303</v>
      </c>
      <c r="W233" t="s">
        <v>320</v>
      </c>
      <c r="X233">
        <v>0.82607490964170704</v>
      </c>
    </row>
    <row r="234" spans="1:24" x14ac:dyDescent="0.35">
      <c r="A234" t="s">
        <v>154</v>
      </c>
      <c r="B234">
        <v>0.86009191687078601</v>
      </c>
      <c r="C234" t="s">
        <v>169</v>
      </c>
      <c r="D234">
        <v>0.81391200951248499</v>
      </c>
      <c r="E234" t="s">
        <v>27</v>
      </c>
      <c r="F234">
        <v>0.78810805050881805</v>
      </c>
      <c r="G234" t="s">
        <v>86</v>
      </c>
      <c r="H234">
        <v>0.79762654904431796</v>
      </c>
      <c r="I234" t="s">
        <v>252</v>
      </c>
      <c r="J234">
        <v>0.81656804733727895</v>
      </c>
      <c r="K234" t="s">
        <v>311</v>
      </c>
      <c r="L234" s="3">
        <v>0.85283304498269896</v>
      </c>
      <c r="M234" t="s">
        <v>235</v>
      </c>
      <c r="N234">
        <v>0.78434712283109498</v>
      </c>
      <c r="O234" t="s">
        <v>303</v>
      </c>
      <c r="P234">
        <v>0.810673003143487</v>
      </c>
      <c r="Q234" t="s">
        <v>259</v>
      </c>
      <c r="R234">
        <v>0.847576218017841</v>
      </c>
      <c r="S234" t="s">
        <v>340</v>
      </c>
      <c r="T234">
        <v>0.81599349608822602</v>
      </c>
      <c r="U234" t="s">
        <v>283</v>
      </c>
      <c r="V234">
        <v>0.810673003143487</v>
      </c>
      <c r="W234" t="s">
        <v>286</v>
      </c>
      <c r="X234">
        <v>0.83178887869514595</v>
      </c>
    </row>
    <row r="235" spans="1:24" x14ac:dyDescent="0.35">
      <c r="A235" t="s">
        <v>91</v>
      </c>
      <c r="B235">
        <v>0.86009191687078601</v>
      </c>
      <c r="C235" t="s">
        <v>376</v>
      </c>
      <c r="D235">
        <v>0.81391200951248499</v>
      </c>
      <c r="E235" t="s">
        <v>265</v>
      </c>
      <c r="F235">
        <v>0.79516460357208396</v>
      </c>
      <c r="G235" t="s">
        <v>253</v>
      </c>
      <c r="H235">
        <v>0.80510630353100399</v>
      </c>
      <c r="I235" t="s">
        <v>57</v>
      </c>
      <c r="J235">
        <v>0.82419077760468895</v>
      </c>
      <c r="K235" t="s">
        <v>190</v>
      </c>
      <c r="L235" s="3">
        <v>0.85283304498269896</v>
      </c>
      <c r="M235" t="s">
        <v>374</v>
      </c>
      <c r="N235">
        <v>0.790559749044211</v>
      </c>
      <c r="O235" t="s">
        <v>299</v>
      </c>
      <c r="P235">
        <v>0.81106903294472898</v>
      </c>
      <c r="Q235" t="s">
        <v>248</v>
      </c>
      <c r="R235">
        <v>0.85261248897166897</v>
      </c>
      <c r="S235" t="s">
        <v>115</v>
      </c>
      <c r="T235">
        <v>0.81599349608822602</v>
      </c>
      <c r="U235" t="s">
        <v>161</v>
      </c>
      <c r="V235">
        <v>0.81833370461127197</v>
      </c>
      <c r="W235" t="s">
        <v>358</v>
      </c>
      <c r="X235">
        <v>0.83178887869514595</v>
      </c>
    </row>
    <row r="236" spans="1:24" x14ac:dyDescent="0.35">
      <c r="A236" t="s">
        <v>279</v>
      </c>
      <c r="B236">
        <v>0.86366505896315804</v>
      </c>
      <c r="C236" t="s">
        <v>301</v>
      </c>
      <c r="D236">
        <v>0.81889878424615903</v>
      </c>
      <c r="E236" t="s">
        <v>289</v>
      </c>
      <c r="F236">
        <v>0.80037413939060298</v>
      </c>
      <c r="G236" t="s">
        <v>136</v>
      </c>
      <c r="H236">
        <v>0.81256272025017995</v>
      </c>
      <c r="I236" t="s">
        <v>119</v>
      </c>
      <c r="J236">
        <v>0.83178887869514595</v>
      </c>
      <c r="K236" t="s">
        <v>256</v>
      </c>
      <c r="L236" s="3">
        <v>0.85650951557093402</v>
      </c>
      <c r="M236" t="s">
        <v>46</v>
      </c>
      <c r="N236">
        <v>0.790559749044211</v>
      </c>
      <c r="O236" t="s">
        <v>157</v>
      </c>
      <c r="P236">
        <v>0.81106903294472898</v>
      </c>
      <c r="Q236" t="s">
        <v>233</v>
      </c>
      <c r="R236">
        <v>0.85403391824330999</v>
      </c>
      <c r="S236" t="s">
        <v>1</v>
      </c>
      <c r="T236">
        <v>0.82345178621924797</v>
      </c>
      <c r="U236" t="s">
        <v>391</v>
      </c>
      <c r="V236">
        <v>0.82379149030964605</v>
      </c>
      <c r="W236" t="s">
        <v>323</v>
      </c>
      <c r="X236">
        <v>0.83888208165803602</v>
      </c>
    </row>
    <row r="237" spans="1:24" x14ac:dyDescent="0.35">
      <c r="A237" t="s">
        <v>314</v>
      </c>
      <c r="B237">
        <v>0.86669528547258901</v>
      </c>
      <c r="C237" t="s">
        <v>166</v>
      </c>
      <c r="D237">
        <v>0.82020917760683298</v>
      </c>
      <c r="E237" t="s">
        <v>16</v>
      </c>
      <c r="F237">
        <v>0.80037413939060298</v>
      </c>
      <c r="G237" t="s">
        <v>165</v>
      </c>
      <c r="H237">
        <v>0.81327452215921003</v>
      </c>
      <c r="I237" t="s">
        <v>308</v>
      </c>
      <c r="J237">
        <v>0.83246618106139403</v>
      </c>
      <c r="K237" t="s">
        <v>76</v>
      </c>
      <c r="L237" s="3">
        <v>0.86938917723952303</v>
      </c>
      <c r="M237" t="s">
        <v>193</v>
      </c>
      <c r="N237">
        <v>0.79679688265856297</v>
      </c>
      <c r="O237" t="s">
        <v>27</v>
      </c>
      <c r="P237">
        <v>0.81741788569589902</v>
      </c>
      <c r="Q237" t="s">
        <v>235</v>
      </c>
      <c r="R237">
        <v>0.85403391824330999</v>
      </c>
      <c r="S237" t="s">
        <v>120</v>
      </c>
      <c r="T237">
        <v>0.82742247148647396</v>
      </c>
      <c r="U237" t="s">
        <v>386</v>
      </c>
      <c r="V237">
        <v>0.82596965421648005</v>
      </c>
      <c r="W237" t="s">
        <v>228</v>
      </c>
      <c r="X237">
        <v>0.83936235060864794</v>
      </c>
    </row>
    <row r="238" spans="1:24" x14ac:dyDescent="0.35">
      <c r="A238" t="s">
        <v>58</v>
      </c>
      <c r="B238">
        <v>0.86669528547258901</v>
      </c>
      <c r="C238" t="s">
        <v>382</v>
      </c>
      <c r="D238">
        <v>0.84150306971777999</v>
      </c>
      <c r="E238" t="s">
        <v>291</v>
      </c>
      <c r="F238">
        <v>0.80270659065480299</v>
      </c>
      <c r="G238" t="s">
        <v>181</v>
      </c>
      <c r="H238">
        <v>0.81944736166538301</v>
      </c>
      <c r="I238" t="s">
        <v>89</v>
      </c>
      <c r="J238">
        <v>0.83246618106139403</v>
      </c>
      <c r="K238" t="s">
        <v>230</v>
      </c>
      <c r="L238" s="3">
        <v>0.87586505190311403</v>
      </c>
      <c r="M238" t="s">
        <v>401</v>
      </c>
      <c r="N238">
        <v>0.80934467209097105</v>
      </c>
      <c r="O238" t="s">
        <v>216</v>
      </c>
      <c r="P238">
        <v>0.81741788569589902</v>
      </c>
      <c r="Q238" t="s">
        <v>234</v>
      </c>
      <c r="R238">
        <v>0.86051612587001303</v>
      </c>
      <c r="S238" t="s">
        <v>65</v>
      </c>
      <c r="T238">
        <v>0.83367895183334895</v>
      </c>
      <c r="U238" t="s">
        <v>10</v>
      </c>
      <c r="V238">
        <v>0.83018984678597096</v>
      </c>
      <c r="W238" t="s">
        <v>353</v>
      </c>
      <c r="X238">
        <v>0.84532261143163201</v>
      </c>
    </row>
    <row r="239" spans="1:24" x14ac:dyDescent="0.35">
      <c r="A239" t="s">
        <v>6</v>
      </c>
      <c r="B239">
        <v>0.87122799929294703</v>
      </c>
      <c r="C239" t="s">
        <v>290</v>
      </c>
      <c r="D239">
        <v>0.84564051542138796</v>
      </c>
      <c r="E239" t="s">
        <v>122</v>
      </c>
      <c r="F239">
        <v>0.806542703393894</v>
      </c>
      <c r="G239" t="s">
        <v>365</v>
      </c>
      <c r="H239">
        <v>0.81944736166538301</v>
      </c>
      <c r="I239" t="s">
        <v>287</v>
      </c>
      <c r="J239">
        <v>0.83888208165803602</v>
      </c>
      <c r="K239" t="s">
        <v>108</v>
      </c>
      <c r="L239" s="3">
        <v>0.87586505190311403</v>
      </c>
      <c r="M239" t="s">
        <v>406</v>
      </c>
      <c r="N239">
        <v>0.81480982256641499</v>
      </c>
      <c r="O239" t="s">
        <v>198</v>
      </c>
      <c r="P239">
        <v>0.81833370461127197</v>
      </c>
      <c r="Q239" t="s">
        <v>345</v>
      </c>
      <c r="R239">
        <v>0.86051612587001303</v>
      </c>
      <c r="S239" t="s">
        <v>309</v>
      </c>
      <c r="T239">
        <v>0.83367895183334895</v>
      </c>
      <c r="U239" t="s">
        <v>355</v>
      </c>
      <c r="V239">
        <v>0.83018984678597096</v>
      </c>
      <c r="W239" t="s">
        <v>13</v>
      </c>
      <c r="X239">
        <v>0.84691119334519605</v>
      </c>
    </row>
    <row r="240" spans="1:24" x14ac:dyDescent="0.35">
      <c r="A240" t="s">
        <v>260</v>
      </c>
      <c r="B240">
        <v>0.87332390596197096</v>
      </c>
      <c r="C240" t="s">
        <v>27</v>
      </c>
      <c r="D240">
        <v>0.84564051542138796</v>
      </c>
      <c r="E240" t="s">
        <v>252</v>
      </c>
      <c r="F240">
        <v>0.81022489802925701</v>
      </c>
      <c r="G240" t="s">
        <v>293</v>
      </c>
      <c r="H240">
        <v>0.81999579920184795</v>
      </c>
      <c r="I240" t="s">
        <v>193</v>
      </c>
      <c r="J240">
        <v>0.83936235060864794</v>
      </c>
      <c r="K240" t="s">
        <v>65</v>
      </c>
      <c r="L240" s="3">
        <v>0.88236495578623597</v>
      </c>
      <c r="M240" t="s">
        <v>211</v>
      </c>
      <c r="N240">
        <v>0.81565532790902895</v>
      </c>
      <c r="O240" t="s">
        <v>38</v>
      </c>
      <c r="P240">
        <v>0.82379149030964605</v>
      </c>
      <c r="Q240" t="s">
        <v>324</v>
      </c>
      <c r="R240">
        <v>0.86702284089795101</v>
      </c>
      <c r="S240" t="s">
        <v>176</v>
      </c>
      <c r="T240">
        <v>0.83829767178810499</v>
      </c>
      <c r="U240" t="s">
        <v>170</v>
      </c>
      <c r="V240">
        <v>0.84872899185663697</v>
      </c>
      <c r="W240" t="s">
        <v>412</v>
      </c>
      <c r="X240">
        <v>0.85443540690478903</v>
      </c>
    </row>
    <row r="241" spans="1:24" x14ac:dyDescent="0.35">
      <c r="A241" t="s">
        <v>415</v>
      </c>
      <c r="B241">
        <v>0.88627812428979003</v>
      </c>
      <c r="C241" t="s">
        <v>350</v>
      </c>
      <c r="D241">
        <v>0.848989298454221</v>
      </c>
      <c r="E241" t="s">
        <v>298</v>
      </c>
      <c r="F241">
        <v>0.81273494710545202</v>
      </c>
      <c r="G241" t="s">
        <v>205</v>
      </c>
      <c r="H241">
        <v>0.83186305398025595</v>
      </c>
      <c r="I241" t="s">
        <v>1</v>
      </c>
      <c r="J241">
        <v>0.84532261143163201</v>
      </c>
      <c r="K241" t="s">
        <v>26</v>
      </c>
      <c r="L241" s="3">
        <v>0.896950692041522</v>
      </c>
      <c r="M241" t="s">
        <v>134</v>
      </c>
      <c r="N241">
        <v>0.82241937064993598</v>
      </c>
      <c r="O241" t="s">
        <v>69</v>
      </c>
      <c r="P241">
        <v>0.83018984678597096</v>
      </c>
      <c r="Q241" t="s">
        <v>221</v>
      </c>
      <c r="R241">
        <v>0.86702284089795101</v>
      </c>
      <c r="S241" t="s">
        <v>275</v>
      </c>
      <c r="T241">
        <v>0.83995899707795296</v>
      </c>
      <c r="U241" t="s">
        <v>77</v>
      </c>
      <c r="V241">
        <v>0.85603079131704696</v>
      </c>
      <c r="W241" t="s">
        <v>216</v>
      </c>
      <c r="X241">
        <v>0.86193499128742901</v>
      </c>
    </row>
    <row r="242" spans="1:24" x14ac:dyDescent="0.35">
      <c r="A242" t="s">
        <v>361</v>
      </c>
      <c r="B242">
        <v>0.88665690260346997</v>
      </c>
      <c r="C242" t="s">
        <v>180</v>
      </c>
      <c r="D242">
        <v>0.85850178359096296</v>
      </c>
      <c r="E242" t="s">
        <v>173</v>
      </c>
      <c r="F242">
        <v>0.82519047365336495</v>
      </c>
      <c r="G242" t="s">
        <v>255</v>
      </c>
      <c r="H242">
        <v>0.842155009451795</v>
      </c>
      <c r="I242" t="s">
        <v>50</v>
      </c>
      <c r="J242">
        <v>0.84691119334519605</v>
      </c>
      <c r="K242" t="s">
        <v>204</v>
      </c>
      <c r="L242" s="3">
        <v>0.90200884275278703</v>
      </c>
      <c r="M242" t="s">
        <v>98</v>
      </c>
      <c r="N242">
        <v>0.82835016174884801</v>
      </c>
      <c r="O242" t="s">
        <v>218</v>
      </c>
      <c r="P242">
        <v>0.83358085195910903</v>
      </c>
      <c r="Q242" t="s">
        <v>236</v>
      </c>
      <c r="R242">
        <v>0.88010979315753401</v>
      </c>
      <c r="S242" t="s">
        <v>207</v>
      </c>
      <c r="T242">
        <v>0.83995899707795296</v>
      </c>
      <c r="U242" t="s">
        <v>51</v>
      </c>
      <c r="V242">
        <v>0.85626593401153395</v>
      </c>
      <c r="W242" t="s">
        <v>83</v>
      </c>
      <c r="X242">
        <v>0.86940994649311298</v>
      </c>
    </row>
    <row r="243" spans="1:24" x14ac:dyDescent="0.35">
      <c r="A243" t="s">
        <v>181</v>
      </c>
      <c r="B243">
        <v>0.89336127875558702</v>
      </c>
      <c r="C243" t="s">
        <v>213</v>
      </c>
      <c r="D243">
        <v>0.86496881749132504</v>
      </c>
      <c r="E243" t="s">
        <v>365</v>
      </c>
      <c r="F243">
        <v>0.83145375648971998</v>
      </c>
      <c r="G243" t="s">
        <v>116</v>
      </c>
      <c r="H243">
        <v>0.84949473733342595</v>
      </c>
      <c r="I243" t="s">
        <v>212</v>
      </c>
      <c r="J243">
        <v>0.84691119334519605</v>
      </c>
      <c r="K243" t="s">
        <v>193</v>
      </c>
      <c r="L243" s="3">
        <v>0.90421953094963403</v>
      </c>
      <c r="M243" t="s">
        <v>299</v>
      </c>
      <c r="N243">
        <v>0.83473433977061096</v>
      </c>
      <c r="O243" t="s">
        <v>137</v>
      </c>
      <c r="P243">
        <v>0.83358085195910903</v>
      </c>
      <c r="Q243" t="s">
        <v>245</v>
      </c>
      <c r="R243">
        <v>0.88241348887364002</v>
      </c>
      <c r="S243" t="s">
        <v>107</v>
      </c>
      <c r="T243">
        <v>0.84626260722028501</v>
      </c>
      <c r="U243" t="s">
        <v>370</v>
      </c>
      <c r="V243">
        <v>0.85626593401153395</v>
      </c>
      <c r="W243" t="s">
        <v>49</v>
      </c>
      <c r="X243">
        <v>0.87133102229556203</v>
      </c>
    </row>
    <row r="244" spans="1:24" x14ac:dyDescent="0.35">
      <c r="A244" t="s">
        <v>340</v>
      </c>
      <c r="B244">
        <v>0.89376530895684403</v>
      </c>
      <c r="C244" t="s">
        <v>356</v>
      </c>
      <c r="D244">
        <v>0.87146011793540201</v>
      </c>
      <c r="E244" t="s">
        <v>243</v>
      </c>
      <c r="F244">
        <v>0.83145375648971998</v>
      </c>
      <c r="G244" t="s">
        <v>413</v>
      </c>
      <c r="H244">
        <v>0.85066162570888504</v>
      </c>
      <c r="I244" t="s">
        <v>395</v>
      </c>
      <c r="J244">
        <v>0.85443540690478903</v>
      </c>
      <c r="K244" t="s">
        <v>273</v>
      </c>
      <c r="L244" s="3">
        <v>0.90860486351403302</v>
      </c>
      <c r="M244" t="s">
        <v>121</v>
      </c>
      <c r="N244">
        <v>0.83756494461327302</v>
      </c>
      <c r="O244" t="s">
        <v>222</v>
      </c>
      <c r="P244">
        <v>0.84306081532635302</v>
      </c>
      <c r="Q244" t="s">
        <v>258</v>
      </c>
      <c r="R244">
        <v>0.88241348887364002</v>
      </c>
      <c r="S244" t="s">
        <v>289</v>
      </c>
      <c r="T244">
        <v>0.85258978226034499</v>
      </c>
      <c r="U244" t="s">
        <v>160</v>
      </c>
      <c r="V244">
        <v>0.86255290710625998</v>
      </c>
      <c r="W244" t="s">
        <v>61</v>
      </c>
      <c r="X244">
        <v>0.88448300278925396</v>
      </c>
    </row>
    <row r="245" spans="1:24" x14ac:dyDescent="0.35">
      <c r="A245" t="s">
        <v>222</v>
      </c>
      <c r="B245">
        <v>0.90009090679528303</v>
      </c>
      <c r="C245" t="s">
        <v>311</v>
      </c>
      <c r="D245">
        <v>0.87869154796282301</v>
      </c>
      <c r="E245" t="s">
        <v>50</v>
      </c>
      <c r="F245">
        <v>0.83263774190301998</v>
      </c>
      <c r="G245" t="s">
        <v>189</v>
      </c>
      <c r="H245">
        <v>0.85697449182011298</v>
      </c>
      <c r="I245" t="s">
        <v>361</v>
      </c>
      <c r="J245">
        <v>0.86193499128742901</v>
      </c>
      <c r="K245" t="s">
        <v>282</v>
      </c>
      <c r="L245" s="3">
        <v>0.91146434063821502</v>
      </c>
      <c r="M245" t="s">
        <v>212</v>
      </c>
      <c r="N245">
        <v>0.85261248897166897</v>
      </c>
      <c r="O245" t="s">
        <v>256</v>
      </c>
      <c r="P245">
        <v>0.84306081532635302</v>
      </c>
      <c r="Q245" t="s">
        <v>238</v>
      </c>
      <c r="R245">
        <v>0.88669003038917804</v>
      </c>
      <c r="S245" t="s">
        <v>67</v>
      </c>
      <c r="T245">
        <v>0.85304929776604799</v>
      </c>
      <c r="U245" t="s">
        <v>395</v>
      </c>
      <c r="V245">
        <v>0.86377812430385303</v>
      </c>
      <c r="W245" t="s">
        <v>114</v>
      </c>
      <c r="X245">
        <v>0.89109593680153198</v>
      </c>
    </row>
    <row r="246" spans="1:24" x14ac:dyDescent="0.35">
      <c r="A246" t="s">
        <v>112</v>
      </c>
      <c r="B246">
        <v>0.906845786722558</v>
      </c>
      <c r="C246" t="s">
        <v>28</v>
      </c>
      <c r="D246">
        <v>0.884515518454706</v>
      </c>
      <c r="E246" t="s">
        <v>356</v>
      </c>
      <c r="F246">
        <v>0.837740719034341</v>
      </c>
      <c r="G246" t="s">
        <v>14</v>
      </c>
      <c r="H246">
        <v>0.86410417979416099</v>
      </c>
      <c r="I246" t="s">
        <v>198</v>
      </c>
      <c r="J246">
        <v>0.86479197581414802</v>
      </c>
      <c r="K246" t="s">
        <v>210</v>
      </c>
      <c r="L246" s="3">
        <v>0.91146434063821502</v>
      </c>
      <c r="M246" t="s">
        <v>88</v>
      </c>
      <c r="N246">
        <v>0.85403391824330999</v>
      </c>
      <c r="O246" t="s">
        <v>356</v>
      </c>
      <c r="P246">
        <v>0.84872899185663697</v>
      </c>
      <c r="Q246" t="s">
        <v>252</v>
      </c>
      <c r="R246">
        <v>0.88669003038917804</v>
      </c>
      <c r="S246" t="s">
        <v>105</v>
      </c>
      <c r="T246">
        <v>0.86531482703365104</v>
      </c>
      <c r="U246" t="s">
        <v>41</v>
      </c>
      <c r="V246">
        <v>0.87126556273359601</v>
      </c>
      <c r="W246" t="s">
        <v>299</v>
      </c>
      <c r="X246">
        <v>0.89109593680153198</v>
      </c>
    </row>
    <row r="247" spans="1:24" x14ac:dyDescent="0.35">
      <c r="A247" t="s">
        <v>376</v>
      </c>
      <c r="B247">
        <v>0.91362591853741104</v>
      </c>
      <c r="C247" t="s">
        <v>185</v>
      </c>
      <c r="D247">
        <v>0.884515518454706</v>
      </c>
      <c r="E247" t="s">
        <v>184</v>
      </c>
      <c r="F247">
        <v>0.84006133044440801</v>
      </c>
      <c r="G247" t="s">
        <v>120</v>
      </c>
      <c r="H247">
        <v>0.86967023734509596</v>
      </c>
      <c r="I247" t="s">
        <v>256</v>
      </c>
      <c r="J247">
        <v>0.86479197581414802</v>
      </c>
      <c r="K247" t="s">
        <v>274</v>
      </c>
      <c r="L247" s="3">
        <v>0.91522491349481006</v>
      </c>
      <c r="M247" t="s">
        <v>256</v>
      </c>
      <c r="N247">
        <v>0.86009950004901503</v>
      </c>
      <c r="O247" t="s">
        <v>391</v>
      </c>
      <c r="P247">
        <v>0.85603079131704696</v>
      </c>
      <c r="Q247" t="s">
        <v>249</v>
      </c>
      <c r="R247">
        <v>0.89329477502205701</v>
      </c>
      <c r="S247" t="s">
        <v>405</v>
      </c>
      <c r="T247">
        <v>0.86531482703365104</v>
      </c>
      <c r="U247" t="s">
        <v>165</v>
      </c>
      <c r="V247">
        <v>0.87567139427241902</v>
      </c>
      <c r="W247" t="s">
        <v>164</v>
      </c>
      <c r="X247">
        <v>0.89168703704843999</v>
      </c>
    </row>
    <row r="248" spans="1:24" x14ac:dyDescent="0.35">
      <c r="A248" t="s">
        <v>325</v>
      </c>
      <c r="B248">
        <v>0.91607535163253395</v>
      </c>
      <c r="C248" t="s">
        <v>333</v>
      </c>
      <c r="D248">
        <v>0.891079618529933</v>
      </c>
      <c r="E248" t="s">
        <v>305</v>
      </c>
      <c r="F248">
        <v>0.84746123927753203</v>
      </c>
      <c r="G248" t="s">
        <v>96</v>
      </c>
      <c r="H248">
        <v>0.876053116758851</v>
      </c>
      <c r="I248" t="s">
        <v>296</v>
      </c>
      <c r="J248">
        <v>0.86940994649311298</v>
      </c>
      <c r="K248" t="s">
        <v>23</v>
      </c>
      <c r="L248" s="3">
        <v>0.92853710111495602</v>
      </c>
      <c r="M248" t="s">
        <v>63</v>
      </c>
      <c r="N248">
        <v>0.86051612587001303</v>
      </c>
      <c r="O248" t="s">
        <v>98</v>
      </c>
      <c r="P248">
        <v>0.85626593401153395</v>
      </c>
      <c r="Q248" t="s">
        <v>355</v>
      </c>
      <c r="R248">
        <v>0.89329477502205701</v>
      </c>
      <c r="S248" t="s">
        <v>97</v>
      </c>
      <c r="T248">
        <v>0.871712696766896</v>
      </c>
      <c r="U248" t="s">
        <v>373</v>
      </c>
      <c r="V248">
        <v>0.87567139427241902</v>
      </c>
      <c r="W248" t="s">
        <v>287</v>
      </c>
      <c r="X248">
        <v>0.89773349999076402</v>
      </c>
    </row>
    <row r="249" spans="1:24" x14ac:dyDescent="0.35">
      <c r="A249" t="s">
        <v>121</v>
      </c>
      <c r="B249">
        <v>0.92346152874927401</v>
      </c>
      <c r="C249" t="s">
        <v>268</v>
      </c>
      <c r="D249">
        <v>0.90071343638525503</v>
      </c>
      <c r="E249" t="s">
        <v>123</v>
      </c>
      <c r="F249">
        <v>0.84746123927753203</v>
      </c>
      <c r="G249" t="s">
        <v>263</v>
      </c>
      <c r="H249">
        <v>0.87862027118485897</v>
      </c>
      <c r="I249" t="s">
        <v>244</v>
      </c>
      <c r="J249">
        <v>0.87133102229556203</v>
      </c>
      <c r="K249" t="s">
        <v>295</v>
      </c>
      <c r="L249" s="3">
        <v>0.93305459438677396</v>
      </c>
      <c r="M249" t="s">
        <v>122</v>
      </c>
      <c r="N249">
        <v>0.86051612587001303</v>
      </c>
      <c r="O249" t="s">
        <v>129</v>
      </c>
      <c r="P249">
        <v>0.85626593401153395</v>
      </c>
      <c r="Q249" t="s">
        <v>225</v>
      </c>
      <c r="R249">
        <v>0.90450691108714798</v>
      </c>
      <c r="S249" t="s">
        <v>286</v>
      </c>
      <c r="T249">
        <v>0.875</v>
      </c>
      <c r="U249" t="s">
        <v>193</v>
      </c>
      <c r="V249">
        <v>0.87872824930075899</v>
      </c>
      <c r="W249" t="s">
        <v>352</v>
      </c>
      <c r="X249">
        <v>0.90439569235695105</v>
      </c>
    </row>
    <row r="250" spans="1:24" x14ac:dyDescent="0.35">
      <c r="A250" t="s">
        <v>213</v>
      </c>
      <c r="B250">
        <v>0.927261937829853</v>
      </c>
      <c r="C250" t="s">
        <v>30</v>
      </c>
      <c r="D250">
        <v>0.91091751801790899</v>
      </c>
      <c r="E250" t="s">
        <v>314</v>
      </c>
      <c r="F250">
        <v>0.85038568324838204</v>
      </c>
      <c r="G250" t="s">
        <v>12</v>
      </c>
      <c r="H250">
        <v>0.882459333940115</v>
      </c>
      <c r="I250" t="s">
        <v>131</v>
      </c>
      <c r="J250">
        <v>0.88448300278925396</v>
      </c>
      <c r="K250" t="s">
        <v>382</v>
      </c>
      <c r="L250" s="3">
        <v>0.93305459438677396</v>
      </c>
      <c r="M250" t="s">
        <v>412</v>
      </c>
      <c r="N250">
        <v>0.86756200372512504</v>
      </c>
      <c r="O250" t="s">
        <v>406</v>
      </c>
      <c r="P250">
        <v>0.86255290710625998</v>
      </c>
      <c r="Q250" t="s">
        <v>256</v>
      </c>
      <c r="R250">
        <v>0.913256053328105</v>
      </c>
      <c r="S250" t="s">
        <v>363</v>
      </c>
      <c r="T250">
        <v>0.875</v>
      </c>
      <c r="U250" t="s">
        <v>366</v>
      </c>
      <c r="V250">
        <v>0.88888888888888895</v>
      </c>
      <c r="W250" t="s">
        <v>357</v>
      </c>
      <c r="X250">
        <v>0.90641528486721701</v>
      </c>
    </row>
    <row r="251" spans="1:24" x14ac:dyDescent="0.35">
      <c r="A251" t="s">
        <v>287</v>
      </c>
      <c r="B251">
        <v>0.93082245397843499</v>
      </c>
      <c r="C251" t="s">
        <v>165</v>
      </c>
      <c r="D251">
        <v>0.91527336261496295</v>
      </c>
      <c r="E251" t="s">
        <v>230</v>
      </c>
      <c r="F251">
        <v>0.85038568324838204</v>
      </c>
      <c r="G251" t="s">
        <v>366</v>
      </c>
      <c r="H251">
        <v>0.882459333940115</v>
      </c>
      <c r="I251" t="s">
        <v>140</v>
      </c>
      <c r="J251">
        <v>0.88448300278925396</v>
      </c>
      <c r="K251" t="s">
        <v>185</v>
      </c>
      <c r="L251" s="3">
        <v>0.93522923875432495</v>
      </c>
      <c r="M251" t="s">
        <v>55</v>
      </c>
      <c r="N251">
        <v>0.88010979315753401</v>
      </c>
      <c r="O251" t="s">
        <v>385</v>
      </c>
      <c r="P251">
        <v>0.86255290710625998</v>
      </c>
      <c r="Q251" t="s">
        <v>254</v>
      </c>
      <c r="R251">
        <v>0.913256053328105</v>
      </c>
      <c r="S251" t="s">
        <v>383</v>
      </c>
      <c r="T251">
        <v>0.87813413139787</v>
      </c>
      <c r="U251" t="s">
        <v>108</v>
      </c>
      <c r="V251">
        <v>0.89553476399098997</v>
      </c>
      <c r="W251" t="s">
        <v>300</v>
      </c>
      <c r="X251">
        <v>0.92104501597817801</v>
      </c>
    </row>
    <row r="252" spans="1:24" x14ac:dyDescent="0.35">
      <c r="A252" t="s">
        <v>191</v>
      </c>
      <c r="B252">
        <v>0.93082245397843499</v>
      </c>
      <c r="C252" t="s">
        <v>270</v>
      </c>
      <c r="D252">
        <v>0.924264117061807</v>
      </c>
      <c r="E252" t="s">
        <v>44</v>
      </c>
      <c r="F252">
        <v>0.86219001781898097</v>
      </c>
      <c r="G252" t="s">
        <v>79</v>
      </c>
      <c r="H252">
        <v>0.88584331022894303</v>
      </c>
      <c r="I252" t="s">
        <v>122</v>
      </c>
      <c r="J252">
        <v>0.89109593680153198</v>
      </c>
      <c r="K252" t="s">
        <v>397</v>
      </c>
      <c r="L252" s="3">
        <v>0.94020328719723201</v>
      </c>
      <c r="M252" t="s">
        <v>89</v>
      </c>
      <c r="N252">
        <v>0.88010979315753401</v>
      </c>
      <c r="O252" t="s">
        <v>142</v>
      </c>
      <c r="P252">
        <v>0.86377812430385303</v>
      </c>
      <c r="Q252" t="s">
        <v>240</v>
      </c>
      <c r="R252">
        <v>0.91911332222331099</v>
      </c>
      <c r="S252" t="s">
        <v>282</v>
      </c>
      <c r="T252">
        <v>0.88226977094919401</v>
      </c>
      <c r="U252" t="s">
        <v>236</v>
      </c>
      <c r="V252">
        <v>0.90220539095566998</v>
      </c>
      <c r="W252" t="s">
        <v>276</v>
      </c>
      <c r="X252">
        <v>0.92453004451723697</v>
      </c>
    </row>
    <row r="253" spans="1:24" x14ac:dyDescent="0.35">
      <c r="A253" t="s">
        <v>215</v>
      </c>
      <c r="B253">
        <v>0.93411782530744203</v>
      </c>
      <c r="C253" t="s">
        <v>104</v>
      </c>
      <c r="D253">
        <v>0.924264117061807</v>
      </c>
      <c r="E253" t="s">
        <v>369</v>
      </c>
      <c r="F253">
        <v>0.86312536629548697</v>
      </c>
      <c r="G253" t="s">
        <v>238</v>
      </c>
      <c r="H253">
        <v>0.89304301150551901</v>
      </c>
      <c r="I253" t="s">
        <v>257</v>
      </c>
      <c r="J253">
        <v>0.89109593680153198</v>
      </c>
      <c r="K253" t="s">
        <v>259</v>
      </c>
      <c r="L253" s="3">
        <v>0.94194540561322604</v>
      </c>
      <c r="M253" t="s">
        <v>362</v>
      </c>
      <c r="N253">
        <v>0.88669003038917804</v>
      </c>
      <c r="O253" t="s">
        <v>382</v>
      </c>
      <c r="P253">
        <v>0.869099774758051</v>
      </c>
      <c r="Q253" t="s">
        <v>246</v>
      </c>
      <c r="R253">
        <v>0.92637976668954003</v>
      </c>
      <c r="S253" t="s">
        <v>258</v>
      </c>
      <c r="T253">
        <v>0.89104769535300199</v>
      </c>
      <c r="U253" t="s">
        <v>330</v>
      </c>
      <c r="V253">
        <v>0.90833147694364003</v>
      </c>
      <c r="W253" t="s">
        <v>401</v>
      </c>
      <c r="X253">
        <v>0.92832293776822705</v>
      </c>
    </row>
    <row r="254" spans="1:24" x14ac:dyDescent="0.35">
      <c r="A254" t="s">
        <v>356</v>
      </c>
      <c r="B254">
        <v>0.94099896467260902</v>
      </c>
      <c r="C254" t="s">
        <v>259</v>
      </c>
      <c r="D254">
        <v>0.92973622266980505</v>
      </c>
      <c r="E254" t="s">
        <v>165</v>
      </c>
      <c r="F254">
        <v>0.869518887527305</v>
      </c>
      <c r="G254" t="s">
        <v>138</v>
      </c>
      <c r="H254">
        <v>0.90181801208896395</v>
      </c>
      <c r="I254" t="s">
        <v>374</v>
      </c>
      <c r="J254">
        <v>0.89168703704843999</v>
      </c>
      <c r="K254" t="s">
        <v>314</v>
      </c>
      <c r="L254" s="3">
        <v>0.94732795078815801</v>
      </c>
      <c r="M254" t="s">
        <v>318</v>
      </c>
      <c r="N254">
        <v>0.89329477502205701</v>
      </c>
      <c r="O254" t="s">
        <v>245</v>
      </c>
      <c r="P254">
        <v>0.87872824930075899</v>
      </c>
      <c r="Q254" t="s">
        <v>262</v>
      </c>
      <c r="R254">
        <v>0.93343789824527001</v>
      </c>
      <c r="S254" t="s">
        <v>127</v>
      </c>
      <c r="T254">
        <v>0.89753982467716098</v>
      </c>
      <c r="U254" t="s">
        <v>102</v>
      </c>
      <c r="V254">
        <v>0.90833147694364003</v>
      </c>
      <c r="W254" t="s">
        <v>253</v>
      </c>
      <c r="X254">
        <v>0.93807609184220098</v>
      </c>
    </row>
    <row r="255" spans="1:24" x14ac:dyDescent="0.35">
      <c r="A255" t="s">
        <v>75</v>
      </c>
      <c r="B255">
        <v>0.94546854877402098</v>
      </c>
      <c r="C255" t="s">
        <v>337</v>
      </c>
      <c r="D255">
        <v>0.93097381639932997</v>
      </c>
      <c r="E255" t="s">
        <v>260</v>
      </c>
      <c r="F255">
        <v>0.86953072738143899</v>
      </c>
      <c r="G255" t="s">
        <v>250</v>
      </c>
      <c r="H255">
        <v>0.908317580340265</v>
      </c>
      <c r="I255" t="s">
        <v>314</v>
      </c>
      <c r="J255">
        <v>0.89773349999076402</v>
      </c>
      <c r="K255" t="s">
        <v>298</v>
      </c>
      <c r="L255" s="3">
        <v>0.94868560169165705</v>
      </c>
      <c r="M255" t="s">
        <v>307</v>
      </c>
      <c r="N255">
        <v>0.89716694441721401</v>
      </c>
      <c r="O255" t="s">
        <v>261</v>
      </c>
      <c r="P255">
        <v>0.88616618400534697</v>
      </c>
      <c r="Q255" t="s">
        <v>332</v>
      </c>
      <c r="R255">
        <v>0.93343789824527001</v>
      </c>
      <c r="S255" t="s">
        <v>48</v>
      </c>
      <c r="T255">
        <v>0.90393769441040595</v>
      </c>
      <c r="U255" t="s">
        <v>392</v>
      </c>
      <c r="V255">
        <v>0.908900769782926</v>
      </c>
      <c r="W255" t="s">
        <v>28</v>
      </c>
      <c r="X255">
        <v>0.94280489381746102</v>
      </c>
    </row>
    <row r="256" spans="1:24" x14ac:dyDescent="0.35">
      <c r="A256" t="s">
        <v>86</v>
      </c>
      <c r="B256">
        <v>0.95275371834044598</v>
      </c>
      <c r="C256" t="s">
        <v>14</v>
      </c>
      <c r="D256">
        <v>0.93770778228056995</v>
      </c>
      <c r="E256" t="s">
        <v>187</v>
      </c>
      <c r="F256">
        <v>0.87682407752736502</v>
      </c>
      <c r="G256" t="s">
        <v>329</v>
      </c>
      <c r="H256">
        <v>0.908317580340265</v>
      </c>
      <c r="I256" t="s">
        <v>356</v>
      </c>
      <c r="J256">
        <v>0.89906347554630595</v>
      </c>
      <c r="K256" t="s">
        <v>404</v>
      </c>
      <c r="L256" s="3">
        <v>0.94868560169165705</v>
      </c>
      <c r="M256" t="s">
        <v>208</v>
      </c>
      <c r="N256">
        <v>0.89992402705617103</v>
      </c>
      <c r="O256" t="s">
        <v>133</v>
      </c>
      <c r="P256">
        <v>0.90096779782678604</v>
      </c>
      <c r="Q256" t="s">
        <v>255</v>
      </c>
      <c r="R256">
        <v>0.93362170375453402</v>
      </c>
      <c r="S256" t="s">
        <v>264</v>
      </c>
      <c r="T256">
        <v>0.90405551889904801</v>
      </c>
      <c r="U256" t="s">
        <v>89</v>
      </c>
      <c r="V256">
        <v>0.91562090047276101</v>
      </c>
      <c r="W256" t="s">
        <v>344</v>
      </c>
      <c r="X256">
        <v>0.95000892807664705</v>
      </c>
    </row>
    <row r="257" spans="1:24" x14ac:dyDescent="0.35">
      <c r="A257" t="s">
        <v>373</v>
      </c>
      <c r="B257">
        <v>0.96001363601929202</v>
      </c>
      <c r="C257" t="s">
        <v>175</v>
      </c>
      <c r="D257">
        <v>0.94410201654978299</v>
      </c>
      <c r="E257" t="s">
        <v>373</v>
      </c>
      <c r="F257">
        <v>0.88241248867813904</v>
      </c>
      <c r="G257" t="s">
        <v>232</v>
      </c>
      <c r="H257">
        <v>0.92138673014539396</v>
      </c>
      <c r="I257" t="s">
        <v>338</v>
      </c>
      <c r="J257">
        <v>0.89906347554630595</v>
      </c>
      <c r="K257" t="s">
        <v>286</v>
      </c>
      <c r="L257" s="3">
        <v>0.95442858515955398</v>
      </c>
      <c r="M257" t="s">
        <v>116</v>
      </c>
      <c r="N257">
        <v>0.90657778649152099</v>
      </c>
      <c r="O257" t="s">
        <v>228</v>
      </c>
      <c r="P257">
        <v>0.90096779782678604</v>
      </c>
      <c r="Q257" t="s">
        <v>251</v>
      </c>
      <c r="R257">
        <v>0.94083913341829295</v>
      </c>
      <c r="S257" t="s">
        <v>205</v>
      </c>
      <c r="T257">
        <v>0.90405551889904801</v>
      </c>
      <c r="U257" t="s">
        <v>333</v>
      </c>
      <c r="V257">
        <v>0.92236578302517302</v>
      </c>
      <c r="W257" t="s">
        <v>189</v>
      </c>
      <c r="X257">
        <v>0.951720655874982</v>
      </c>
    </row>
    <row r="258" spans="1:24" x14ac:dyDescent="0.35">
      <c r="A258" t="s">
        <v>201</v>
      </c>
      <c r="B258">
        <v>0.96001363601929202</v>
      </c>
      <c r="C258" t="s">
        <v>25</v>
      </c>
      <c r="D258">
        <v>0.94410201654978299</v>
      </c>
      <c r="E258" t="s">
        <v>255</v>
      </c>
      <c r="F258">
        <v>0.88410558781915805</v>
      </c>
      <c r="G258" t="s">
        <v>281</v>
      </c>
      <c r="H258">
        <v>0.92795631169922299</v>
      </c>
      <c r="I258" t="s">
        <v>80</v>
      </c>
      <c r="J258">
        <v>0.90439569235695105</v>
      </c>
      <c r="K258" t="s">
        <v>175</v>
      </c>
      <c r="L258" s="3">
        <v>0.955449826989619</v>
      </c>
      <c r="M258" t="s">
        <v>152</v>
      </c>
      <c r="N258">
        <v>0.90657778649152099</v>
      </c>
      <c r="O258" t="s">
        <v>168</v>
      </c>
      <c r="P258">
        <v>0.90220539095566998</v>
      </c>
      <c r="Q258" t="s">
        <v>275</v>
      </c>
      <c r="R258">
        <v>0.94701499852955595</v>
      </c>
      <c r="S258" t="s">
        <v>386</v>
      </c>
      <c r="T258">
        <v>0.91059477801866395</v>
      </c>
      <c r="U258" t="s">
        <v>42</v>
      </c>
      <c r="V258">
        <v>0.922984579589614</v>
      </c>
      <c r="W258" t="s">
        <v>179</v>
      </c>
      <c r="X258">
        <v>0.95718833315887597</v>
      </c>
    </row>
    <row r="259" spans="1:24" x14ac:dyDescent="0.35">
      <c r="A259" t="s">
        <v>27</v>
      </c>
      <c r="B259">
        <v>0.96724830181055999</v>
      </c>
      <c r="C259" t="s">
        <v>138</v>
      </c>
      <c r="D259">
        <v>0.94446601470552505</v>
      </c>
      <c r="E259" t="s">
        <v>242</v>
      </c>
      <c r="F259">
        <v>0.88888888888888895</v>
      </c>
      <c r="G259" t="s">
        <v>243</v>
      </c>
      <c r="H259">
        <v>0.92795631169922299</v>
      </c>
      <c r="I259" t="s">
        <v>147</v>
      </c>
      <c r="J259">
        <v>0.90641528486721701</v>
      </c>
      <c r="K259" t="s">
        <v>362</v>
      </c>
      <c r="L259" s="3">
        <v>0.96223808150711299</v>
      </c>
      <c r="M259" t="s">
        <v>164</v>
      </c>
      <c r="N259">
        <v>0.91182237035584701</v>
      </c>
      <c r="O259" t="s">
        <v>219</v>
      </c>
      <c r="P259">
        <v>0.90833147694364003</v>
      </c>
      <c r="Q259" t="s">
        <v>227</v>
      </c>
      <c r="R259">
        <v>0.94701499852955595</v>
      </c>
      <c r="S259" t="s">
        <v>155</v>
      </c>
      <c r="T259">
        <v>0.91059477801866395</v>
      </c>
      <c r="U259" t="s">
        <v>259</v>
      </c>
      <c r="V259">
        <v>0.93592980371773005</v>
      </c>
      <c r="W259" t="s">
        <v>351</v>
      </c>
      <c r="X259">
        <v>0.95857988165680497</v>
      </c>
    </row>
    <row r="260" spans="1:24" x14ac:dyDescent="0.35">
      <c r="A260" t="s">
        <v>134</v>
      </c>
      <c r="B260">
        <v>0.968776041009065</v>
      </c>
      <c r="C260" t="s">
        <v>36</v>
      </c>
      <c r="D260">
        <v>0.95124851367419705</v>
      </c>
      <c r="E260" t="s">
        <v>201</v>
      </c>
      <c r="F260">
        <v>0.89136341840268596</v>
      </c>
      <c r="G260" t="s">
        <v>178</v>
      </c>
      <c r="H260">
        <v>0.93454923102056098</v>
      </c>
      <c r="I260" t="s">
        <v>235</v>
      </c>
      <c r="J260">
        <v>0.91374246501117495</v>
      </c>
      <c r="K260" t="s">
        <v>170</v>
      </c>
      <c r="L260" s="3">
        <v>0.96905036524413701</v>
      </c>
      <c r="M260" t="s">
        <v>146</v>
      </c>
      <c r="N260">
        <v>0.91911332222331099</v>
      </c>
      <c r="O260" t="s">
        <v>67</v>
      </c>
      <c r="P260">
        <v>0.908900769782926</v>
      </c>
      <c r="Q260" t="s">
        <v>269</v>
      </c>
      <c r="R260">
        <v>0.94803205568081494</v>
      </c>
      <c r="S260" t="s">
        <v>243</v>
      </c>
      <c r="T260">
        <v>0.91111320576868704</v>
      </c>
      <c r="U260" t="s">
        <v>189</v>
      </c>
      <c r="V260">
        <v>0.94274894185787494</v>
      </c>
      <c r="W260" t="s">
        <v>69</v>
      </c>
      <c r="X260">
        <v>0.95857988165680497</v>
      </c>
    </row>
    <row r="261" spans="1:24" x14ac:dyDescent="0.35">
      <c r="A261" t="s">
        <v>400</v>
      </c>
      <c r="B261">
        <v>0.97445771571424999</v>
      </c>
      <c r="C261" t="s">
        <v>292</v>
      </c>
      <c r="D261">
        <v>0.95837074425489499</v>
      </c>
      <c r="E261" t="s">
        <v>200</v>
      </c>
      <c r="F261">
        <v>0.90580804044494101</v>
      </c>
      <c r="G261" t="s">
        <v>16</v>
      </c>
      <c r="H261">
        <v>0.93454923102056098</v>
      </c>
      <c r="I261" t="s">
        <v>307</v>
      </c>
      <c r="J261">
        <v>0.91779396462018703</v>
      </c>
      <c r="K261" t="s">
        <v>363</v>
      </c>
      <c r="L261" s="3">
        <v>0.97588667820069197</v>
      </c>
      <c r="M261" t="s">
        <v>198</v>
      </c>
      <c r="N261">
        <v>0.91995882756592495</v>
      </c>
      <c r="O261" t="s">
        <v>354</v>
      </c>
      <c r="P261">
        <v>0.91567040419791601</v>
      </c>
      <c r="Q261" t="s">
        <v>228</v>
      </c>
      <c r="R261">
        <v>0.95384030977355105</v>
      </c>
      <c r="S261" t="s">
        <v>108</v>
      </c>
      <c r="T261">
        <v>0.91715760203600705</v>
      </c>
      <c r="U261" t="s">
        <v>66</v>
      </c>
      <c r="V261">
        <v>0.94959283186059795</v>
      </c>
      <c r="W261" t="s">
        <v>236</v>
      </c>
      <c r="X261">
        <v>0.97147325579247501</v>
      </c>
    </row>
    <row r="262" spans="1:24" x14ac:dyDescent="0.35">
      <c r="A262" t="s">
        <v>174</v>
      </c>
      <c r="B262">
        <v>0.97578343981212601</v>
      </c>
      <c r="C262" t="s">
        <v>15</v>
      </c>
      <c r="D262">
        <v>0.96546870829187803</v>
      </c>
      <c r="E262" t="s">
        <v>174</v>
      </c>
      <c r="F262">
        <v>0.90580804044494101</v>
      </c>
      <c r="G262" t="s">
        <v>206</v>
      </c>
      <c r="H262">
        <v>0.94780508296576305</v>
      </c>
      <c r="I262" t="s">
        <v>306</v>
      </c>
      <c r="J262">
        <v>0.92104501597817801</v>
      </c>
      <c r="K262" t="s">
        <v>293</v>
      </c>
      <c r="L262" s="3">
        <v>0.97588667820069197</v>
      </c>
      <c r="M262" t="s">
        <v>245</v>
      </c>
      <c r="N262">
        <v>0.93343789824527001</v>
      </c>
      <c r="O262" t="s">
        <v>51</v>
      </c>
      <c r="P262">
        <v>0.91567040419791601</v>
      </c>
      <c r="Q262" t="s">
        <v>270</v>
      </c>
      <c r="R262">
        <v>0.95384030977355105</v>
      </c>
      <c r="S262" t="s">
        <v>413</v>
      </c>
      <c r="T262">
        <v>0.94364454708266599</v>
      </c>
      <c r="U262" t="s">
        <v>37</v>
      </c>
      <c r="V262">
        <v>0.95918417860944105</v>
      </c>
      <c r="W262" t="s">
        <v>338</v>
      </c>
      <c r="X262">
        <v>0.97237222075131302</v>
      </c>
    </row>
    <row r="263" spans="1:24" x14ac:dyDescent="0.35">
      <c r="A263" t="s">
        <v>208</v>
      </c>
      <c r="B263">
        <v>0.98164187773036105</v>
      </c>
      <c r="C263" t="s">
        <v>51</v>
      </c>
      <c r="D263">
        <v>0.97174160984251001</v>
      </c>
      <c r="E263" t="s">
        <v>161</v>
      </c>
      <c r="F263">
        <v>0.92015794365413495</v>
      </c>
      <c r="G263" t="s">
        <v>107</v>
      </c>
      <c r="H263">
        <v>0.94780508296576305</v>
      </c>
      <c r="I263" t="s">
        <v>133</v>
      </c>
      <c r="J263">
        <v>0.92832293776822705</v>
      </c>
      <c r="K263" t="s">
        <v>159</v>
      </c>
      <c r="L263" s="3">
        <v>0.98274702037677797</v>
      </c>
      <c r="M263" t="s">
        <v>289</v>
      </c>
      <c r="N263">
        <v>0.94021419468679601</v>
      </c>
      <c r="O263" t="s">
        <v>177</v>
      </c>
      <c r="P263">
        <v>0.922984579589614</v>
      </c>
      <c r="Q263" t="s">
        <v>261</v>
      </c>
      <c r="R263">
        <v>0.955200470542103</v>
      </c>
      <c r="S263" t="s">
        <v>102</v>
      </c>
      <c r="T263">
        <v>0.946637289094165</v>
      </c>
      <c r="U263" t="s">
        <v>376</v>
      </c>
      <c r="V263">
        <v>0.95918417860944105</v>
      </c>
      <c r="W263" t="s">
        <v>313</v>
      </c>
      <c r="X263">
        <v>0.97857877334384202</v>
      </c>
    </row>
    <row r="264" spans="1:24" x14ac:dyDescent="0.35">
      <c r="A264" t="s">
        <v>148</v>
      </c>
      <c r="B264">
        <v>0.98164187773036105</v>
      </c>
      <c r="C264" t="s">
        <v>221</v>
      </c>
      <c r="D264">
        <v>0.97254240578514395</v>
      </c>
      <c r="E264" t="s">
        <v>397</v>
      </c>
      <c r="F264">
        <v>0.92015794365413495</v>
      </c>
      <c r="G264" t="s">
        <v>280</v>
      </c>
      <c r="H264">
        <v>0.95446801558962902</v>
      </c>
      <c r="I264" t="s">
        <v>372</v>
      </c>
      <c r="J264">
        <v>0.92832293776822705</v>
      </c>
      <c r="K264" t="s">
        <v>364</v>
      </c>
      <c r="L264" s="3">
        <v>0.98957131872356796</v>
      </c>
      <c r="M264" t="s">
        <v>251</v>
      </c>
      <c r="N264">
        <v>0.94083913341829295</v>
      </c>
      <c r="O264" t="s">
        <v>351</v>
      </c>
      <c r="P264">
        <v>0.93592980371773005</v>
      </c>
      <c r="Q264" t="s">
        <v>264</v>
      </c>
      <c r="R264">
        <v>0.96756445446524797</v>
      </c>
      <c r="S264" t="s">
        <v>54</v>
      </c>
      <c r="T264">
        <v>0.95032519558865103</v>
      </c>
      <c r="U264" t="s">
        <v>25</v>
      </c>
      <c r="V264">
        <v>0.96335486745377596</v>
      </c>
      <c r="W264" t="s">
        <v>214</v>
      </c>
      <c r="X264">
        <v>0.979305334063999</v>
      </c>
    </row>
    <row r="265" spans="1:24" x14ac:dyDescent="0.35">
      <c r="A265" t="s">
        <v>276</v>
      </c>
      <c r="B265">
        <v>0.98281609050276497</v>
      </c>
      <c r="C265" t="s">
        <v>152</v>
      </c>
      <c r="D265">
        <v>0.97862117498604695</v>
      </c>
      <c r="E265" t="s">
        <v>221</v>
      </c>
      <c r="F265">
        <v>0.92162608556662595</v>
      </c>
      <c r="G265" t="s">
        <v>131</v>
      </c>
      <c r="H265">
        <v>0.95446801558962902</v>
      </c>
      <c r="I265" t="s">
        <v>47</v>
      </c>
      <c r="J265">
        <v>0.93129075359124203</v>
      </c>
      <c r="K265" t="s">
        <v>98</v>
      </c>
      <c r="L265" s="3">
        <v>0.98963139177239501</v>
      </c>
      <c r="M265" t="s">
        <v>268</v>
      </c>
      <c r="N265">
        <v>0.94701499852955595</v>
      </c>
      <c r="O265" t="s">
        <v>183</v>
      </c>
      <c r="P265">
        <v>0.93753867478527697</v>
      </c>
      <c r="Q265" t="s">
        <v>272</v>
      </c>
      <c r="R265">
        <v>0.96756445446524797</v>
      </c>
      <c r="S265" t="s">
        <v>190</v>
      </c>
      <c r="T265">
        <v>0.95702940899236499</v>
      </c>
      <c r="U265" t="s">
        <v>197</v>
      </c>
      <c r="V265">
        <v>0.96335486745377596</v>
      </c>
      <c r="W265" t="s">
        <v>191</v>
      </c>
      <c r="X265">
        <v>0.98565966171825503</v>
      </c>
    </row>
    <row r="266" spans="1:24" x14ac:dyDescent="0.35">
      <c r="A266" t="s">
        <v>153</v>
      </c>
      <c r="B266">
        <v>0.98880078785889203</v>
      </c>
      <c r="C266" t="s">
        <v>234</v>
      </c>
      <c r="D266">
        <v>0.97959183673469397</v>
      </c>
      <c r="E266" t="s">
        <v>195</v>
      </c>
      <c r="F266">
        <v>0.92824456402697098</v>
      </c>
      <c r="G266" t="s">
        <v>42</v>
      </c>
      <c r="H266">
        <v>0.96115428598100305</v>
      </c>
      <c r="I266" t="s">
        <v>141</v>
      </c>
      <c r="J266">
        <v>0.93557623038132198</v>
      </c>
      <c r="K266" t="s">
        <v>367</v>
      </c>
      <c r="L266" s="3">
        <v>0.99652777777777801</v>
      </c>
      <c r="M266" t="s">
        <v>387</v>
      </c>
      <c r="N266">
        <v>0.955200470542103</v>
      </c>
      <c r="O266" t="s">
        <v>253</v>
      </c>
      <c r="P266">
        <v>0.94274894185787494</v>
      </c>
      <c r="Q266" t="s">
        <v>267</v>
      </c>
      <c r="R266">
        <v>0.96946377806097495</v>
      </c>
      <c r="S266" t="s">
        <v>337</v>
      </c>
      <c r="T266">
        <v>0.95702940899236499</v>
      </c>
      <c r="U266" t="s">
        <v>282</v>
      </c>
      <c r="V266">
        <v>0.96634984282567205</v>
      </c>
      <c r="W266" t="s">
        <v>354</v>
      </c>
      <c r="X266">
        <v>0.98626307655363898</v>
      </c>
    </row>
    <row r="267" spans="1:24" x14ac:dyDescent="0.35">
      <c r="A267" t="s">
        <v>199</v>
      </c>
      <c r="B267">
        <v>0.98987399308098301</v>
      </c>
      <c r="C267" t="s">
        <v>406</v>
      </c>
      <c r="D267">
        <v>0.98552500667329901</v>
      </c>
      <c r="E267" t="s">
        <v>276</v>
      </c>
      <c r="F267">
        <v>0.92824456402697098</v>
      </c>
      <c r="G267" t="s">
        <v>71</v>
      </c>
      <c r="H267">
        <v>0.96786389413988605</v>
      </c>
      <c r="I267" t="s">
        <v>142</v>
      </c>
      <c r="J267">
        <v>0.94280489381746102</v>
      </c>
      <c r="K267" t="s">
        <v>191</v>
      </c>
      <c r="L267" s="3">
        <v>0.99653979238754298</v>
      </c>
      <c r="M267" t="s">
        <v>221</v>
      </c>
      <c r="N267">
        <v>0.96756445446524797</v>
      </c>
      <c r="O267" t="s">
        <v>283</v>
      </c>
      <c r="P267">
        <v>0.95199376253062995</v>
      </c>
      <c r="Q267" t="s">
        <v>263</v>
      </c>
      <c r="R267">
        <v>0.97655867071855695</v>
      </c>
      <c r="S267" t="s">
        <v>311</v>
      </c>
      <c r="T267">
        <v>0.96068196814025797</v>
      </c>
      <c r="U267" t="s">
        <v>135</v>
      </c>
      <c r="V267">
        <v>0.96634984282567205</v>
      </c>
      <c r="W267" t="s">
        <v>254</v>
      </c>
      <c r="X267">
        <v>0.98626307655363898</v>
      </c>
    </row>
    <row r="268" spans="1:24" x14ac:dyDescent="0.35">
      <c r="A268" t="s">
        <v>351</v>
      </c>
      <c r="B268">
        <v>0.996957147546779</v>
      </c>
      <c r="C268" t="s">
        <v>208</v>
      </c>
      <c r="D268">
        <v>0.98552500667329901</v>
      </c>
      <c r="E268" t="s">
        <v>210</v>
      </c>
      <c r="F268">
        <v>0.934886722195583</v>
      </c>
      <c r="G268" t="s">
        <v>142</v>
      </c>
      <c r="H268">
        <v>0.96786389413988605</v>
      </c>
      <c r="I268" t="s">
        <v>219</v>
      </c>
      <c r="J268">
        <v>0.94488605927011404</v>
      </c>
      <c r="K268" t="s">
        <v>202</v>
      </c>
      <c r="L268" s="3">
        <v>0.99653979238754298</v>
      </c>
      <c r="M268" t="s">
        <v>47</v>
      </c>
      <c r="N268">
        <v>0.96946377806097495</v>
      </c>
      <c r="O268" t="s">
        <v>203</v>
      </c>
      <c r="P268">
        <v>0.96634984282567205</v>
      </c>
      <c r="Q268" t="s">
        <v>231</v>
      </c>
      <c r="R268">
        <v>0.98138662876188598</v>
      </c>
      <c r="S268" t="s">
        <v>42</v>
      </c>
      <c r="T268">
        <v>0.96375718729380699</v>
      </c>
      <c r="U268" t="s">
        <v>190</v>
      </c>
      <c r="V268">
        <v>0.97349075517932704</v>
      </c>
      <c r="W268" t="s">
        <v>125</v>
      </c>
      <c r="X268">
        <v>0.99271592091571303</v>
      </c>
    </row>
    <row r="269" spans="1:24" x14ac:dyDescent="0.35">
      <c r="A269" t="s">
        <v>56</v>
      </c>
      <c r="B269">
        <v>1</v>
      </c>
      <c r="C269" t="s">
        <v>351</v>
      </c>
      <c r="D269">
        <v>0.99245310490426897</v>
      </c>
      <c r="E269" t="s">
        <v>278</v>
      </c>
      <c r="F269">
        <v>0.94155256007246002</v>
      </c>
      <c r="G269" t="s">
        <v>92</v>
      </c>
      <c r="H269">
        <v>0.974596840066279</v>
      </c>
      <c r="I269" t="s">
        <v>58</v>
      </c>
      <c r="J269">
        <v>0.951720655874982</v>
      </c>
      <c r="K269" t="s">
        <v>111</v>
      </c>
      <c r="L269" s="3">
        <v>1</v>
      </c>
      <c r="M269" t="s">
        <v>144</v>
      </c>
      <c r="N269">
        <v>0.97446328791295</v>
      </c>
      <c r="O269" t="s">
        <v>143</v>
      </c>
      <c r="P269">
        <v>0.97027301304423197</v>
      </c>
      <c r="Q269" t="s">
        <v>273</v>
      </c>
      <c r="R269">
        <v>0.98362905597490402</v>
      </c>
      <c r="S269" t="s">
        <v>395</v>
      </c>
      <c r="T269">
        <v>0.96375718729380699</v>
      </c>
      <c r="U269" t="s">
        <v>168</v>
      </c>
      <c r="V269">
        <v>0.98060691567040403</v>
      </c>
      <c r="W269" t="s">
        <v>108</v>
      </c>
      <c r="X269">
        <v>0.99271592091571303</v>
      </c>
    </row>
    <row r="270" spans="1:24" x14ac:dyDescent="0.35">
      <c r="A270" t="s">
        <v>200</v>
      </c>
      <c r="B270">
        <v>1</v>
      </c>
      <c r="C270" t="s">
        <v>277</v>
      </c>
      <c r="D270">
        <v>0.99361789900264497</v>
      </c>
      <c r="E270" t="s">
        <v>251</v>
      </c>
      <c r="F270">
        <v>0.94857359357332705</v>
      </c>
      <c r="G270" t="s">
        <v>49</v>
      </c>
      <c r="H270">
        <v>0.974596840066279</v>
      </c>
      <c r="I270" t="s">
        <v>227</v>
      </c>
      <c r="J270">
        <v>0.95857988165680497</v>
      </c>
      <c r="K270" t="s">
        <v>11</v>
      </c>
      <c r="L270" s="3">
        <v>1</v>
      </c>
      <c r="M270" t="s">
        <v>91</v>
      </c>
      <c r="N270">
        <v>0.97655867071855695</v>
      </c>
      <c r="O270" t="s">
        <v>140</v>
      </c>
      <c r="P270">
        <v>0.98060691567040403</v>
      </c>
      <c r="Q270" t="s">
        <v>268</v>
      </c>
      <c r="R270">
        <v>0.99530683266346398</v>
      </c>
      <c r="S270" t="s">
        <v>315</v>
      </c>
      <c r="T270">
        <v>0.96766896031671201</v>
      </c>
      <c r="U270" t="s">
        <v>404</v>
      </c>
      <c r="V270">
        <v>0.98060691567040403</v>
      </c>
      <c r="W270" t="s">
        <v>326</v>
      </c>
      <c r="X270">
        <v>1</v>
      </c>
    </row>
    <row r="271" spans="1:24" x14ac:dyDescent="0.35">
      <c r="A271" t="s">
        <v>310</v>
      </c>
      <c r="B271">
        <v>1</v>
      </c>
      <c r="C271" t="s">
        <v>261</v>
      </c>
      <c r="D271">
        <v>0.99940546967895305</v>
      </c>
      <c r="E271" t="s">
        <v>376</v>
      </c>
      <c r="F271">
        <v>0.95495527495101296</v>
      </c>
      <c r="G271" t="s">
        <v>68</v>
      </c>
      <c r="H271">
        <v>0.98135312376018102</v>
      </c>
      <c r="I271" t="s">
        <v>75</v>
      </c>
      <c r="J271">
        <v>0.97147325579247501</v>
      </c>
      <c r="K271" t="s">
        <v>326</v>
      </c>
      <c r="L271" s="3">
        <v>1</v>
      </c>
      <c r="M271" t="s">
        <v>163</v>
      </c>
      <c r="N271">
        <v>0.99067493383001604</v>
      </c>
      <c r="O271" t="s">
        <v>417</v>
      </c>
      <c r="P271">
        <v>0.98418355981287597</v>
      </c>
      <c r="Q271" t="s">
        <v>277</v>
      </c>
      <c r="R271">
        <v>0.997696304283894</v>
      </c>
      <c r="S271" t="s">
        <v>84</v>
      </c>
      <c r="T271">
        <v>0.97050853049297803</v>
      </c>
      <c r="U271" t="s">
        <v>298</v>
      </c>
      <c r="V271">
        <v>0.98418355981287597</v>
      </c>
      <c r="W271" t="s">
        <v>142</v>
      </c>
      <c r="X271">
        <v>1</v>
      </c>
    </row>
    <row r="272" spans="1:24" x14ac:dyDescent="0.35">
      <c r="A272" t="s">
        <v>79</v>
      </c>
      <c r="B272">
        <v>1</v>
      </c>
      <c r="C272" t="s">
        <v>183</v>
      </c>
      <c r="D272">
        <v>0.99940546967895305</v>
      </c>
      <c r="E272" t="s">
        <v>169</v>
      </c>
      <c r="F272">
        <v>0.96169215195268798</v>
      </c>
      <c r="G272" t="s">
        <v>332</v>
      </c>
      <c r="H272">
        <v>0.988132745221592</v>
      </c>
      <c r="I272" t="s">
        <v>180</v>
      </c>
      <c r="J272">
        <v>0.97147325579247501</v>
      </c>
      <c r="K272" t="s">
        <v>48</v>
      </c>
      <c r="L272" s="3">
        <v>1</v>
      </c>
      <c r="M272" t="s">
        <v>340</v>
      </c>
      <c r="N272">
        <v>0.997696304283894</v>
      </c>
      <c r="O272" t="s">
        <v>243</v>
      </c>
      <c r="P272">
        <v>0.98418355981287597</v>
      </c>
      <c r="Q272" t="s">
        <v>286</v>
      </c>
      <c r="R272">
        <v>1</v>
      </c>
      <c r="S272" t="s">
        <v>95</v>
      </c>
      <c r="T272">
        <v>0.97728343858987698</v>
      </c>
      <c r="U272" t="s">
        <v>248</v>
      </c>
      <c r="V272">
        <v>0.98418355981287597</v>
      </c>
      <c r="W272" t="s">
        <v>243</v>
      </c>
      <c r="X272">
        <v>1</v>
      </c>
    </row>
    <row r="273" spans="1:24" x14ac:dyDescent="0.35">
      <c r="A273" t="s">
        <v>326</v>
      </c>
      <c r="B273">
        <v>1</v>
      </c>
      <c r="C273" t="s">
        <v>381</v>
      </c>
      <c r="D273">
        <v>1</v>
      </c>
      <c r="E273" t="s">
        <v>45</v>
      </c>
      <c r="F273">
        <v>0.96263934028332798</v>
      </c>
      <c r="G273" t="s">
        <v>6</v>
      </c>
      <c r="H273">
        <v>0.988132745221592</v>
      </c>
      <c r="I273" t="s">
        <v>326</v>
      </c>
      <c r="J273">
        <v>0.97857877334384202</v>
      </c>
      <c r="K273" t="s">
        <v>306</v>
      </c>
      <c r="L273" s="3">
        <v>1</v>
      </c>
      <c r="M273" t="s">
        <v>415</v>
      </c>
      <c r="N273">
        <v>1</v>
      </c>
      <c r="O273" t="s">
        <v>186</v>
      </c>
      <c r="P273">
        <v>0.99117596099106398</v>
      </c>
      <c r="Q273" t="s">
        <v>276</v>
      </c>
      <c r="R273">
        <v>1</v>
      </c>
      <c r="S273" t="s">
        <v>317</v>
      </c>
      <c r="T273">
        <v>0.981572249976435</v>
      </c>
      <c r="U273" t="s">
        <v>300</v>
      </c>
      <c r="V273">
        <v>0.98769832429890303</v>
      </c>
      <c r="W273" t="s">
        <v>292</v>
      </c>
      <c r="X273">
        <v>1</v>
      </c>
    </row>
    <row r="274" spans="1:24" x14ac:dyDescent="0.35">
      <c r="A274" t="s">
        <v>179</v>
      </c>
      <c r="B274">
        <v>1</v>
      </c>
      <c r="C274" t="s">
        <v>181</v>
      </c>
      <c r="D274">
        <v>1</v>
      </c>
      <c r="E274" t="s">
        <v>149</v>
      </c>
      <c r="F274">
        <v>0.968452708662629</v>
      </c>
      <c r="G274" t="s">
        <v>315</v>
      </c>
      <c r="H274">
        <v>1</v>
      </c>
      <c r="I274" t="s">
        <v>114</v>
      </c>
      <c r="J274">
        <v>0.979305334063999</v>
      </c>
      <c r="K274" t="s">
        <v>255</v>
      </c>
      <c r="L274" s="3">
        <v>1</v>
      </c>
      <c r="M274" t="s">
        <v>284</v>
      </c>
      <c r="N274">
        <v>1</v>
      </c>
      <c r="O274" t="s">
        <v>125</v>
      </c>
      <c r="P274">
        <v>1</v>
      </c>
      <c r="Q274" t="s">
        <v>287</v>
      </c>
      <c r="R274">
        <v>1</v>
      </c>
      <c r="S274" t="s">
        <v>35</v>
      </c>
      <c r="T274">
        <v>0.981572249976435</v>
      </c>
      <c r="U274" t="s">
        <v>40</v>
      </c>
      <c r="V274">
        <v>0.99117596099106398</v>
      </c>
      <c r="W274" t="s">
        <v>215</v>
      </c>
      <c r="X274">
        <v>1</v>
      </c>
    </row>
    <row r="275" spans="1:24" x14ac:dyDescent="0.35">
      <c r="A275" t="s">
        <v>379</v>
      </c>
      <c r="B275">
        <v>1</v>
      </c>
      <c r="C275" t="s">
        <v>156</v>
      </c>
      <c r="D275">
        <v>1</v>
      </c>
      <c r="E275" t="s">
        <v>253</v>
      </c>
      <c r="F275">
        <v>0.97523694508083703</v>
      </c>
      <c r="G275" t="s">
        <v>362</v>
      </c>
      <c r="H275">
        <v>1</v>
      </c>
      <c r="I275" t="s">
        <v>391</v>
      </c>
      <c r="J275">
        <v>0.99271592091571303</v>
      </c>
      <c r="K275" t="s">
        <v>349</v>
      </c>
      <c r="L275" s="3">
        <v>1</v>
      </c>
      <c r="M275" t="s">
        <v>183</v>
      </c>
      <c r="N275">
        <v>1</v>
      </c>
      <c r="O275" t="s">
        <v>296</v>
      </c>
      <c r="P275">
        <v>1</v>
      </c>
      <c r="Q275" t="s">
        <v>282</v>
      </c>
      <c r="R275">
        <v>1</v>
      </c>
      <c r="S275" t="s">
        <v>75</v>
      </c>
      <c r="T275">
        <v>0.98408191158450398</v>
      </c>
      <c r="U275" t="s">
        <v>337</v>
      </c>
      <c r="V275">
        <v>0.99819311403183097</v>
      </c>
      <c r="W275" t="s">
        <v>329</v>
      </c>
      <c r="X275">
        <v>1</v>
      </c>
    </row>
    <row r="276" spans="1:24" x14ac:dyDescent="0.35">
      <c r="A276" t="s">
        <v>318</v>
      </c>
      <c r="B276">
        <v>1</v>
      </c>
      <c r="C276" t="s">
        <v>229</v>
      </c>
      <c r="D276">
        <v>1</v>
      </c>
      <c r="E276" t="s">
        <v>318</v>
      </c>
      <c r="F276">
        <v>0.97661036816026403</v>
      </c>
      <c r="G276" t="s">
        <v>316</v>
      </c>
      <c r="H276">
        <v>1</v>
      </c>
      <c r="I276" t="s">
        <v>190</v>
      </c>
      <c r="J276">
        <v>0.99324544822023397</v>
      </c>
      <c r="K276" t="s">
        <v>247</v>
      </c>
      <c r="L276" s="3">
        <v>1</v>
      </c>
      <c r="M276" t="s">
        <v>350</v>
      </c>
      <c r="N276">
        <v>1</v>
      </c>
      <c r="O276" t="s">
        <v>214</v>
      </c>
      <c r="P276">
        <v>1</v>
      </c>
      <c r="Q276" t="s">
        <v>278</v>
      </c>
      <c r="R276">
        <v>1</v>
      </c>
      <c r="S276" t="s">
        <v>284</v>
      </c>
      <c r="T276">
        <v>0.99538128004524495</v>
      </c>
      <c r="U276" t="s">
        <v>351</v>
      </c>
      <c r="V276">
        <v>0.99819311403183097</v>
      </c>
      <c r="W276" t="s">
        <v>386</v>
      </c>
      <c r="X276">
        <v>1</v>
      </c>
    </row>
    <row r="277" spans="1:24" x14ac:dyDescent="0.35">
      <c r="A277" t="s">
        <v>225</v>
      </c>
      <c r="B277">
        <v>1</v>
      </c>
      <c r="C277" t="s">
        <v>317</v>
      </c>
      <c r="D277">
        <v>1</v>
      </c>
      <c r="E277" t="s">
        <v>110</v>
      </c>
      <c r="F277">
        <v>0.98204486120731005</v>
      </c>
      <c r="G277" t="s">
        <v>32</v>
      </c>
      <c r="H277">
        <v>1</v>
      </c>
      <c r="I277" t="s">
        <v>274</v>
      </c>
      <c r="J277">
        <v>1</v>
      </c>
      <c r="K277" t="s">
        <v>292</v>
      </c>
      <c r="L277" s="3">
        <v>1</v>
      </c>
      <c r="M277" t="s">
        <v>112</v>
      </c>
      <c r="N277">
        <v>1</v>
      </c>
      <c r="O277" t="s">
        <v>346</v>
      </c>
      <c r="P277">
        <v>1</v>
      </c>
      <c r="Q277" t="s">
        <v>213</v>
      </c>
      <c r="R277">
        <v>1</v>
      </c>
      <c r="S277" t="s">
        <v>299</v>
      </c>
      <c r="T277">
        <v>1</v>
      </c>
      <c r="U277" t="s">
        <v>393</v>
      </c>
      <c r="V277">
        <v>1</v>
      </c>
      <c r="W277" t="s">
        <v>140</v>
      </c>
      <c r="X277">
        <v>1</v>
      </c>
    </row>
    <row r="278" spans="1:24" x14ac:dyDescent="0.35">
      <c r="A278" t="s">
        <v>47</v>
      </c>
      <c r="B278">
        <v>1</v>
      </c>
      <c r="C278" t="s">
        <v>48</v>
      </c>
      <c r="D278">
        <v>1</v>
      </c>
      <c r="E278" t="s">
        <v>354</v>
      </c>
      <c r="F278">
        <v>0.99738931216367399</v>
      </c>
      <c r="G278" t="s">
        <v>20</v>
      </c>
      <c r="H278">
        <v>1</v>
      </c>
      <c r="I278" t="s">
        <v>316</v>
      </c>
      <c r="J278">
        <v>1</v>
      </c>
      <c r="K278" t="s">
        <v>276</v>
      </c>
      <c r="L278" s="3">
        <v>1</v>
      </c>
      <c r="M278" t="s">
        <v>296</v>
      </c>
      <c r="N278">
        <v>1</v>
      </c>
      <c r="O278" t="s">
        <v>167</v>
      </c>
      <c r="P278">
        <v>1</v>
      </c>
      <c r="Q278" t="s">
        <v>279</v>
      </c>
      <c r="R278">
        <v>1</v>
      </c>
      <c r="S278" t="s">
        <v>393</v>
      </c>
      <c r="T278">
        <v>1</v>
      </c>
      <c r="U278" t="s">
        <v>307</v>
      </c>
      <c r="V278">
        <v>1</v>
      </c>
      <c r="W278" t="s">
        <v>396</v>
      </c>
      <c r="X278">
        <v>1</v>
      </c>
    </row>
    <row r="279" spans="1:24" x14ac:dyDescent="0.35">
      <c r="A279" t="s">
        <v>249</v>
      </c>
      <c r="B279">
        <v>1</v>
      </c>
      <c r="C279" t="s">
        <v>47</v>
      </c>
      <c r="D279">
        <v>1</v>
      </c>
      <c r="E279" t="s">
        <v>4</v>
      </c>
      <c r="F279">
        <v>1</v>
      </c>
      <c r="G279" t="s">
        <v>318</v>
      </c>
      <c r="H279">
        <v>1</v>
      </c>
      <c r="I279" t="s">
        <v>259</v>
      </c>
      <c r="J279">
        <v>1</v>
      </c>
      <c r="K279" t="s">
        <v>388</v>
      </c>
      <c r="L279" s="3">
        <v>1</v>
      </c>
      <c r="M279" t="s">
        <v>310</v>
      </c>
      <c r="N279">
        <v>1</v>
      </c>
      <c r="O279" t="s">
        <v>279</v>
      </c>
      <c r="P279">
        <v>1</v>
      </c>
      <c r="Q279" t="s">
        <v>291</v>
      </c>
      <c r="R279">
        <v>1</v>
      </c>
      <c r="S279" t="s">
        <v>323</v>
      </c>
      <c r="T279">
        <v>1</v>
      </c>
      <c r="U279" t="s">
        <v>46</v>
      </c>
      <c r="V279">
        <v>1</v>
      </c>
      <c r="W279" t="s">
        <v>315</v>
      </c>
      <c r="X279">
        <v>1</v>
      </c>
    </row>
    <row r="280" spans="1:24" x14ac:dyDescent="0.35">
      <c r="A280" t="s">
        <v>3</v>
      </c>
      <c r="B280">
        <v>1</v>
      </c>
      <c r="C280" t="s">
        <v>315</v>
      </c>
      <c r="D280">
        <v>1</v>
      </c>
      <c r="E280" t="s">
        <v>119</v>
      </c>
      <c r="F280">
        <v>1</v>
      </c>
      <c r="G280" t="s">
        <v>239</v>
      </c>
      <c r="H280">
        <v>1</v>
      </c>
      <c r="I280" t="s">
        <v>292</v>
      </c>
      <c r="J280">
        <v>1</v>
      </c>
      <c r="K280" t="s">
        <v>272</v>
      </c>
      <c r="L280" s="3">
        <v>1</v>
      </c>
      <c r="M280" t="s">
        <v>147</v>
      </c>
      <c r="N280">
        <v>1</v>
      </c>
      <c r="O280" t="s">
        <v>111</v>
      </c>
      <c r="P280">
        <v>1</v>
      </c>
      <c r="Q280" t="s">
        <v>274</v>
      </c>
      <c r="R280">
        <v>1</v>
      </c>
      <c r="S280" t="s">
        <v>66</v>
      </c>
      <c r="T280">
        <v>1</v>
      </c>
      <c r="U280" t="s">
        <v>262</v>
      </c>
      <c r="V280">
        <v>1</v>
      </c>
      <c r="W280" t="s">
        <v>298</v>
      </c>
      <c r="X280">
        <v>1</v>
      </c>
    </row>
    <row r="281" spans="1:24" x14ac:dyDescent="0.35">
      <c r="A281" t="s">
        <v>322</v>
      </c>
      <c r="B281">
        <v>1</v>
      </c>
      <c r="C281" t="s">
        <v>149</v>
      </c>
      <c r="D281">
        <v>1</v>
      </c>
      <c r="E281" t="s">
        <v>75</v>
      </c>
      <c r="F281">
        <v>1</v>
      </c>
      <c r="G281" t="s">
        <v>15</v>
      </c>
      <c r="H281">
        <v>1</v>
      </c>
      <c r="I281" t="s">
        <v>93</v>
      </c>
      <c r="J281">
        <v>1</v>
      </c>
      <c r="K281" t="s">
        <v>312</v>
      </c>
      <c r="L281" s="3">
        <v>1</v>
      </c>
      <c r="M281" t="s">
        <v>311</v>
      </c>
      <c r="N281">
        <v>1</v>
      </c>
      <c r="O281" t="s">
        <v>152</v>
      </c>
      <c r="P281">
        <v>1</v>
      </c>
      <c r="Q281" t="s">
        <v>301</v>
      </c>
      <c r="R281">
        <v>1</v>
      </c>
      <c r="S281" t="s">
        <v>241</v>
      </c>
      <c r="T281">
        <v>1</v>
      </c>
      <c r="U281" t="s">
        <v>3</v>
      </c>
      <c r="V281">
        <v>1</v>
      </c>
      <c r="W281" t="s">
        <v>225</v>
      </c>
      <c r="X281">
        <v>1</v>
      </c>
    </row>
    <row r="282" spans="1:24" x14ac:dyDescent="0.35">
      <c r="A282" t="s">
        <v>219</v>
      </c>
      <c r="B282">
        <v>1</v>
      </c>
      <c r="C282" t="s">
        <v>215</v>
      </c>
      <c r="D282">
        <v>1</v>
      </c>
      <c r="E282" t="s">
        <v>137</v>
      </c>
      <c r="F282">
        <v>1</v>
      </c>
      <c r="G282" t="s">
        <v>75</v>
      </c>
      <c r="H282">
        <v>1</v>
      </c>
      <c r="I282" t="s">
        <v>42</v>
      </c>
      <c r="J282">
        <v>1</v>
      </c>
      <c r="K282" t="s">
        <v>44</v>
      </c>
      <c r="L282" s="3">
        <v>1</v>
      </c>
      <c r="M282" t="s">
        <v>168</v>
      </c>
      <c r="N282">
        <v>1</v>
      </c>
      <c r="O282" t="s">
        <v>164</v>
      </c>
      <c r="P282">
        <v>1</v>
      </c>
      <c r="Q282" t="s">
        <v>283</v>
      </c>
      <c r="R282">
        <v>1</v>
      </c>
      <c r="S282" t="s">
        <v>94</v>
      </c>
      <c r="T282">
        <v>1</v>
      </c>
      <c r="U282" t="s">
        <v>384</v>
      </c>
      <c r="V282">
        <v>1</v>
      </c>
      <c r="W282" t="s">
        <v>415</v>
      </c>
      <c r="X282">
        <v>1</v>
      </c>
    </row>
    <row r="283" spans="1:24" x14ac:dyDescent="0.35">
      <c r="A283" t="s">
        <v>45</v>
      </c>
      <c r="B283">
        <v>1</v>
      </c>
      <c r="C283" t="s">
        <v>257</v>
      </c>
      <c r="D283">
        <v>1</v>
      </c>
      <c r="E283" t="s">
        <v>71</v>
      </c>
      <c r="F283">
        <v>1</v>
      </c>
      <c r="G283" t="s">
        <v>327</v>
      </c>
      <c r="H283">
        <v>1</v>
      </c>
      <c r="I283" t="s">
        <v>108</v>
      </c>
      <c r="J283">
        <v>1</v>
      </c>
      <c r="K283" t="s">
        <v>49</v>
      </c>
      <c r="L283" s="3">
        <v>1</v>
      </c>
      <c r="M283" t="s">
        <v>291</v>
      </c>
      <c r="N283">
        <v>1</v>
      </c>
      <c r="O283" t="s">
        <v>229</v>
      </c>
      <c r="P283">
        <v>1</v>
      </c>
      <c r="Q283" t="s">
        <v>280</v>
      </c>
      <c r="R283">
        <v>1</v>
      </c>
      <c r="S283" t="s">
        <v>420</v>
      </c>
      <c r="T283">
        <v>1</v>
      </c>
      <c r="U283" t="s">
        <v>311</v>
      </c>
      <c r="V283">
        <v>1</v>
      </c>
      <c r="W283" t="s">
        <v>268</v>
      </c>
      <c r="X283">
        <v>1</v>
      </c>
    </row>
    <row r="284" spans="1:24" x14ac:dyDescent="0.35">
      <c r="A284" t="s">
        <v>55</v>
      </c>
      <c r="B284">
        <v>1</v>
      </c>
      <c r="C284" t="s">
        <v>354</v>
      </c>
      <c r="D284">
        <v>1</v>
      </c>
      <c r="E284" t="s">
        <v>310</v>
      </c>
      <c r="F284">
        <v>1</v>
      </c>
      <c r="G284" t="s">
        <v>110</v>
      </c>
      <c r="H284">
        <v>1</v>
      </c>
      <c r="I284" t="s">
        <v>11</v>
      </c>
      <c r="J284">
        <v>1</v>
      </c>
      <c r="K284" t="s">
        <v>215</v>
      </c>
      <c r="L284" s="3">
        <v>1</v>
      </c>
      <c r="M284" t="s">
        <v>232</v>
      </c>
      <c r="N284">
        <v>1</v>
      </c>
      <c r="O284" t="s">
        <v>26</v>
      </c>
      <c r="P284">
        <v>1</v>
      </c>
      <c r="Q284" t="s">
        <v>281</v>
      </c>
      <c r="R284">
        <v>1</v>
      </c>
      <c r="S284" t="s">
        <v>271</v>
      </c>
      <c r="T284">
        <v>1</v>
      </c>
      <c r="U284" t="s">
        <v>357</v>
      </c>
      <c r="V284">
        <v>1</v>
      </c>
      <c r="W284" t="s">
        <v>291</v>
      </c>
      <c r="X284">
        <v>1</v>
      </c>
    </row>
    <row r="285" spans="1:24" x14ac:dyDescent="0.35">
      <c r="A285" t="s">
        <v>190</v>
      </c>
      <c r="B285">
        <v>1</v>
      </c>
      <c r="C285" t="s">
        <v>267</v>
      </c>
      <c r="D285">
        <v>1</v>
      </c>
      <c r="E285" t="s">
        <v>335</v>
      </c>
      <c r="F285">
        <v>1</v>
      </c>
      <c r="G285" t="s">
        <v>404</v>
      </c>
      <c r="H285">
        <v>1</v>
      </c>
      <c r="I285" t="s">
        <v>258</v>
      </c>
      <c r="J285">
        <v>1</v>
      </c>
      <c r="K285" t="s">
        <v>275</v>
      </c>
      <c r="L285" s="3">
        <v>1</v>
      </c>
      <c r="M285" t="s">
        <v>281</v>
      </c>
      <c r="N285">
        <v>1</v>
      </c>
      <c r="O285" t="s">
        <v>284</v>
      </c>
      <c r="P285">
        <v>1</v>
      </c>
      <c r="Q285" t="s">
        <v>284</v>
      </c>
      <c r="R285">
        <v>1</v>
      </c>
      <c r="S285" t="s">
        <v>83</v>
      </c>
      <c r="T285">
        <v>1</v>
      </c>
      <c r="U285" t="s">
        <v>315</v>
      </c>
      <c r="V285">
        <v>1</v>
      </c>
      <c r="W285" t="s">
        <v>350</v>
      </c>
      <c r="X285">
        <v>1</v>
      </c>
    </row>
    <row r="286" spans="1:24" x14ac:dyDescent="0.35">
      <c r="A286" t="s">
        <v>173</v>
      </c>
      <c r="B286">
        <v>1</v>
      </c>
      <c r="C286" t="s">
        <v>143</v>
      </c>
      <c r="D286">
        <v>1</v>
      </c>
      <c r="E286" t="s">
        <v>396</v>
      </c>
      <c r="F286">
        <v>1</v>
      </c>
      <c r="G286" t="s">
        <v>135</v>
      </c>
      <c r="H286">
        <v>1</v>
      </c>
      <c r="I286" t="s">
        <v>153</v>
      </c>
      <c r="J286">
        <v>1</v>
      </c>
      <c r="K286" t="s">
        <v>134</v>
      </c>
      <c r="L286" s="3">
        <v>1</v>
      </c>
      <c r="M286" t="s">
        <v>315</v>
      </c>
      <c r="N286">
        <v>1</v>
      </c>
      <c r="O286" t="s">
        <v>12</v>
      </c>
      <c r="P286">
        <v>1</v>
      </c>
      <c r="Q286" t="s">
        <v>288</v>
      </c>
      <c r="R286">
        <v>1</v>
      </c>
      <c r="S286" t="s">
        <v>318</v>
      </c>
      <c r="T286">
        <v>1</v>
      </c>
      <c r="U286" t="s">
        <v>100</v>
      </c>
      <c r="V286">
        <v>1</v>
      </c>
      <c r="W286" t="s">
        <v>249</v>
      </c>
      <c r="X286">
        <v>1</v>
      </c>
    </row>
    <row r="287" spans="1:24" x14ac:dyDescent="0.35">
      <c r="A287" t="s">
        <v>93</v>
      </c>
      <c r="B287">
        <v>1</v>
      </c>
      <c r="C287" t="s">
        <v>120</v>
      </c>
      <c r="D287">
        <v>1</v>
      </c>
      <c r="E287" t="s">
        <v>292</v>
      </c>
      <c r="F287">
        <v>1</v>
      </c>
      <c r="G287" t="s">
        <v>162</v>
      </c>
      <c r="H287">
        <v>1</v>
      </c>
      <c r="I287" t="s">
        <v>299</v>
      </c>
      <c r="J287">
        <v>1</v>
      </c>
      <c r="K287" t="s">
        <v>279</v>
      </c>
      <c r="L287" s="3">
        <v>1</v>
      </c>
      <c r="M287" t="s">
        <v>75</v>
      </c>
      <c r="N287">
        <v>1</v>
      </c>
      <c r="O287" t="s">
        <v>179</v>
      </c>
      <c r="P287">
        <v>1</v>
      </c>
      <c r="Q287" t="s">
        <v>285</v>
      </c>
      <c r="R287">
        <v>1</v>
      </c>
      <c r="S287" t="s">
        <v>404</v>
      </c>
      <c r="T287">
        <v>1</v>
      </c>
      <c r="U287" t="s">
        <v>323</v>
      </c>
      <c r="V287">
        <v>1</v>
      </c>
      <c r="W287" t="s">
        <v>334</v>
      </c>
      <c r="X287">
        <v>1</v>
      </c>
    </row>
    <row r="288" spans="1:24" x14ac:dyDescent="0.35">
      <c r="A288" t="s">
        <v>300</v>
      </c>
      <c r="B288">
        <v>1</v>
      </c>
      <c r="C288" t="s">
        <v>140</v>
      </c>
      <c r="D288">
        <v>1</v>
      </c>
      <c r="E288" t="s">
        <v>280</v>
      </c>
      <c r="F288">
        <v>1</v>
      </c>
      <c r="G288" t="s">
        <v>311</v>
      </c>
      <c r="H288">
        <v>1</v>
      </c>
      <c r="I288" t="s">
        <v>34</v>
      </c>
      <c r="J288">
        <v>1</v>
      </c>
      <c r="K288" t="s">
        <v>152</v>
      </c>
      <c r="L288" s="3">
        <v>1</v>
      </c>
      <c r="M288" t="s">
        <v>51</v>
      </c>
      <c r="N288">
        <v>1</v>
      </c>
      <c r="O288" t="s">
        <v>65</v>
      </c>
      <c r="P288">
        <v>1</v>
      </c>
      <c r="Q288" t="s">
        <v>294</v>
      </c>
      <c r="R288">
        <v>1</v>
      </c>
      <c r="S288" t="s">
        <v>364</v>
      </c>
      <c r="T288">
        <v>1</v>
      </c>
      <c r="U288" t="s">
        <v>94</v>
      </c>
      <c r="V288">
        <v>1</v>
      </c>
      <c r="W288" t="s">
        <v>98</v>
      </c>
      <c r="X288">
        <v>1</v>
      </c>
    </row>
    <row r="289" spans="1:24" x14ac:dyDescent="0.35">
      <c r="A289" t="s">
        <v>306</v>
      </c>
      <c r="B289">
        <v>1</v>
      </c>
      <c r="C289" t="s">
        <v>167</v>
      </c>
      <c r="D289">
        <v>1</v>
      </c>
      <c r="E289" t="s">
        <v>288</v>
      </c>
      <c r="F289">
        <v>1</v>
      </c>
      <c r="G289" t="s">
        <v>322</v>
      </c>
      <c r="H289">
        <v>1</v>
      </c>
      <c r="I289" t="s">
        <v>168</v>
      </c>
      <c r="J289">
        <v>1</v>
      </c>
      <c r="K289" t="s">
        <v>229</v>
      </c>
      <c r="L289" s="3">
        <v>1</v>
      </c>
      <c r="M289" t="s">
        <v>124</v>
      </c>
      <c r="N289">
        <v>1</v>
      </c>
      <c r="O289" t="s">
        <v>205</v>
      </c>
      <c r="P289">
        <v>1</v>
      </c>
      <c r="Q289" t="s">
        <v>289</v>
      </c>
      <c r="R289">
        <v>1</v>
      </c>
      <c r="S289" t="s">
        <v>394</v>
      </c>
      <c r="T289">
        <v>1</v>
      </c>
      <c r="U289" t="s">
        <v>9</v>
      </c>
      <c r="V289">
        <v>1</v>
      </c>
      <c r="W289" t="s">
        <v>81</v>
      </c>
      <c r="X289">
        <v>1</v>
      </c>
    </row>
    <row r="290" spans="1:24" x14ac:dyDescent="0.35">
      <c r="A290" t="s">
        <v>152</v>
      </c>
      <c r="B290">
        <v>1</v>
      </c>
      <c r="C290" t="s">
        <v>375</v>
      </c>
      <c r="D290">
        <v>1</v>
      </c>
      <c r="E290" t="s">
        <v>177</v>
      </c>
      <c r="F290">
        <v>1</v>
      </c>
      <c r="G290" t="s">
        <v>21</v>
      </c>
      <c r="H290">
        <v>1</v>
      </c>
      <c r="I290" t="s">
        <v>282</v>
      </c>
      <c r="J290">
        <v>1</v>
      </c>
      <c r="K290" t="s">
        <v>300</v>
      </c>
      <c r="L290" s="3">
        <v>1</v>
      </c>
      <c r="M290" t="s">
        <v>292</v>
      </c>
      <c r="N290">
        <v>1</v>
      </c>
      <c r="O290" t="s">
        <v>282</v>
      </c>
      <c r="P290">
        <v>1</v>
      </c>
      <c r="Q290" t="s">
        <v>292</v>
      </c>
      <c r="R290">
        <v>1</v>
      </c>
      <c r="S290" t="s">
        <v>79</v>
      </c>
      <c r="T290">
        <v>1</v>
      </c>
      <c r="U290" t="s">
        <v>379</v>
      </c>
      <c r="V290">
        <v>1</v>
      </c>
      <c r="W290" t="s">
        <v>372</v>
      </c>
      <c r="X290">
        <v>1</v>
      </c>
    </row>
    <row r="291" spans="1:24" x14ac:dyDescent="0.35">
      <c r="A291" t="s">
        <v>308</v>
      </c>
      <c r="B291">
        <v>1</v>
      </c>
      <c r="C291" t="s">
        <v>284</v>
      </c>
      <c r="D291">
        <v>1</v>
      </c>
      <c r="E291" t="s">
        <v>85</v>
      </c>
      <c r="F291">
        <v>1</v>
      </c>
      <c r="G291" t="s">
        <v>299</v>
      </c>
      <c r="H291">
        <v>1</v>
      </c>
      <c r="I291" t="s">
        <v>157</v>
      </c>
      <c r="J291">
        <v>1</v>
      </c>
      <c r="K291" t="s">
        <v>116</v>
      </c>
      <c r="L291" s="3">
        <v>1</v>
      </c>
      <c r="M291" t="s">
        <v>278</v>
      </c>
      <c r="N291">
        <v>1</v>
      </c>
      <c r="O291" t="s">
        <v>396</v>
      </c>
      <c r="P291">
        <v>1</v>
      </c>
      <c r="Q291" t="s">
        <v>296</v>
      </c>
      <c r="R291">
        <v>1</v>
      </c>
      <c r="S291" t="s">
        <v>256</v>
      </c>
      <c r="T291">
        <v>1</v>
      </c>
      <c r="U291" t="s">
        <v>249</v>
      </c>
      <c r="V291">
        <v>1</v>
      </c>
      <c r="W291" t="s">
        <v>255</v>
      </c>
      <c r="X291">
        <v>1</v>
      </c>
    </row>
    <row r="292" spans="1:24" x14ac:dyDescent="0.35">
      <c r="A292" t="s">
        <v>118</v>
      </c>
      <c r="B292">
        <v>1</v>
      </c>
      <c r="C292" t="s">
        <v>391</v>
      </c>
      <c r="D292">
        <v>1</v>
      </c>
      <c r="E292" t="s">
        <v>412</v>
      </c>
      <c r="F292">
        <v>1</v>
      </c>
      <c r="G292" t="s">
        <v>394</v>
      </c>
      <c r="H292">
        <v>1</v>
      </c>
      <c r="I292" t="s">
        <v>336</v>
      </c>
      <c r="J292">
        <v>1</v>
      </c>
      <c r="K292" t="s">
        <v>145</v>
      </c>
      <c r="L292" s="3">
        <v>1</v>
      </c>
      <c r="M292" t="s">
        <v>293</v>
      </c>
      <c r="N292">
        <v>1</v>
      </c>
      <c r="O292" t="s">
        <v>334</v>
      </c>
      <c r="P292">
        <v>1</v>
      </c>
      <c r="Q292" t="s">
        <v>243</v>
      </c>
      <c r="R292">
        <v>1</v>
      </c>
      <c r="S292" t="s">
        <v>44</v>
      </c>
      <c r="T292">
        <v>1</v>
      </c>
      <c r="U292" t="s">
        <v>292</v>
      </c>
      <c r="V292">
        <v>1</v>
      </c>
      <c r="W292" t="s">
        <v>317</v>
      </c>
      <c r="X292">
        <v>1</v>
      </c>
    </row>
    <row r="293" spans="1:24" x14ac:dyDescent="0.35">
      <c r="A293" t="s">
        <v>375</v>
      </c>
      <c r="B293">
        <v>1</v>
      </c>
      <c r="C293" t="s">
        <v>314</v>
      </c>
      <c r="D293">
        <v>1</v>
      </c>
      <c r="E293" t="s">
        <v>92</v>
      </c>
      <c r="F293">
        <v>1</v>
      </c>
      <c r="G293" t="s">
        <v>56</v>
      </c>
      <c r="H293">
        <v>1</v>
      </c>
      <c r="I293" t="s">
        <v>267</v>
      </c>
      <c r="J293">
        <v>1</v>
      </c>
      <c r="K293" t="s">
        <v>322</v>
      </c>
      <c r="L293" s="3">
        <v>1</v>
      </c>
      <c r="M293" t="s">
        <v>339</v>
      </c>
      <c r="N293">
        <v>1</v>
      </c>
      <c r="O293" t="s">
        <v>132</v>
      </c>
      <c r="P293">
        <v>1</v>
      </c>
      <c r="Q293" t="s">
        <v>290</v>
      </c>
      <c r="R293">
        <v>1</v>
      </c>
      <c r="S293" t="s">
        <v>200</v>
      </c>
      <c r="T293">
        <v>1</v>
      </c>
      <c r="U293" t="s">
        <v>152</v>
      </c>
      <c r="V293">
        <v>1</v>
      </c>
      <c r="W293" t="s">
        <v>133</v>
      </c>
      <c r="X293">
        <v>1</v>
      </c>
    </row>
    <row r="294" spans="1:24" x14ac:dyDescent="0.35">
      <c r="A294" t="s">
        <v>296</v>
      </c>
      <c r="B294">
        <v>1</v>
      </c>
      <c r="C294" t="s">
        <v>111</v>
      </c>
      <c r="D294">
        <v>1</v>
      </c>
      <c r="E294" t="s">
        <v>361</v>
      </c>
      <c r="F294">
        <v>1</v>
      </c>
      <c r="G294" t="s">
        <v>415</v>
      </c>
      <c r="H294">
        <v>1</v>
      </c>
      <c r="I294" t="s">
        <v>327</v>
      </c>
      <c r="J294">
        <v>1</v>
      </c>
      <c r="K294" t="s">
        <v>94</v>
      </c>
      <c r="L294" s="3">
        <v>1</v>
      </c>
      <c r="M294" t="s">
        <v>305</v>
      </c>
      <c r="N294">
        <v>1</v>
      </c>
      <c r="O294" t="s">
        <v>357</v>
      </c>
      <c r="P294">
        <v>1</v>
      </c>
      <c r="Q294" t="s">
        <v>311</v>
      </c>
      <c r="R294">
        <v>1</v>
      </c>
      <c r="S294" t="s">
        <v>113</v>
      </c>
      <c r="T294">
        <v>1</v>
      </c>
      <c r="U294" t="s">
        <v>112</v>
      </c>
      <c r="V294">
        <v>1</v>
      </c>
      <c r="W294" t="s">
        <v>307</v>
      </c>
      <c r="X294">
        <v>1</v>
      </c>
    </row>
    <row r="295" spans="1:24" x14ac:dyDescent="0.35">
      <c r="A295" t="s">
        <v>309</v>
      </c>
      <c r="B295">
        <v>1</v>
      </c>
      <c r="C295" t="s">
        <v>54</v>
      </c>
      <c r="D295">
        <v>1</v>
      </c>
      <c r="E295" t="s">
        <v>257</v>
      </c>
      <c r="F295">
        <v>1</v>
      </c>
      <c r="G295" t="s">
        <v>113</v>
      </c>
      <c r="H295">
        <v>1</v>
      </c>
      <c r="I295" t="s">
        <v>181</v>
      </c>
      <c r="J295">
        <v>1</v>
      </c>
      <c r="K295" t="s">
        <v>316</v>
      </c>
      <c r="L295" s="3">
        <v>1</v>
      </c>
      <c r="M295" t="s">
        <v>358</v>
      </c>
      <c r="N295">
        <v>1</v>
      </c>
      <c r="O295" t="s">
        <v>291</v>
      </c>
      <c r="P295">
        <v>1</v>
      </c>
      <c r="Q295" t="s">
        <v>314</v>
      </c>
      <c r="R295">
        <v>1</v>
      </c>
      <c r="S295" t="s">
        <v>117</v>
      </c>
      <c r="T295">
        <v>1</v>
      </c>
      <c r="U295" t="s">
        <v>121</v>
      </c>
      <c r="V295">
        <v>1</v>
      </c>
      <c r="W295" t="s">
        <v>99</v>
      </c>
      <c r="X295">
        <v>1</v>
      </c>
    </row>
    <row r="296" spans="1:24" x14ac:dyDescent="0.35">
      <c r="A296" t="s">
        <v>374</v>
      </c>
      <c r="B296">
        <v>1</v>
      </c>
      <c r="C296" t="s">
        <v>79</v>
      </c>
      <c r="D296">
        <v>1</v>
      </c>
      <c r="E296" t="s">
        <v>375</v>
      </c>
      <c r="F296">
        <v>1</v>
      </c>
      <c r="G296" t="s">
        <v>175</v>
      </c>
      <c r="H296">
        <v>1</v>
      </c>
      <c r="I296" t="s">
        <v>128</v>
      </c>
      <c r="J296">
        <v>1</v>
      </c>
      <c r="K296" t="s">
        <v>396</v>
      </c>
      <c r="L296" s="3">
        <v>1</v>
      </c>
      <c r="M296" t="s">
        <v>298</v>
      </c>
      <c r="N296">
        <v>1</v>
      </c>
      <c r="O296" t="s">
        <v>323</v>
      </c>
      <c r="P296">
        <v>1</v>
      </c>
      <c r="Q296" t="s">
        <v>309</v>
      </c>
      <c r="R296">
        <v>1</v>
      </c>
      <c r="S296" t="s">
        <v>357</v>
      </c>
      <c r="T296">
        <v>1</v>
      </c>
      <c r="U296" t="s">
        <v>322</v>
      </c>
      <c r="V296">
        <v>1</v>
      </c>
      <c r="W296" t="s">
        <v>337</v>
      </c>
      <c r="X296">
        <v>1</v>
      </c>
    </row>
    <row r="297" spans="1:24" x14ac:dyDescent="0.35">
      <c r="A297" t="s">
        <v>151</v>
      </c>
      <c r="B297">
        <v>1</v>
      </c>
      <c r="C297" t="s">
        <v>174</v>
      </c>
      <c r="D297">
        <v>1</v>
      </c>
      <c r="E297" t="s">
        <v>261</v>
      </c>
      <c r="F297">
        <v>1</v>
      </c>
      <c r="G297" t="s">
        <v>95</v>
      </c>
      <c r="H297">
        <v>1</v>
      </c>
      <c r="I297" t="s">
        <v>354</v>
      </c>
      <c r="J297">
        <v>1</v>
      </c>
      <c r="K297" t="s">
        <v>304</v>
      </c>
      <c r="L297" s="3">
        <v>1</v>
      </c>
      <c r="M297" t="s">
        <v>392</v>
      </c>
      <c r="N297">
        <v>1</v>
      </c>
      <c r="O297" t="s">
        <v>134</v>
      </c>
      <c r="P297">
        <v>1</v>
      </c>
      <c r="Q297" t="s">
        <v>302</v>
      </c>
      <c r="R297">
        <v>1</v>
      </c>
      <c r="S297" t="s">
        <v>114</v>
      </c>
      <c r="T297">
        <v>1</v>
      </c>
      <c r="U297" t="s">
        <v>231</v>
      </c>
      <c r="V297">
        <v>1</v>
      </c>
      <c r="W297" t="s">
        <v>275</v>
      </c>
      <c r="X297">
        <v>1</v>
      </c>
    </row>
    <row r="298" spans="1:24" x14ac:dyDescent="0.35">
      <c r="A298" t="s">
        <v>274</v>
      </c>
      <c r="B298">
        <v>1</v>
      </c>
      <c r="C298" t="s">
        <v>322</v>
      </c>
      <c r="D298">
        <v>1</v>
      </c>
      <c r="E298" t="s">
        <v>341</v>
      </c>
      <c r="F298">
        <v>1</v>
      </c>
      <c r="G298" t="s">
        <v>284</v>
      </c>
      <c r="H298">
        <v>1</v>
      </c>
      <c r="I298" t="s">
        <v>8</v>
      </c>
      <c r="J298">
        <v>1</v>
      </c>
      <c r="K298" t="s">
        <v>357</v>
      </c>
      <c r="L298" s="3">
        <v>1</v>
      </c>
      <c r="M298" t="s">
        <v>314</v>
      </c>
      <c r="N298">
        <v>1</v>
      </c>
      <c r="O298" t="s">
        <v>117</v>
      </c>
      <c r="P298">
        <v>1</v>
      </c>
      <c r="Q298" t="s">
        <v>300</v>
      </c>
      <c r="R298">
        <v>1</v>
      </c>
      <c r="S298" t="s">
        <v>334</v>
      </c>
      <c r="T298">
        <v>1</v>
      </c>
      <c r="U298" t="s">
        <v>306</v>
      </c>
      <c r="V298">
        <v>1</v>
      </c>
      <c r="W298" t="s">
        <v>186</v>
      </c>
      <c r="X298">
        <v>1</v>
      </c>
    </row>
    <row r="299" spans="1:24" x14ac:dyDescent="0.35">
      <c r="A299" t="s">
        <v>316</v>
      </c>
      <c r="B299">
        <v>1</v>
      </c>
      <c r="C299" t="s">
        <v>256</v>
      </c>
      <c r="D299">
        <v>1</v>
      </c>
      <c r="E299" t="s">
        <v>144</v>
      </c>
      <c r="F299">
        <v>1</v>
      </c>
      <c r="G299" t="s">
        <v>283</v>
      </c>
      <c r="H299">
        <v>1</v>
      </c>
      <c r="I299" t="s">
        <v>68</v>
      </c>
      <c r="J299">
        <v>1</v>
      </c>
      <c r="K299" t="s">
        <v>186</v>
      </c>
      <c r="L299" s="3">
        <v>1</v>
      </c>
      <c r="M299" t="s">
        <v>229</v>
      </c>
      <c r="N299">
        <v>1</v>
      </c>
      <c r="O299" t="s">
        <v>317</v>
      </c>
      <c r="P299">
        <v>1</v>
      </c>
      <c r="Q299" t="s">
        <v>298</v>
      </c>
      <c r="R299">
        <v>1</v>
      </c>
      <c r="S299" t="s">
        <v>281</v>
      </c>
      <c r="T299">
        <v>1</v>
      </c>
      <c r="U299" t="s">
        <v>224</v>
      </c>
      <c r="V299">
        <v>1</v>
      </c>
      <c r="W299" t="s">
        <v>382</v>
      </c>
      <c r="X299">
        <v>1</v>
      </c>
    </row>
    <row r="300" spans="1:24" x14ac:dyDescent="0.35">
      <c r="A300" t="s">
        <v>262</v>
      </c>
      <c r="B300">
        <v>1</v>
      </c>
      <c r="C300" t="s">
        <v>326</v>
      </c>
      <c r="D300">
        <v>1</v>
      </c>
      <c r="E300" t="s">
        <v>279</v>
      </c>
      <c r="F300">
        <v>1</v>
      </c>
      <c r="G300" t="s">
        <v>305</v>
      </c>
      <c r="H300">
        <v>1</v>
      </c>
      <c r="I300" t="s">
        <v>334</v>
      </c>
      <c r="J300">
        <v>1</v>
      </c>
      <c r="K300" t="s">
        <v>302</v>
      </c>
      <c r="L300" s="3">
        <v>1</v>
      </c>
      <c r="M300" t="s">
        <v>79</v>
      </c>
      <c r="N300">
        <v>1</v>
      </c>
      <c r="O300" t="s">
        <v>242</v>
      </c>
      <c r="P300">
        <v>1</v>
      </c>
      <c r="Q300" t="s">
        <v>297</v>
      </c>
      <c r="R300">
        <v>1</v>
      </c>
      <c r="S300" t="s">
        <v>417</v>
      </c>
      <c r="T300">
        <v>1</v>
      </c>
      <c r="U300" t="s">
        <v>180</v>
      </c>
      <c r="V300">
        <v>1</v>
      </c>
      <c r="W300" t="s">
        <v>101</v>
      </c>
      <c r="X300">
        <v>1</v>
      </c>
    </row>
    <row r="301" spans="1:24" x14ac:dyDescent="0.35">
      <c r="A301" t="s">
        <v>327</v>
      </c>
      <c r="B301">
        <v>1</v>
      </c>
      <c r="C301" t="s">
        <v>318</v>
      </c>
      <c r="D301">
        <v>1</v>
      </c>
      <c r="E301" t="s">
        <v>418</v>
      </c>
      <c r="F301">
        <v>1</v>
      </c>
      <c r="G301" t="s">
        <v>140</v>
      </c>
      <c r="H301">
        <v>1</v>
      </c>
      <c r="I301" t="s">
        <v>310</v>
      </c>
      <c r="J301">
        <v>1</v>
      </c>
      <c r="K301" t="s">
        <v>184</v>
      </c>
      <c r="L301" s="3">
        <v>1</v>
      </c>
      <c r="M301" t="s">
        <v>202</v>
      </c>
      <c r="N301">
        <v>1</v>
      </c>
      <c r="O301" t="s">
        <v>412</v>
      </c>
      <c r="P301">
        <v>1</v>
      </c>
      <c r="Q301" t="s">
        <v>299</v>
      </c>
      <c r="R301">
        <v>1</v>
      </c>
      <c r="S301" t="s">
        <v>312</v>
      </c>
      <c r="T301">
        <v>1</v>
      </c>
      <c r="U301" t="s">
        <v>268</v>
      </c>
      <c r="V301">
        <v>1</v>
      </c>
      <c r="W301" t="s">
        <v>316</v>
      </c>
      <c r="X301">
        <v>1</v>
      </c>
    </row>
    <row r="302" spans="1:24" x14ac:dyDescent="0.35">
      <c r="A302" t="s">
        <v>51</v>
      </c>
      <c r="B302">
        <v>1</v>
      </c>
      <c r="C302" t="s">
        <v>10</v>
      </c>
      <c r="D302">
        <v>1</v>
      </c>
      <c r="E302" t="s">
        <v>363</v>
      </c>
      <c r="F302">
        <v>1</v>
      </c>
      <c r="G302" t="s">
        <v>341</v>
      </c>
      <c r="H302">
        <v>1</v>
      </c>
      <c r="I302" t="s">
        <v>379</v>
      </c>
      <c r="J302">
        <v>1</v>
      </c>
      <c r="K302" t="s">
        <v>413</v>
      </c>
      <c r="L302" s="3">
        <v>1</v>
      </c>
      <c r="M302" t="s">
        <v>283</v>
      </c>
      <c r="N302">
        <v>1</v>
      </c>
      <c r="O302" t="s">
        <v>185</v>
      </c>
      <c r="P302">
        <v>1</v>
      </c>
      <c r="Q302" t="s">
        <v>293</v>
      </c>
      <c r="R302">
        <v>1</v>
      </c>
      <c r="S302" t="s">
        <v>253</v>
      </c>
      <c r="T302">
        <v>1</v>
      </c>
      <c r="U302" t="s">
        <v>334</v>
      </c>
      <c r="V302">
        <v>1</v>
      </c>
      <c r="W302" t="s">
        <v>139</v>
      </c>
      <c r="X302">
        <v>1</v>
      </c>
    </row>
    <row r="303" spans="1:24" x14ac:dyDescent="0.35">
      <c r="A303" t="s">
        <v>104</v>
      </c>
      <c r="B303">
        <v>1</v>
      </c>
      <c r="C303" t="s">
        <v>404</v>
      </c>
      <c r="D303">
        <v>1</v>
      </c>
      <c r="E303" t="s">
        <v>322</v>
      </c>
      <c r="F303">
        <v>1</v>
      </c>
      <c r="G303" t="s">
        <v>28</v>
      </c>
      <c r="H303">
        <v>1</v>
      </c>
      <c r="I303" t="s">
        <v>213</v>
      </c>
      <c r="J303">
        <v>1</v>
      </c>
      <c r="K303" t="s">
        <v>402</v>
      </c>
      <c r="L303" s="3">
        <v>1</v>
      </c>
      <c r="M303" t="s">
        <v>275</v>
      </c>
      <c r="N303">
        <v>1</v>
      </c>
      <c r="O303" t="s">
        <v>311</v>
      </c>
      <c r="P303">
        <v>1</v>
      </c>
      <c r="Q303" t="s">
        <v>305</v>
      </c>
      <c r="R303">
        <v>1</v>
      </c>
      <c r="S303" t="s">
        <v>133</v>
      </c>
      <c r="T303">
        <v>1</v>
      </c>
      <c r="U303" t="s">
        <v>296</v>
      </c>
      <c r="V303">
        <v>1</v>
      </c>
      <c r="W303" t="s">
        <v>47</v>
      </c>
      <c r="X303">
        <v>1</v>
      </c>
    </row>
    <row r="304" spans="1:24" x14ac:dyDescent="0.35">
      <c r="A304" t="s">
        <v>168</v>
      </c>
      <c r="B304">
        <v>1</v>
      </c>
      <c r="C304" t="s">
        <v>246</v>
      </c>
      <c r="D304">
        <v>1</v>
      </c>
      <c r="E304" t="s">
        <v>58</v>
      </c>
      <c r="F304">
        <v>1</v>
      </c>
      <c r="G304" t="s">
        <v>27</v>
      </c>
      <c r="H304">
        <v>1</v>
      </c>
      <c r="I304" t="s">
        <v>124</v>
      </c>
      <c r="J304">
        <v>1</v>
      </c>
      <c r="K304" t="s">
        <v>354</v>
      </c>
      <c r="L304" s="3">
        <v>1</v>
      </c>
      <c r="M304" t="s">
        <v>322</v>
      </c>
      <c r="N304">
        <v>1</v>
      </c>
      <c r="O304" t="s">
        <v>86</v>
      </c>
      <c r="P304">
        <v>1</v>
      </c>
      <c r="Q304" t="s">
        <v>303</v>
      </c>
      <c r="R304">
        <v>1</v>
      </c>
      <c r="S304" t="s">
        <v>279</v>
      </c>
      <c r="T304">
        <v>1</v>
      </c>
      <c r="U304" t="s">
        <v>115</v>
      </c>
      <c r="V304">
        <v>1</v>
      </c>
      <c r="W304" t="s">
        <v>211</v>
      </c>
      <c r="X304">
        <v>1</v>
      </c>
    </row>
    <row r="305" spans="1:24" x14ac:dyDescent="0.35">
      <c r="A305" t="s">
        <v>341</v>
      </c>
      <c r="B305">
        <v>1</v>
      </c>
      <c r="C305" t="s">
        <v>87</v>
      </c>
      <c r="D305">
        <v>1</v>
      </c>
      <c r="E305" t="s">
        <v>229</v>
      </c>
      <c r="F305">
        <v>1</v>
      </c>
      <c r="G305" t="s">
        <v>381</v>
      </c>
      <c r="H305">
        <v>1</v>
      </c>
      <c r="I305" t="s">
        <v>174</v>
      </c>
      <c r="J305">
        <v>1</v>
      </c>
      <c r="K305" t="s">
        <v>283</v>
      </c>
      <c r="L305" s="3">
        <v>1</v>
      </c>
      <c r="M305" t="s">
        <v>323</v>
      </c>
      <c r="N305">
        <v>1</v>
      </c>
      <c r="O305" t="s">
        <v>386</v>
      </c>
      <c r="P305">
        <v>1</v>
      </c>
      <c r="Q305" t="s">
        <v>295</v>
      </c>
      <c r="R305">
        <v>1</v>
      </c>
      <c r="S305" t="s">
        <v>8</v>
      </c>
      <c r="T305">
        <v>1</v>
      </c>
      <c r="U305" t="s">
        <v>254</v>
      </c>
      <c r="V305">
        <v>1</v>
      </c>
      <c r="W305" t="s">
        <v>262</v>
      </c>
      <c r="X305">
        <v>1</v>
      </c>
    </row>
    <row r="306" spans="1:24" x14ac:dyDescent="0.35">
      <c r="A306" t="s">
        <v>49</v>
      </c>
      <c r="B306">
        <v>1</v>
      </c>
      <c r="C306" t="s">
        <v>387</v>
      </c>
      <c r="D306">
        <v>1</v>
      </c>
      <c r="E306" t="s">
        <v>360</v>
      </c>
      <c r="F306">
        <v>1</v>
      </c>
      <c r="G306" t="s">
        <v>347</v>
      </c>
      <c r="H306">
        <v>1</v>
      </c>
      <c r="I306" t="s">
        <v>51</v>
      </c>
      <c r="J306">
        <v>1</v>
      </c>
      <c r="K306" t="s">
        <v>412</v>
      </c>
      <c r="L306" s="3">
        <v>1</v>
      </c>
      <c r="M306" t="s">
        <v>160</v>
      </c>
      <c r="N306">
        <v>1</v>
      </c>
      <c r="O306" t="s">
        <v>200</v>
      </c>
      <c r="P306">
        <v>1</v>
      </c>
      <c r="Q306" t="s">
        <v>318</v>
      </c>
      <c r="R306">
        <v>1</v>
      </c>
      <c r="S306" t="s">
        <v>341</v>
      </c>
      <c r="T306">
        <v>1</v>
      </c>
      <c r="U306" t="s">
        <v>314</v>
      </c>
      <c r="V306">
        <v>1</v>
      </c>
      <c r="W306" t="s">
        <v>322</v>
      </c>
      <c r="X306">
        <v>1</v>
      </c>
    </row>
    <row r="307" spans="1:24" x14ac:dyDescent="0.35">
      <c r="A307" t="s">
        <v>334</v>
      </c>
      <c r="B307">
        <v>1</v>
      </c>
      <c r="C307" t="s">
        <v>150</v>
      </c>
      <c r="D307">
        <v>1</v>
      </c>
      <c r="E307" t="s">
        <v>313</v>
      </c>
      <c r="F307">
        <v>1</v>
      </c>
      <c r="G307" t="s">
        <v>225</v>
      </c>
      <c r="H307">
        <v>1</v>
      </c>
      <c r="I307" t="s">
        <v>278</v>
      </c>
      <c r="J307">
        <v>1</v>
      </c>
      <c r="K307" t="s">
        <v>417</v>
      </c>
      <c r="L307" s="3">
        <v>1</v>
      </c>
      <c r="M307" t="s">
        <v>262</v>
      </c>
      <c r="N307">
        <v>1</v>
      </c>
      <c r="O307" t="s">
        <v>327</v>
      </c>
      <c r="P307">
        <v>1</v>
      </c>
      <c r="Q307" t="s">
        <v>319</v>
      </c>
      <c r="R307">
        <v>1</v>
      </c>
      <c r="S307" t="s">
        <v>291</v>
      </c>
      <c r="T307">
        <v>1</v>
      </c>
      <c r="U307" t="s">
        <v>418</v>
      </c>
      <c r="V307">
        <v>1</v>
      </c>
      <c r="W307" t="s">
        <v>176</v>
      </c>
      <c r="X307">
        <v>1</v>
      </c>
    </row>
    <row r="308" spans="1:24" x14ac:dyDescent="0.35">
      <c r="A308" t="s">
        <v>337</v>
      </c>
      <c r="B308">
        <v>1</v>
      </c>
      <c r="C308" t="s">
        <v>96</v>
      </c>
      <c r="D308">
        <v>1</v>
      </c>
      <c r="E308" t="s">
        <v>344</v>
      </c>
      <c r="F308">
        <v>1</v>
      </c>
      <c r="G308" t="s">
        <v>296</v>
      </c>
      <c r="H308">
        <v>1</v>
      </c>
      <c r="I308" t="s">
        <v>165</v>
      </c>
      <c r="J308">
        <v>1</v>
      </c>
      <c r="K308" t="s">
        <v>284</v>
      </c>
      <c r="L308" s="3">
        <v>1</v>
      </c>
      <c r="M308" t="s">
        <v>217</v>
      </c>
      <c r="N308">
        <v>1</v>
      </c>
      <c r="O308" t="s">
        <v>94</v>
      </c>
      <c r="P308">
        <v>1</v>
      </c>
      <c r="Q308" t="s">
        <v>308</v>
      </c>
      <c r="R308">
        <v>1</v>
      </c>
      <c r="S308" t="s">
        <v>41</v>
      </c>
      <c r="T308">
        <v>1</v>
      </c>
      <c r="U308" t="s">
        <v>225</v>
      </c>
      <c r="V308">
        <v>1</v>
      </c>
      <c r="W308" t="s">
        <v>72</v>
      </c>
      <c r="X308">
        <v>1</v>
      </c>
    </row>
    <row r="309" spans="1:24" x14ac:dyDescent="0.35">
      <c r="A309" t="s">
        <v>359</v>
      </c>
      <c r="B309">
        <v>1</v>
      </c>
      <c r="C309" t="s">
        <v>283</v>
      </c>
      <c r="D309">
        <v>1</v>
      </c>
      <c r="E309" t="s">
        <v>249</v>
      </c>
      <c r="F309">
        <v>1</v>
      </c>
      <c r="G309" t="s">
        <v>2</v>
      </c>
      <c r="H309">
        <v>1</v>
      </c>
      <c r="I309" t="s">
        <v>224</v>
      </c>
      <c r="J309">
        <v>1</v>
      </c>
      <c r="K309" t="s">
        <v>169</v>
      </c>
      <c r="L309" s="3">
        <v>1</v>
      </c>
      <c r="M309" t="s">
        <v>393</v>
      </c>
      <c r="N309">
        <v>1</v>
      </c>
      <c r="O309" t="s">
        <v>255</v>
      </c>
      <c r="P309">
        <v>1</v>
      </c>
      <c r="Q309" t="s">
        <v>310</v>
      </c>
      <c r="R309">
        <v>1</v>
      </c>
      <c r="S309" t="s">
        <v>322</v>
      </c>
      <c r="T309">
        <v>1</v>
      </c>
      <c r="U309" t="s">
        <v>18</v>
      </c>
      <c r="V309">
        <v>1</v>
      </c>
      <c r="W309" t="s">
        <v>417</v>
      </c>
      <c r="X309">
        <v>1</v>
      </c>
    </row>
    <row r="310" spans="1:24" x14ac:dyDescent="0.35">
      <c r="A310" t="s">
        <v>304</v>
      </c>
      <c r="B310">
        <v>1</v>
      </c>
      <c r="C310" t="s">
        <v>2</v>
      </c>
      <c r="D310">
        <v>1</v>
      </c>
      <c r="E310" t="s">
        <v>162</v>
      </c>
      <c r="F310">
        <v>1</v>
      </c>
      <c r="G310" t="s">
        <v>288</v>
      </c>
      <c r="H310">
        <v>1</v>
      </c>
      <c r="I310" t="s">
        <v>337</v>
      </c>
      <c r="J310">
        <v>1</v>
      </c>
      <c r="K310" t="s">
        <v>156</v>
      </c>
      <c r="L310" s="3">
        <v>1</v>
      </c>
      <c r="M310" t="s">
        <v>342</v>
      </c>
      <c r="N310">
        <v>1</v>
      </c>
      <c r="O310" t="s">
        <v>372</v>
      </c>
      <c r="P310">
        <v>1</v>
      </c>
      <c r="Q310" t="s">
        <v>325</v>
      </c>
      <c r="R310">
        <v>1</v>
      </c>
      <c r="S310" t="s">
        <v>225</v>
      </c>
      <c r="T310">
        <v>1</v>
      </c>
      <c r="U310" t="s">
        <v>132</v>
      </c>
      <c r="V310">
        <v>1</v>
      </c>
      <c r="W310" t="s">
        <v>192</v>
      </c>
      <c r="X310">
        <v>1</v>
      </c>
    </row>
    <row r="311" spans="1:24" x14ac:dyDescent="0.35">
      <c r="A311" t="s">
        <v>184</v>
      </c>
      <c r="B311">
        <v>1</v>
      </c>
      <c r="C311" t="s">
        <v>346</v>
      </c>
      <c r="D311">
        <v>1</v>
      </c>
      <c r="E311" t="s">
        <v>297</v>
      </c>
      <c r="F311">
        <v>1</v>
      </c>
      <c r="G311" t="s">
        <v>357</v>
      </c>
      <c r="H311">
        <v>1</v>
      </c>
      <c r="I311" t="s">
        <v>341</v>
      </c>
      <c r="J311">
        <v>1</v>
      </c>
      <c r="K311" t="s">
        <v>307</v>
      </c>
      <c r="L311" s="3">
        <v>1</v>
      </c>
      <c r="M311" t="s">
        <v>321</v>
      </c>
      <c r="N311">
        <v>1</v>
      </c>
      <c r="O311" t="s">
        <v>300</v>
      </c>
      <c r="P311">
        <v>1</v>
      </c>
      <c r="Q311" t="s">
        <v>306</v>
      </c>
      <c r="R311">
        <v>1</v>
      </c>
      <c r="S311" t="s">
        <v>260</v>
      </c>
      <c r="T311">
        <v>1</v>
      </c>
      <c r="U311" t="s">
        <v>326</v>
      </c>
      <c r="V311">
        <v>1</v>
      </c>
      <c r="W311" t="s">
        <v>134</v>
      </c>
      <c r="X311">
        <v>1</v>
      </c>
    </row>
    <row r="312" spans="1:24" x14ac:dyDescent="0.35">
      <c r="A312" t="s">
        <v>235</v>
      </c>
      <c r="B312">
        <v>1</v>
      </c>
      <c r="C312" t="s">
        <v>187</v>
      </c>
      <c r="D312">
        <v>1</v>
      </c>
      <c r="E312" t="s">
        <v>306</v>
      </c>
      <c r="F312">
        <v>1</v>
      </c>
      <c r="G312" t="s">
        <v>267</v>
      </c>
      <c r="H312">
        <v>1</v>
      </c>
      <c r="I312" t="s">
        <v>26</v>
      </c>
      <c r="J312">
        <v>1</v>
      </c>
      <c r="K312" t="s">
        <v>96</v>
      </c>
      <c r="L312" s="3">
        <v>1</v>
      </c>
      <c r="M312" t="s">
        <v>242</v>
      </c>
      <c r="N312">
        <v>1</v>
      </c>
      <c r="O312" t="s">
        <v>270</v>
      </c>
      <c r="P312">
        <v>1</v>
      </c>
      <c r="Q312" t="s">
        <v>241</v>
      </c>
      <c r="R312">
        <v>1</v>
      </c>
      <c r="S312" t="s">
        <v>218</v>
      </c>
      <c r="T312">
        <v>1</v>
      </c>
      <c r="U312" t="s">
        <v>204</v>
      </c>
      <c r="V312">
        <v>1</v>
      </c>
      <c r="W312" t="s">
        <v>269</v>
      </c>
      <c r="X312">
        <v>1</v>
      </c>
    </row>
    <row r="313" spans="1:24" x14ac:dyDescent="0.35">
      <c r="A313" t="s">
        <v>391</v>
      </c>
      <c r="B313">
        <v>1</v>
      </c>
      <c r="C313" t="s">
        <v>413</v>
      </c>
      <c r="D313">
        <v>1</v>
      </c>
      <c r="E313" t="s">
        <v>337</v>
      </c>
      <c r="F313">
        <v>1</v>
      </c>
      <c r="G313" t="s">
        <v>154</v>
      </c>
      <c r="H313">
        <v>1</v>
      </c>
      <c r="I313" t="s">
        <v>229</v>
      </c>
      <c r="J313">
        <v>1</v>
      </c>
      <c r="K313" t="s">
        <v>360</v>
      </c>
      <c r="L313" s="3">
        <v>1</v>
      </c>
      <c r="M313" t="s">
        <v>379</v>
      </c>
      <c r="N313">
        <v>1</v>
      </c>
      <c r="O313" t="s">
        <v>349</v>
      </c>
      <c r="P313">
        <v>1</v>
      </c>
      <c r="Q313" t="s">
        <v>307</v>
      </c>
      <c r="R313">
        <v>1</v>
      </c>
      <c r="S313" t="s">
        <v>71</v>
      </c>
      <c r="T313">
        <v>1</v>
      </c>
      <c r="U313" t="s">
        <v>128</v>
      </c>
      <c r="V313">
        <v>1</v>
      </c>
      <c r="W313" t="s">
        <v>284</v>
      </c>
      <c r="X313">
        <v>1</v>
      </c>
    </row>
    <row r="314" spans="1:24" x14ac:dyDescent="0.35">
      <c r="A314" t="s">
        <v>405</v>
      </c>
      <c r="B314">
        <v>1</v>
      </c>
      <c r="C314" t="s">
        <v>12</v>
      </c>
      <c r="D314">
        <v>1</v>
      </c>
      <c r="E314" t="s">
        <v>406</v>
      </c>
      <c r="F314">
        <v>1</v>
      </c>
      <c r="G314" t="s">
        <v>350</v>
      </c>
      <c r="H314">
        <v>1</v>
      </c>
      <c r="I314" t="s">
        <v>118</v>
      </c>
      <c r="J314">
        <v>1</v>
      </c>
      <c r="K314" t="s">
        <v>79</v>
      </c>
      <c r="L314" s="3">
        <v>1</v>
      </c>
      <c r="M314" t="s">
        <v>267</v>
      </c>
      <c r="N314">
        <v>1</v>
      </c>
      <c r="O314" t="s">
        <v>170</v>
      </c>
      <c r="P314">
        <v>1</v>
      </c>
      <c r="Q314" t="s">
        <v>322</v>
      </c>
      <c r="R314">
        <v>1</v>
      </c>
      <c r="S314" t="s">
        <v>140</v>
      </c>
      <c r="T314">
        <v>1</v>
      </c>
      <c r="U314" t="s">
        <v>284</v>
      </c>
      <c r="V314">
        <v>1</v>
      </c>
      <c r="W314" t="s">
        <v>31</v>
      </c>
      <c r="X314">
        <v>1</v>
      </c>
    </row>
    <row r="315" spans="1:24" x14ac:dyDescent="0.35">
      <c r="A315" t="s">
        <v>278</v>
      </c>
      <c r="B315">
        <v>1</v>
      </c>
      <c r="C315" t="s">
        <v>316</v>
      </c>
      <c r="D315">
        <v>1</v>
      </c>
      <c r="E315" t="s">
        <v>299</v>
      </c>
      <c r="F315">
        <v>1</v>
      </c>
      <c r="G315" t="s">
        <v>200</v>
      </c>
      <c r="H315">
        <v>1</v>
      </c>
      <c r="I315" t="s">
        <v>183</v>
      </c>
      <c r="J315">
        <v>1</v>
      </c>
      <c r="K315" t="s">
        <v>150</v>
      </c>
      <c r="L315" s="3">
        <v>1</v>
      </c>
      <c r="M315" t="s">
        <v>306</v>
      </c>
      <c r="N315">
        <v>1</v>
      </c>
      <c r="O315" t="s">
        <v>312</v>
      </c>
      <c r="P315">
        <v>1</v>
      </c>
      <c r="Q315" t="s">
        <v>361</v>
      </c>
      <c r="R315">
        <v>1</v>
      </c>
      <c r="S315" t="s">
        <v>164</v>
      </c>
      <c r="T315">
        <v>1</v>
      </c>
      <c r="U315" t="s">
        <v>210</v>
      </c>
      <c r="V315">
        <v>1</v>
      </c>
      <c r="W315" t="s">
        <v>58</v>
      </c>
      <c r="X315">
        <v>1</v>
      </c>
    </row>
    <row r="316" spans="1:24" x14ac:dyDescent="0.35">
      <c r="A316" t="s">
        <v>192</v>
      </c>
      <c r="B316">
        <v>1</v>
      </c>
      <c r="C316" t="s">
        <v>184</v>
      </c>
      <c r="D316">
        <v>1</v>
      </c>
      <c r="E316" t="s">
        <v>370</v>
      </c>
      <c r="F316">
        <v>1</v>
      </c>
      <c r="G316" t="s">
        <v>291</v>
      </c>
      <c r="H316">
        <v>1</v>
      </c>
      <c r="I316" t="s">
        <v>254</v>
      </c>
      <c r="J316">
        <v>1</v>
      </c>
      <c r="K316" t="s">
        <v>225</v>
      </c>
      <c r="L316" s="3">
        <v>1</v>
      </c>
      <c r="M316" t="s">
        <v>308</v>
      </c>
      <c r="N316">
        <v>1</v>
      </c>
      <c r="O316" t="s">
        <v>276</v>
      </c>
      <c r="P316">
        <v>1</v>
      </c>
      <c r="Q316" t="s">
        <v>336</v>
      </c>
      <c r="R316">
        <v>1</v>
      </c>
      <c r="S316" t="s">
        <v>255</v>
      </c>
      <c r="T316">
        <v>1</v>
      </c>
      <c r="U316" t="s">
        <v>358</v>
      </c>
      <c r="V316">
        <v>1</v>
      </c>
      <c r="W316" t="s">
        <v>53</v>
      </c>
      <c r="X316">
        <v>1</v>
      </c>
    </row>
    <row r="317" spans="1:24" x14ac:dyDescent="0.35">
      <c r="A317" t="s">
        <v>297</v>
      </c>
      <c r="B317">
        <v>1</v>
      </c>
      <c r="C317" t="s">
        <v>280</v>
      </c>
      <c r="D317">
        <v>1</v>
      </c>
      <c r="E317" t="s">
        <v>237</v>
      </c>
      <c r="F317">
        <v>1</v>
      </c>
      <c r="G317" t="s">
        <v>388</v>
      </c>
      <c r="H317">
        <v>1</v>
      </c>
      <c r="I317" t="s">
        <v>346</v>
      </c>
      <c r="J317">
        <v>1</v>
      </c>
      <c r="K317" t="s">
        <v>313</v>
      </c>
      <c r="L317" s="3">
        <v>1</v>
      </c>
      <c r="M317" t="s">
        <v>336</v>
      </c>
      <c r="N317">
        <v>1</v>
      </c>
      <c r="O317" t="s">
        <v>404</v>
      </c>
      <c r="P317">
        <v>1</v>
      </c>
      <c r="Q317" t="s">
        <v>315</v>
      </c>
      <c r="R317">
        <v>1</v>
      </c>
      <c r="S317" t="s">
        <v>378</v>
      </c>
      <c r="T317">
        <v>1</v>
      </c>
      <c r="U317" t="s">
        <v>209</v>
      </c>
      <c r="V317">
        <v>1</v>
      </c>
      <c r="W317" t="s">
        <v>79</v>
      </c>
      <c r="X317">
        <v>1</v>
      </c>
    </row>
    <row r="318" spans="1:24" x14ac:dyDescent="0.35">
      <c r="A318" t="s">
        <v>406</v>
      </c>
      <c r="B318">
        <v>1</v>
      </c>
      <c r="C318" t="s">
        <v>217</v>
      </c>
      <c r="D318">
        <v>1</v>
      </c>
      <c r="E318" t="s">
        <v>126</v>
      </c>
      <c r="F318">
        <v>1</v>
      </c>
      <c r="G318" t="s">
        <v>66</v>
      </c>
      <c r="H318">
        <v>1</v>
      </c>
      <c r="I318" t="s">
        <v>37</v>
      </c>
      <c r="J318">
        <v>1</v>
      </c>
      <c r="K318" t="s">
        <v>135</v>
      </c>
      <c r="L318" s="3">
        <v>1</v>
      </c>
      <c r="M318" t="s">
        <v>272</v>
      </c>
      <c r="N318">
        <v>1</v>
      </c>
      <c r="O318" t="s">
        <v>41</v>
      </c>
      <c r="P318">
        <v>1</v>
      </c>
      <c r="Q318" t="s">
        <v>339</v>
      </c>
      <c r="R318">
        <v>1</v>
      </c>
      <c r="S318" t="s">
        <v>267</v>
      </c>
      <c r="T318">
        <v>1</v>
      </c>
      <c r="U318" t="s">
        <v>192</v>
      </c>
      <c r="V318">
        <v>1</v>
      </c>
      <c r="W318" t="s">
        <v>172</v>
      </c>
      <c r="X318">
        <v>1</v>
      </c>
    </row>
    <row r="319" spans="1:24" x14ac:dyDescent="0.35">
      <c r="A319" t="s">
        <v>217</v>
      </c>
      <c r="B319">
        <v>1</v>
      </c>
      <c r="C319" t="s">
        <v>135</v>
      </c>
      <c r="D319">
        <v>1</v>
      </c>
      <c r="E319" t="s">
        <v>285</v>
      </c>
      <c r="F319">
        <v>1</v>
      </c>
      <c r="G319" t="s">
        <v>129</v>
      </c>
      <c r="H319">
        <v>1</v>
      </c>
      <c r="I319" t="s">
        <v>84</v>
      </c>
      <c r="J319">
        <v>1</v>
      </c>
      <c r="K319" t="s">
        <v>157</v>
      </c>
      <c r="L319" s="3">
        <v>1</v>
      </c>
      <c r="M319" t="s">
        <v>244</v>
      </c>
      <c r="N319">
        <v>1</v>
      </c>
      <c r="O319" t="s">
        <v>364</v>
      </c>
      <c r="P319">
        <v>1</v>
      </c>
      <c r="Q319" t="s">
        <v>304</v>
      </c>
      <c r="R319">
        <v>1</v>
      </c>
      <c r="S319" t="s">
        <v>13</v>
      </c>
      <c r="T319">
        <v>1</v>
      </c>
      <c r="U319" t="s">
        <v>229</v>
      </c>
      <c r="V319">
        <v>1</v>
      </c>
      <c r="W319" t="s">
        <v>339</v>
      </c>
      <c r="X319">
        <v>1</v>
      </c>
    </row>
    <row r="320" spans="1:24" x14ac:dyDescent="0.35">
      <c r="A320" t="s">
        <v>170</v>
      </c>
      <c r="B320">
        <v>1</v>
      </c>
      <c r="C320" t="s">
        <v>288</v>
      </c>
      <c r="D320">
        <v>1</v>
      </c>
      <c r="E320" t="s">
        <v>334</v>
      </c>
      <c r="F320">
        <v>1</v>
      </c>
      <c r="G320" t="s">
        <v>360</v>
      </c>
      <c r="H320">
        <v>1</v>
      </c>
      <c r="I320" t="s">
        <v>317</v>
      </c>
      <c r="J320">
        <v>1</v>
      </c>
      <c r="K320" t="s">
        <v>406</v>
      </c>
      <c r="L320" s="3">
        <v>1</v>
      </c>
      <c r="M320" t="s">
        <v>319</v>
      </c>
      <c r="N320">
        <v>1</v>
      </c>
      <c r="O320" t="s">
        <v>329</v>
      </c>
      <c r="P320">
        <v>1</v>
      </c>
      <c r="Q320" t="s">
        <v>326</v>
      </c>
      <c r="R320">
        <v>1</v>
      </c>
      <c r="S320" t="s">
        <v>412</v>
      </c>
      <c r="T320">
        <v>1</v>
      </c>
      <c r="U320" t="s">
        <v>8</v>
      </c>
      <c r="V320">
        <v>1</v>
      </c>
      <c r="W320" t="s">
        <v>311</v>
      </c>
      <c r="X320">
        <v>1</v>
      </c>
    </row>
    <row r="321" spans="1:24" x14ac:dyDescent="0.35">
      <c r="A321" t="s">
        <v>98</v>
      </c>
      <c r="B321">
        <v>1</v>
      </c>
      <c r="C321" t="s">
        <v>320</v>
      </c>
      <c r="D321">
        <v>1</v>
      </c>
      <c r="E321" t="s">
        <v>270</v>
      </c>
      <c r="F321">
        <v>1</v>
      </c>
      <c r="G321" t="s">
        <v>356</v>
      </c>
      <c r="H321">
        <v>1</v>
      </c>
      <c r="I321" t="s">
        <v>403</v>
      </c>
      <c r="J321">
        <v>1</v>
      </c>
      <c r="K321" t="s">
        <v>254</v>
      </c>
      <c r="L321" s="3">
        <v>1</v>
      </c>
      <c r="M321" t="s">
        <v>192</v>
      </c>
      <c r="N321">
        <v>1</v>
      </c>
      <c r="O321" t="s">
        <v>337</v>
      </c>
      <c r="P321">
        <v>1</v>
      </c>
      <c r="Q321" t="s">
        <v>321</v>
      </c>
      <c r="R321">
        <v>1</v>
      </c>
      <c r="S321" t="s">
        <v>27</v>
      </c>
      <c r="T321">
        <v>1</v>
      </c>
      <c r="U321" t="s">
        <v>403</v>
      </c>
      <c r="V321">
        <v>1</v>
      </c>
      <c r="W321" t="s">
        <v>26</v>
      </c>
      <c r="X321">
        <v>1</v>
      </c>
    </row>
    <row r="322" spans="1:24" x14ac:dyDescent="0.35">
      <c r="A322" t="s">
        <v>275</v>
      </c>
      <c r="B322">
        <v>1</v>
      </c>
      <c r="C322" t="s">
        <v>312</v>
      </c>
      <c r="D322">
        <v>1</v>
      </c>
      <c r="E322" t="s">
        <v>350</v>
      </c>
      <c r="F322">
        <v>1</v>
      </c>
      <c r="G322" t="s">
        <v>148</v>
      </c>
      <c r="H322">
        <v>1</v>
      </c>
      <c r="I322" t="s">
        <v>360</v>
      </c>
      <c r="J322">
        <v>1</v>
      </c>
      <c r="K322" t="s">
        <v>327</v>
      </c>
      <c r="L322" s="3">
        <v>1</v>
      </c>
      <c r="M322" t="s">
        <v>326</v>
      </c>
      <c r="N322">
        <v>1</v>
      </c>
      <c r="O322" t="s">
        <v>79</v>
      </c>
      <c r="P322">
        <v>1</v>
      </c>
      <c r="Q322" t="s">
        <v>316</v>
      </c>
      <c r="R322">
        <v>1</v>
      </c>
      <c r="S322" t="s">
        <v>272</v>
      </c>
      <c r="T322">
        <v>1</v>
      </c>
      <c r="U322" t="s">
        <v>347</v>
      </c>
      <c r="V322">
        <v>1</v>
      </c>
      <c r="W322" t="s">
        <v>94</v>
      </c>
      <c r="X322">
        <v>1</v>
      </c>
    </row>
    <row r="323" spans="1:24" x14ac:dyDescent="0.35">
      <c r="A323" t="s">
        <v>328</v>
      </c>
      <c r="B323">
        <v>1</v>
      </c>
      <c r="C323" t="s">
        <v>289</v>
      </c>
      <c r="D323">
        <v>1</v>
      </c>
      <c r="E323" t="s">
        <v>315</v>
      </c>
      <c r="F323">
        <v>1</v>
      </c>
      <c r="G323" t="s">
        <v>334</v>
      </c>
      <c r="H323">
        <v>1</v>
      </c>
      <c r="I323" t="s">
        <v>134</v>
      </c>
      <c r="J323">
        <v>1</v>
      </c>
      <c r="K323" t="s">
        <v>21</v>
      </c>
      <c r="L323" s="3">
        <v>1</v>
      </c>
      <c r="M323" t="s">
        <v>231</v>
      </c>
      <c r="N323">
        <v>1</v>
      </c>
      <c r="O323" t="s">
        <v>75</v>
      </c>
      <c r="P323">
        <v>1</v>
      </c>
      <c r="Q323" t="s">
        <v>312</v>
      </c>
      <c r="R323">
        <v>1</v>
      </c>
      <c r="S323" t="s">
        <v>326</v>
      </c>
      <c r="T323">
        <v>1</v>
      </c>
      <c r="U323" t="s">
        <v>336</v>
      </c>
      <c r="V323">
        <v>1</v>
      </c>
      <c r="W323" t="s">
        <v>25</v>
      </c>
      <c r="X323">
        <v>1</v>
      </c>
    </row>
    <row r="324" spans="1:24" x14ac:dyDescent="0.35">
      <c r="A324" t="s">
        <v>155</v>
      </c>
      <c r="B324">
        <v>1</v>
      </c>
      <c r="C324" t="s">
        <v>186</v>
      </c>
      <c r="D324">
        <v>1</v>
      </c>
      <c r="E324" t="s">
        <v>281</v>
      </c>
      <c r="F324">
        <v>1</v>
      </c>
      <c r="G324" t="s">
        <v>418</v>
      </c>
      <c r="H324">
        <v>1</v>
      </c>
      <c r="I324" t="s">
        <v>291</v>
      </c>
      <c r="J324">
        <v>1</v>
      </c>
      <c r="K324" t="s">
        <v>288</v>
      </c>
      <c r="L324" s="3">
        <v>1</v>
      </c>
      <c r="M324" t="s">
        <v>92</v>
      </c>
      <c r="N324">
        <v>1</v>
      </c>
      <c r="O324" t="s">
        <v>184</v>
      </c>
      <c r="P324">
        <v>1</v>
      </c>
      <c r="Q324" t="s">
        <v>317</v>
      </c>
      <c r="R324">
        <v>1</v>
      </c>
      <c r="S324" t="s">
        <v>406</v>
      </c>
      <c r="T324">
        <v>1</v>
      </c>
      <c r="U324" t="s">
        <v>242</v>
      </c>
      <c r="V324">
        <v>1</v>
      </c>
      <c r="W324" t="s">
        <v>73</v>
      </c>
      <c r="X324">
        <v>1</v>
      </c>
    </row>
    <row r="325" spans="1:24" x14ac:dyDescent="0.35">
      <c r="A325" t="s">
        <v>114</v>
      </c>
      <c r="B325">
        <v>1</v>
      </c>
      <c r="C325" t="s">
        <v>134</v>
      </c>
      <c r="D325">
        <v>1</v>
      </c>
      <c r="E325" t="s">
        <v>258</v>
      </c>
      <c r="F325">
        <v>1</v>
      </c>
      <c r="G325" t="s">
        <v>51</v>
      </c>
      <c r="H325">
        <v>1</v>
      </c>
      <c r="I325" t="s">
        <v>123</v>
      </c>
      <c r="J325">
        <v>1</v>
      </c>
      <c r="K325" t="s">
        <v>386</v>
      </c>
      <c r="L325" s="3">
        <v>1</v>
      </c>
      <c r="M325" t="s">
        <v>373</v>
      </c>
      <c r="N325">
        <v>1</v>
      </c>
      <c r="O325" t="s">
        <v>414</v>
      </c>
      <c r="P325">
        <v>1</v>
      </c>
      <c r="Q325" t="s">
        <v>320</v>
      </c>
      <c r="R325">
        <v>1</v>
      </c>
      <c r="S325" t="s">
        <v>360</v>
      </c>
      <c r="T325">
        <v>1</v>
      </c>
      <c r="U325" t="s">
        <v>346</v>
      </c>
      <c r="V325">
        <v>1</v>
      </c>
      <c r="W325" t="s">
        <v>67</v>
      </c>
      <c r="X325">
        <v>1</v>
      </c>
    </row>
    <row r="326" spans="1:24" x14ac:dyDescent="0.35">
      <c r="A326" t="s">
        <v>78</v>
      </c>
      <c r="B326">
        <v>1</v>
      </c>
      <c r="C326" t="s">
        <v>415</v>
      </c>
      <c r="D326">
        <v>1</v>
      </c>
      <c r="E326" t="s">
        <v>116</v>
      </c>
      <c r="F326">
        <v>1</v>
      </c>
      <c r="G326" t="s">
        <v>23</v>
      </c>
      <c r="H326">
        <v>1</v>
      </c>
      <c r="I326" t="s">
        <v>79</v>
      </c>
      <c r="J326">
        <v>1</v>
      </c>
      <c r="K326" t="s">
        <v>358</v>
      </c>
      <c r="L326" s="3">
        <v>1</v>
      </c>
      <c r="M326" t="s">
        <v>180</v>
      </c>
      <c r="N326">
        <v>1</v>
      </c>
      <c r="O326" t="s">
        <v>268</v>
      </c>
      <c r="P326">
        <v>1</v>
      </c>
      <c r="Q326" t="s">
        <v>323</v>
      </c>
      <c r="R326">
        <v>1</v>
      </c>
      <c r="S326" t="s">
        <v>372</v>
      </c>
      <c r="T326">
        <v>1</v>
      </c>
      <c r="U326" t="s">
        <v>308</v>
      </c>
      <c r="V326">
        <v>1</v>
      </c>
      <c r="W326" t="s">
        <v>366</v>
      </c>
      <c r="X326">
        <v>1</v>
      </c>
    </row>
    <row r="327" spans="1:24" x14ac:dyDescent="0.35">
      <c r="A327" t="s">
        <v>299</v>
      </c>
      <c r="B327">
        <v>1</v>
      </c>
      <c r="C327" t="s">
        <v>59</v>
      </c>
      <c r="D327">
        <v>1</v>
      </c>
      <c r="E327" t="s">
        <v>311</v>
      </c>
      <c r="F327">
        <v>1</v>
      </c>
      <c r="G327" t="s">
        <v>420</v>
      </c>
      <c r="H327">
        <v>1</v>
      </c>
      <c r="I327" t="s">
        <v>364</v>
      </c>
      <c r="J327">
        <v>1</v>
      </c>
      <c r="K327" t="s">
        <v>141</v>
      </c>
      <c r="L327" s="3">
        <v>1</v>
      </c>
      <c r="M327" t="s">
        <v>128</v>
      </c>
      <c r="N327">
        <v>1</v>
      </c>
      <c r="O327" t="s">
        <v>254</v>
      </c>
      <c r="P327">
        <v>1</v>
      </c>
      <c r="Q327" t="s">
        <v>253</v>
      </c>
      <c r="R327">
        <v>1</v>
      </c>
      <c r="S327" t="s">
        <v>346</v>
      </c>
      <c r="T327">
        <v>1</v>
      </c>
      <c r="U327" t="s">
        <v>353</v>
      </c>
      <c r="V327">
        <v>1</v>
      </c>
      <c r="W327" t="s">
        <v>414</v>
      </c>
      <c r="X327">
        <v>1</v>
      </c>
    </row>
    <row r="328" spans="1:24" x14ac:dyDescent="0.35">
      <c r="A328" t="s">
        <v>237</v>
      </c>
      <c r="B328">
        <v>1</v>
      </c>
      <c r="C328" t="s">
        <v>225</v>
      </c>
      <c r="D328">
        <v>1</v>
      </c>
      <c r="E328" t="s">
        <v>307</v>
      </c>
      <c r="F328">
        <v>1</v>
      </c>
      <c r="G328" t="s">
        <v>211</v>
      </c>
      <c r="H328">
        <v>1</v>
      </c>
      <c r="I328" t="s">
        <v>85</v>
      </c>
      <c r="J328">
        <v>1</v>
      </c>
      <c r="K328" t="s">
        <v>203</v>
      </c>
      <c r="L328" s="3">
        <v>1</v>
      </c>
      <c r="M328" t="s">
        <v>384</v>
      </c>
      <c r="N328">
        <v>1</v>
      </c>
      <c r="O328" t="s">
        <v>138</v>
      </c>
      <c r="P328">
        <v>1</v>
      </c>
      <c r="Q328" t="s">
        <v>329</v>
      </c>
      <c r="R328">
        <v>1</v>
      </c>
      <c r="S328" t="s">
        <v>122</v>
      </c>
      <c r="T328">
        <v>1</v>
      </c>
      <c r="U328" t="s">
        <v>364</v>
      </c>
      <c r="V328">
        <v>1</v>
      </c>
      <c r="W328" t="s">
        <v>39</v>
      </c>
      <c r="X328">
        <v>1</v>
      </c>
    </row>
    <row r="329" spans="1:24" x14ac:dyDescent="0.35">
      <c r="A329" t="s">
        <v>354</v>
      </c>
      <c r="B329">
        <v>1</v>
      </c>
      <c r="C329" t="s">
        <v>98</v>
      </c>
      <c r="D329">
        <v>1</v>
      </c>
      <c r="E329" t="s">
        <v>248</v>
      </c>
      <c r="F329">
        <v>1</v>
      </c>
      <c r="G329" t="s">
        <v>195</v>
      </c>
      <c r="H329">
        <v>1</v>
      </c>
      <c r="I329" t="s">
        <v>318</v>
      </c>
      <c r="J329">
        <v>1</v>
      </c>
      <c r="K329" t="s">
        <v>87</v>
      </c>
      <c r="L329" s="3">
        <v>1</v>
      </c>
      <c r="M329" t="s">
        <v>309</v>
      </c>
      <c r="N329">
        <v>1</v>
      </c>
      <c r="O329" t="s">
        <v>240</v>
      </c>
      <c r="P329">
        <v>1</v>
      </c>
      <c r="Q329" t="s">
        <v>370</v>
      </c>
      <c r="R329">
        <v>1</v>
      </c>
      <c r="S329" t="s">
        <v>12</v>
      </c>
      <c r="T329">
        <v>1</v>
      </c>
      <c r="U329" t="s">
        <v>278</v>
      </c>
      <c r="V329">
        <v>1</v>
      </c>
      <c r="W329" t="s">
        <v>120</v>
      </c>
      <c r="X329">
        <v>1</v>
      </c>
    </row>
    <row r="330" spans="1:24" x14ac:dyDescent="0.35">
      <c r="A330" t="s">
        <v>220</v>
      </c>
      <c r="B330">
        <v>1</v>
      </c>
      <c r="C330" t="s">
        <v>58</v>
      </c>
      <c r="D330">
        <v>1</v>
      </c>
      <c r="E330" t="s">
        <v>94</v>
      </c>
      <c r="F330">
        <v>1</v>
      </c>
      <c r="G330" t="s">
        <v>190</v>
      </c>
      <c r="H330">
        <v>1</v>
      </c>
      <c r="I330" t="s">
        <v>72</v>
      </c>
      <c r="J330">
        <v>1</v>
      </c>
      <c r="K330" t="s">
        <v>315</v>
      </c>
      <c r="L330" s="3">
        <v>1</v>
      </c>
      <c r="M330" t="s">
        <v>236</v>
      </c>
      <c r="N330">
        <v>1</v>
      </c>
      <c r="O330" t="s">
        <v>45</v>
      </c>
      <c r="P330">
        <v>1</v>
      </c>
      <c r="Q330" t="s">
        <v>358</v>
      </c>
      <c r="R330">
        <v>1</v>
      </c>
      <c r="S330" t="s">
        <v>308</v>
      </c>
      <c r="T330">
        <v>1</v>
      </c>
      <c r="U330" t="s">
        <v>244</v>
      </c>
      <c r="V330">
        <v>1</v>
      </c>
      <c r="W330" t="s">
        <v>16</v>
      </c>
      <c r="X330">
        <v>1</v>
      </c>
    </row>
    <row r="331" spans="1:24" x14ac:dyDescent="0.35">
      <c r="A331" t="s">
        <v>16</v>
      </c>
      <c r="B331">
        <v>1</v>
      </c>
      <c r="C331" t="s">
        <v>129</v>
      </c>
      <c r="D331">
        <v>1</v>
      </c>
      <c r="E331" t="s">
        <v>287</v>
      </c>
      <c r="F331">
        <v>1</v>
      </c>
      <c r="G331" t="s">
        <v>17</v>
      </c>
      <c r="H331">
        <v>1</v>
      </c>
      <c r="I331" t="s">
        <v>151</v>
      </c>
      <c r="J331">
        <v>1</v>
      </c>
      <c r="K331" t="s">
        <v>415</v>
      </c>
      <c r="L331" s="3">
        <v>1</v>
      </c>
      <c r="M331" t="s">
        <v>347</v>
      </c>
      <c r="N331">
        <v>1</v>
      </c>
      <c r="O331" t="s">
        <v>66</v>
      </c>
      <c r="P331">
        <v>1</v>
      </c>
      <c r="Q331" t="s">
        <v>260</v>
      </c>
      <c r="R331">
        <v>1</v>
      </c>
      <c r="S331" t="s">
        <v>266</v>
      </c>
      <c r="T331">
        <v>1</v>
      </c>
      <c r="U331" t="s">
        <v>137</v>
      </c>
      <c r="V331">
        <v>1</v>
      </c>
      <c r="W331" t="s">
        <v>213</v>
      </c>
      <c r="X331">
        <v>1</v>
      </c>
    </row>
    <row r="332" spans="1:24" x14ac:dyDescent="0.35">
      <c r="A332" t="s">
        <v>162</v>
      </c>
      <c r="B332">
        <v>1</v>
      </c>
      <c r="C332" t="s">
        <v>281</v>
      </c>
      <c r="D332">
        <v>1</v>
      </c>
      <c r="E332" t="s">
        <v>336</v>
      </c>
      <c r="F332">
        <v>1</v>
      </c>
      <c r="G332" t="s">
        <v>326</v>
      </c>
      <c r="H332">
        <v>1</v>
      </c>
      <c r="I332" t="s">
        <v>382</v>
      </c>
      <c r="J332">
        <v>1</v>
      </c>
      <c r="K332" t="s">
        <v>395</v>
      </c>
      <c r="L332" s="3">
        <v>1</v>
      </c>
      <c r="M332" t="s">
        <v>70</v>
      </c>
      <c r="N332">
        <v>1</v>
      </c>
      <c r="O332" t="s">
        <v>101</v>
      </c>
      <c r="P332">
        <v>1</v>
      </c>
      <c r="Q332" t="s">
        <v>333</v>
      </c>
      <c r="R332">
        <v>1</v>
      </c>
      <c r="S332" t="s">
        <v>252</v>
      </c>
      <c r="T332">
        <v>1</v>
      </c>
      <c r="U332" t="s">
        <v>58</v>
      </c>
      <c r="V332">
        <v>1</v>
      </c>
      <c r="W332" t="s">
        <v>198</v>
      </c>
      <c r="X332">
        <v>1</v>
      </c>
    </row>
    <row r="333" spans="1:24" x14ac:dyDescent="0.35">
      <c r="A333" t="s">
        <v>115</v>
      </c>
      <c r="B333">
        <v>1</v>
      </c>
      <c r="C333" t="s">
        <v>107</v>
      </c>
      <c r="D333">
        <v>1</v>
      </c>
      <c r="E333" t="s">
        <v>60</v>
      </c>
      <c r="F333">
        <v>1</v>
      </c>
      <c r="G333" t="s">
        <v>132</v>
      </c>
      <c r="H333">
        <v>1</v>
      </c>
      <c r="I333" t="s">
        <v>357</v>
      </c>
      <c r="J333">
        <v>1</v>
      </c>
      <c r="K333" t="s">
        <v>385</v>
      </c>
      <c r="L333" s="3">
        <v>1</v>
      </c>
      <c r="M333" t="s">
        <v>418</v>
      </c>
      <c r="N333">
        <v>1</v>
      </c>
      <c r="O333" t="s">
        <v>49</v>
      </c>
      <c r="P333">
        <v>1</v>
      </c>
      <c r="Q333" t="s">
        <v>347</v>
      </c>
      <c r="R333">
        <v>1</v>
      </c>
      <c r="S333" t="s">
        <v>418</v>
      </c>
      <c r="T333">
        <v>1</v>
      </c>
      <c r="U333" t="s">
        <v>194</v>
      </c>
      <c r="V333">
        <v>1</v>
      </c>
      <c r="W333" t="s">
        <v>117</v>
      </c>
      <c r="X333">
        <v>1</v>
      </c>
    </row>
    <row r="334" spans="1:24" x14ac:dyDescent="0.35">
      <c r="A334" t="s">
        <v>128</v>
      </c>
      <c r="B334">
        <v>1</v>
      </c>
      <c r="C334" t="s">
        <v>357</v>
      </c>
      <c r="D334">
        <v>1</v>
      </c>
      <c r="E334" t="s">
        <v>420</v>
      </c>
      <c r="F334">
        <v>1</v>
      </c>
      <c r="G334" t="s">
        <v>248</v>
      </c>
      <c r="H334">
        <v>1</v>
      </c>
      <c r="I334" t="s">
        <v>154</v>
      </c>
      <c r="J334">
        <v>1</v>
      </c>
      <c r="K334" t="s">
        <v>153</v>
      </c>
      <c r="L334" s="3">
        <v>1</v>
      </c>
      <c r="M334" t="s">
        <v>396</v>
      </c>
      <c r="N334">
        <v>1</v>
      </c>
      <c r="O334" t="s">
        <v>155</v>
      </c>
      <c r="P334">
        <v>1</v>
      </c>
      <c r="Q334" t="s">
        <v>362</v>
      </c>
      <c r="R334">
        <v>1</v>
      </c>
      <c r="S334" t="s">
        <v>16</v>
      </c>
      <c r="T334">
        <v>1</v>
      </c>
      <c r="U334" t="s">
        <v>146</v>
      </c>
      <c r="V334">
        <v>1</v>
      </c>
      <c r="W334" t="s">
        <v>166</v>
      </c>
      <c r="X334">
        <v>1</v>
      </c>
    </row>
    <row r="335" spans="1:24" x14ac:dyDescent="0.35">
      <c r="A335" t="s">
        <v>360</v>
      </c>
      <c r="B335">
        <v>1</v>
      </c>
      <c r="C335" t="s">
        <v>21</v>
      </c>
      <c r="D335">
        <v>1</v>
      </c>
      <c r="E335" t="s">
        <v>403</v>
      </c>
      <c r="F335">
        <v>1</v>
      </c>
      <c r="G335" t="s">
        <v>226</v>
      </c>
      <c r="H335">
        <v>1</v>
      </c>
      <c r="I335" t="s">
        <v>401</v>
      </c>
      <c r="J335">
        <v>1</v>
      </c>
      <c r="K335" t="s">
        <v>13</v>
      </c>
      <c r="L335" s="3">
        <v>1</v>
      </c>
      <c r="M335" t="s">
        <v>341</v>
      </c>
      <c r="N335">
        <v>1</v>
      </c>
      <c r="O335" t="s">
        <v>145</v>
      </c>
      <c r="P335">
        <v>1</v>
      </c>
      <c r="Q335" t="s">
        <v>266</v>
      </c>
      <c r="R335">
        <v>1</v>
      </c>
      <c r="S335" t="s">
        <v>278</v>
      </c>
      <c r="T335">
        <v>1</v>
      </c>
      <c r="U335" t="s">
        <v>319</v>
      </c>
      <c r="V335">
        <v>1</v>
      </c>
      <c r="W335" t="s">
        <v>143</v>
      </c>
      <c r="X335">
        <v>1</v>
      </c>
    </row>
    <row r="336" spans="1:24" x14ac:dyDescent="0.35">
      <c r="A336" t="s">
        <v>345</v>
      </c>
      <c r="B336">
        <v>1</v>
      </c>
      <c r="C336" t="s">
        <v>1</v>
      </c>
      <c r="D336">
        <v>1</v>
      </c>
      <c r="E336" t="s">
        <v>345</v>
      </c>
      <c r="F336">
        <v>1</v>
      </c>
      <c r="G336" t="s">
        <v>349</v>
      </c>
      <c r="H336">
        <v>1</v>
      </c>
      <c r="I336" t="s">
        <v>417</v>
      </c>
      <c r="J336">
        <v>1</v>
      </c>
      <c r="K336" t="s">
        <v>28</v>
      </c>
      <c r="L336" s="3">
        <v>1</v>
      </c>
      <c r="M336" t="s">
        <v>186</v>
      </c>
      <c r="N336">
        <v>1</v>
      </c>
      <c r="O336" t="s">
        <v>141</v>
      </c>
      <c r="P336">
        <v>1</v>
      </c>
      <c r="Q336" t="s">
        <v>313</v>
      </c>
      <c r="R336">
        <v>1</v>
      </c>
      <c r="S336" t="s">
        <v>14</v>
      </c>
      <c r="T336">
        <v>1</v>
      </c>
      <c r="U336" t="s">
        <v>80</v>
      </c>
      <c r="V336">
        <v>1</v>
      </c>
      <c r="W336" t="s">
        <v>389</v>
      </c>
      <c r="X336">
        <v>1</v>
      </c>
    </row>
    <row r="337" spans="1:24" x14ac:dyDescent="0.35">
      <c r="A337" t="s">
        <v>346</v>
      </c>
      <c r="B337">
        <v>1</v>
      </c>
      <c r="C337" t="s">
        <v>159</v>
      </c>
      <c r="D337">
        <v>1</v>
      </c>
      <c r="E337" t="s">
        <v>302</v>
      </c>
      <c r="F337">
        <v>1</v>
      </c>
      <c r="G337" t="s">
        <v>282</v>
      </c>
      <c r="H337">
        <v>1</v>
      </c>
      <c r="I337" t="s">
        <v>192</v>
      </c>
      <c r="J337">
        <v>1</v>
      </c>
      <c r="K337" t="s">
        <v>383</v>
      </c>
      <c r="L337" s="3">
        <v>1</v>
      </c>
      <c r="M337" t="s">
        <v>129</v>
      </c>
      <c r="N337">
        <v>1</v>
      </c>
      <c r="O337" t="s">
        <v>301</v>
      </c>
      <c r="P337">
        <v>1</v>
      </c>
      <c r="Q337" t="s">
        <v>351</v>
      </c>
      <c r="R337">
        <v>1</v>
      </c>
      <c r="S337" t="s">
        <v>7</v>
      </c>
      <c r="T337">
        <v>1</v>
      </c>
      <c r="U337" t="s">
        <v>372</v>
      </c>
      <c r="V337">
        <v>1</v>
      </c>
      <c r="W337" t="s">
        <v>167</v>
      </c>
      <c r="X337">
        <v>1</v>
      </c>
    </row>
    <row r="338" spans="1:24" x14ac:dyDescent="0.35">
      <c r="A338" t="s">
        <v>336</v>
      </c>
      <c r="B338">
        <v>1</v>
      </c>
      <c r="C338" t="s">
        <v>204</v>
      </c>
      <c r="D338">
        <v>1</v>
      </c>
      <c r="E338" t="s">
        <v>204</v>
      </c>
      <c r="F338">
        <v>1</v>
      </c>
      <c r="G338" t="s">
        <v>290</v>
      </c>
      <c r="H338">
        <v>1</v>
      </c>
      <c r="I338" t="s">
        <v>129</v>
      </c>
      <c r="J338">
        <v>1</v>
      </c>
      <c r="K338" t="s">
        <v>334</v>
      </c>
      <c r="L338" s="3">
        <v>1</v>
      </c>
      <c r="M338" t="s">
        <v>334</v>
      </c>
      <c r="N338">
        <v>1</v>
      </c>
      <c r="O338" t="s">
        <v>87</v>
      </c>
      <c r="P338">
        <v>1</v>
      </c>
      <c r="Q338" t="s">
        <v>353</v>
      </c>
      <c r="R338">
        <v>1</v>
      </c>
      <c r="S338" t="s">
        <v>194</v>
      </c>
      <c r="T338">
        <v>1</v>
      </c>
      <c r="U338" t="s">
        <v>301</v>
      </c>
      <c r="V338">
        <v>1</v>
      </c>
      <c r="W338" t="s">
        <v>145</v>
      </c>
      <c r="X338">
        <v>1</v>
      </c>
    </row>
    <row r="339" spans="1:24" x14ac:dyDescent="0.35">
      <c r="A339" t="s">
        <v>231</v>
      </c>
      <c r="B339">
        <v>1</v>
      </c>
      <c r="C339" t="s">
        <v>20</v>
      </c>
      <c r="D339">
        <v>1</v>
      </c>
      <c r="E339" t="s">
        <v>176</v>
      </c>
      <c r="F339">
        <v>1</v>
      </c>
      <c r="G339" t="s">
        <v>391</v>
      </c>
      <c r="H339">
        <v>1</v>
      </c>
      <c r="I339" t="s">
        <v>321</v>
      </c>
      <c r="J339">
        <v>1</v>
      </c>
      <c r="K339" t="s">
        <v>340</v>
      </c>
      <c r="L339" s="3">
        <v>1</v>
      </c>
      <c r="M339" t="s">
        <v>413</v>
      </c>
      <c r="N339">
        <v>1</v>
      </c>
      <c r="O339" t="s">
        <v>287</v>
      </c>
      <c r="P339">
        <v>1</v>
      </c>
      <c r="Q339" t="s">
        <v>250</v>
      </c>
      <c r="R339">
        <v>1</v>
      </c>
      <c r="S339" t="s">
        <v>148</v>
      </c>
      <c r="T339">
        <v>1</v>
      </c>
      <c r="U339" t="s">
        <v>211</v>
      </c>
      <c r="V339">
        <v>1</v>
      </c>
      <c r="W339" t="s">
        <v>174</v>
      </c>
      <c r="X339">
        <v>1</v>
      </c>
    </row>
    <row r="340" spans="1:24" x14ac:dyDescent="0.35">
      <c r="A340" t="s">
        <v>311</v>
      </c>
      <c r="B340">
        <v>1</v>
      </c>
      <c r="C340" t="s">
        <v>417</v>
      </c>
      <c r="D340">
        <v>1</v>
      </c>
      <c r="E340" t="s">
        <v>166</v>
      </c>
      <c r="F340">
        <v>1</v>
      </c>
      <c r="G340" t="s">
        <v>412</v>
      </c>
      <c r="H340">
        <v>1</v>
      </c>
      <c r="I340" t="s">
        <v>139</v>
      </c>
      <c r="J340">
        <v>1</v>
      </c>
      <c r="K340" t="s">
        <v>9</v>
      </c>
      <c r="L340" s="3">
        <v>1</v>
      </c>
      <c r="M340" t="s">
        <v>375</v>
      </c>
      <c r="N340">
        <v>1</v>
      </c>
      <c r="O340" t="s">
        <v>190</v>
      </c>
      <c r="P340">
        <v>1</v>
      </c>
      <c r="Q340" t="s">
        <v>330</v>
      </c>
      <c r="R340">
        <v>1</v>
      </c>
      <c r="S340" t="s">
        <v>19</v>
      </c>
      <c r="T340">
        <v>1</v>
      </c>
      <c r="U340" t="s">
        <v>293</v>
      </c>
      <c r="V340">
        <v>1</v>
      </c>
      <c r="W340" t="s">
        <v>363</v>
      </c>
      <c r="X340">
        <v>1</v>
      </c>
    </row>
    <row r="341" spans="1:24" x14ac:dyDescent="0.35">
      <c r="A341" t="s">
        <v>122</v>
      </c>
      <c r="B341">
        <v>1</v>
      </c>
      <c r="C341" t="s">
        <v>403</v>
      </c>
      <c r="D341">
        <v>1</v>
      </c>
      <c r="E341" t="s">
        <v>129</v>
      </c>
      <c r="F341">
        <v>1</v>
      </c>
      <c r="G341" t="s">
        <v>97</v>
      </c>
      <c r="H341">
        <v>1</v>
      </c>
      <c r="I341" t="s">
        <v>246</v>
      </c>
      <c r="J341">
        <v>1</v>
      </c>
      <c r="K341" t="s">
        <v>14</v>
      </c>
      <c r="L341" s="3">
        <v>1</v>
      </c>
      <c r="M341" t="s">
        <v>222</v>
      </c>
      <c r="N341">
        <v>1</v>
      </c>
      <c r="O341" t="s">
        <v>225</v>
      </c>
      <c r="P341">
        <v>1</v>
      </c>
      <c r="Q341" t="s">
        <v>342</v>
      </c>
      <c r="R341">
        <v>1</v>
      </c>
      <c r="S341" t="s">
        <v>283</v>
      </c>
      <c r="T341">
        <v>1</v>
      </c>
      <c r="U341" t="s">
        <v>354</v>
      </c>
      <c r="V341">
        <v>1</v>
      </c>
      <c r="W341" t="s">
        <v>336</v>
      </c>
      <c r="X341">
        <v>1</v>
      </c>
    </row>
    <row r="342" spans="1:24" x14ac:dyDescent="0.35">
      <c r="A342" t="s">
        <v>393</v>
      </c>
      <c r="B342">
        <v>1</v>
      </c>
      <c r="C342" t="s">
        <v>203</v>
      </c>
      <c r="D342">
        <v>1</v>
      </c>
      <c r="E342" t="s">
        <v>371</v>
      </c>
      <c r="F342">
        <v>1</v>
      </c>
      <c r="G342" t="s">
        <v>245</v>
      </c>
      <c r="H342">
        <v>1</v>
      </c>
      <c r="I342" t="s">
        <v>70</v>
      </c>
      <c r="J342">
        <v>1</v>
      </c>
      <c r="K342" t="s">
        <v>392</v>
      </c>
      <c r="L342" s="3">
        <v>1</v>
      </c>
      <c r="M342" t="s">
        <v>220</v>
      </c>
      <c r="N342">
        <v>1</v>
      </c>
      <c r="O342" t="s">
        <v>81</v>
      </c>
      <c r="P342">
        <v>1</v>
      </c>
      <c r="Q342" t="s">
        <v>331</v>
      </c>
      <c r="R342">
        <v>1</v>
      </c>
      <c r="S342" t="s">
        <v>287</v>
      </c>
      <c r="T342">
        <v>1</v>
      </c>
      <c r="U342" t="s">
        <v>220</v>
      </c>
      <c r="V342">
        <v>1</v>
      </c>
      <c r="W342" t="s">
        <v>418</v>
      </c>
      <c r="X342">
        <v>1</v>
      </c>
    </row>
    <row r="343" spans="1:24" x14ac:dyDescent="0.35">
      <c r="A343" t="s">
        <v>232</v>
      </c>
      <c r="B343">
        <v>1</v>
      </c>
      <c r="C343" t="s">
        <v>347</v>
      </c>
      <c r="D343">
        <v>1</v>
      </c>
      <c r="E343" t="s">
        <v>232</v>
      </c>
      <c r="F343">
        <v>1</v>
      </c>
      <c r="G343" t="s">
        <v>392</v>
      </c>
      <c r="H343">
        <v>1</v>
      </c>
      <c r="I343" t="s">
        <v>304</v>
      </c>
      <c r="J343">
        <v>1</v>
      </c>
      <c r="K343" t="s">
        <v>403</v>
      </c>
      <c r="L343" s="3">
        <v>1</v>
      </c>
      <c r="M343" t="s">
        <v>85</v>
      </c>
      <c r="N343">
        <v>1</v>
      </c>
      <c r="O343" t="s">
        <v>246</v>
      </c>
      <c r="P343">
        <v>1</v>
      </c>
      <c r="Q343" t="s">
        <v>359</v>
      </c>
      <c r="R343">
        <v>1</v>
      </c>
      <c r="S343" t="s">
        <v>179</v>
      </c>
      <c r="T343">
        <v>1</v>
      </c>
      <c r="U343" t="s">
        <v>198</v>
      </c>
      <c r="V343">
        <v>1</v>
      </c>
      <c r="W343" t="s">
        <v>169</v>
      </c>
      <c r="X343">
        <v>1</v>
      </c>
    </row>
    <row r="344" spans="1:24" x14ac:dyDescent="0.35">
      <c r="A344" t="s">
        <v>281</v>
      </c>
      <c r="B344">
        <v>1</v>
      </c>
      <c r="C344" t="s">
        <v>38</v>
      </c>
      <c r="D344">
        <v>1</v>
      </c>
      <c r="E344" t="s">
        <v>96</v>
      </c>
      <c r="F344">
        <v>1</v>
      </c>
      <c r="G344" t="s">
        <v>314</v>
      </c>
      <c r="H344">
        <v>1</v>
      </c>
      <c r="I344" t="s">
        <v>206</v>
      </c>
      <c r="J344">
        <v>1</v>
      </c>
      <c r="K344" t="s">
        <v>90</v>
      </c>
      <c r="L344" s="3">
        <v>1</v>
      </c>
      <c r="M344" t="s">
        <v>135</v>
      </c>
      <c r="N344">
        <v>1</v>
      </c>
      <c r="O344" t="s">
        <v>147</v>
      </c>
      <c r="P344">
        <v>1</v>
      </c>
      <c r="Q344" t="s">
        <v>371</v>
      </c>
      <c r="R344">
        <v>1</v>
      </c>
      <c r="S344" t="s">
        <v>293</v>
      </c>
      <c r="T344">
        <v>1</v>
      </c>
      <c r="U344" t="s">
        <v>72</v>
      </c>
      <c r="V344">
        <v>1</v>
      </c>
      <c r="W344" t="s">
        <v>330</v>
      </c>
      <c r="X344">
        <v>1</v>
      </c>
    </row>
    <row r="345" spans="1:24" x14ac:dyDescent="0.35">
      <c r="A345" t="s">
        <v>221</v>
      </c>
      <c r="B345">
        <v>1</v>
      </c>
      <c r="C345" t="s">
        <v>302</v>
      </c>
      <c r="D345">
        <v>1</v>
      </c>
      <c r="E345" t="s">
        <v>301</v>
      </c>
      <c r="F345">
        <v>1</v>
      </c>
      <c r="G345" t="s">
        <v>321</v>
      </c>
      <c r="H345">
        <v>1</v>
      </c>
      <c r="I345" t="s">
        <v>315</v>
      </c>
      <c r="J345">
        <v>1</v>
      </c>
      <c r="K345" t="s">
        <v>317</v>
      </c>
      <c r="L345" s="3">
        <v>1</v>
      </c>
      <c r="M345" t="s">
        <v>213</v>
      </c>
      <c r="N345">
        <v>1</v>
      </c>
      <c r="O345" t="s">
        <v>113</v>
      </c>
      <c r="P345">
        <v>1</v>
      </c>
      <c r="Q345" t="s">
        <v>343</v>
      </c>
      <c r="R345">
        <v>1</v>
      </c>
      <c r="S345" t="s">
        <v>290</v>
      </c>
      <c r="T345">
        <v>1</v>
      </c>
      <c r="U345" t="s">
        <v>387</v>
      </c>
      <c r="V345">
        <v>1</v>
      </c>
      <c r="W345" t="s">
        <v>309</v>
      </c>
      <c r="X345">
        <v>1</v>
      </c>
    </row>
    <row r="346" spans="1:24" x14ac:dyDescent="0.35">
      <c r="A346" t="s">
        <v>413</v>
      </c>
      <c r="B346">
        <v>1</v>
      </c>
      <c r="C346" t="s">
        <v>294</v>
      </c>
      <c r="D346">
        <v>1</v>
      </c>
      <c r="E346" t="s">
        <v>175</v>
      </c>
      <c r="F346">
        <v>1</v>
      </c>
      <c r="G346" t="s">
        <v>141</v>
      </c>
      <c r="H346">
        <v>1</v>
      </c>
      <c r="I346" t="s">
        <v>179</v>
      </c>
      <c r="J346">
        <v>1</v>
      </c>
      <c r="K346" t="s">
        <v>75</v>
      </c>
      <c r="L346" s="3">
        <v>1</v>
      </c>
      <c r="M346" t="s">
        <v>137</v>
      </c>
      <c r="N346">
        <v>1</v>
      </c>
      <c r="O346" t="s">
        <v>189</v>
      </c>
      <c r="P346">
        <v>1</v>
      </c>
      <c r="Q346" t="s">
        <v>334</v>
      </c>
      <c r="R346">
        <v>1</v>
      </c>
      <c r="S346" t="s">
        <v>391</v>
      </c>
      <c r="T346">
        <v>1</v>
      </c>
      <c r="U346" t="s">
        <v>92</v>
      </c>
      <c r="V346">
        <v>1</v>
      </c>
      <c r="W346" t="s">
        <v>181</v>
      </c>
      <c r="X346">
        <v>1</v>
      </c>
    </row>
    <row r="347" spans="1:24" x14ac:dyDescent="0.35">
      <c r="A347" t="s">
        <v>293</v>
      </c>
      <c r="B347">
        <v>1</v>
      </c>
      <c r="C347" t="s">
        <v>371</v>
      </c>
      <c r="D347">
        <v>1</v>
      </c>
      <c r="E347" t="s">
        <v>413</v>
      </c>
      <c r="F347">
        <v>1</v>
      </c>
      <c r="G347" t="s">
        <v>373</v>
      </c>
      <c r="H347">
        <v>1</v>
      </c>
      <c r="I347" t="s">
        <v>293</v>
      </c>
      <c r="J347">
        <v>1</v>
      </c>
      <c r="K347" t="s">
        <v>165</v>
      </c>
      <c r="L347" s="3">
        <v>1</v>
      </c>
      <c r="M347" t="s">
        <v>253</v>
      </c>
      <c r="N347">
        <v>1</v>
      </c>
      <c r="O347" t="s">
        <v>23</v>
      </c>
      <c r="P347">
        <v>1</v>
      </c>
      <c r="Q347" t="s">
        <v>388</v>
      </c>
      <c r="R347">
        <v>1</v>
      </c>
      <c r="S347" t="s">
        <v>220</v>
      </c>
      <c r="T347">
        <v>1</v>
      </c>
      <c r="U347" t="s">
        <v>342</v>
      </c>
      <c r="V347">
        <v>1</v>
      </c>
      <c r="W347" t="s">
        <v>383</v>
      </c>
      <c r="X347">
        <v>1</v>
      </c>
    </row>
    <row r="348" spans="1:24" x14ac:dyDescent="0.35">
      <c r="A348" t="s">
        <v>272</v>
      </c>
      <c r="B348">
        <v>1</v>
      </c>
      <c r="C348" t="s">
        <v>124</v>
      </c>
      <c r="D348">
        <v>1</v>
      </c>
      <c r="E348" t="s">
        <v>153</v>
      </c>
      <c r="F348">
        <v>1</v>
      </c>
      <c r="G348" t="s">
        <v>227</v>
      </c>
      <c r="H348">
        <v>1</v>
      </c>
      <c r="I348" t="s">
        <v>285</v>
      </c>
      <c r="J348">
        <v>1</v>
      </c>
      <c r="K348" t="s">
        <v>356</v>
      </c>
      <c r="L348" s="3">
        <v>1</v>
      </c>
      <c r="M348" t="s">
        <v>254</v>
      </c>
      <c r="N348">
        <v>1</v>
      </c>
      <c r="O348" t="s">
        <v>52</v>
      </c>
      <c r="P348">
        <v>1</v>
      </c>
      <c r="Q348" t="s">
        <v>337</v>
      </c>
      <c r="R348">
        <v>1</v>
      </c>
      <c r="S348" t="s">
        <v>184</v>
      </c>
      <c r="T348">
        <v>1</v>
      </c>
      <c r="U348" t="s">
        <v>218</v>
      </c>
      <c r="V348">
        <v>1</v>
      </c>
      <c r="W348" t="s">
        <v>312</v>
      </c>
      <c r="X348">
        <v>1</v>
      </c>
    </row>
    <row r="349" spans="1:24" x14ac:dyDescent="0.35">
      <c r="A349" t="s">
        <v>244</v>
      </c>
      <c r="B349">
        <v>1</v>
      </c>
      <c r="C349" t="s">
        <v>179</v>
      </c>
      <c r="D349">
        <v>1</v>
      </c>
      <c r="E349" t="s">
        <v>236</v>
      </c>
      <c r="F349">
        <v>1</v>
      </c>
      <c r="G349" t="s">
        <v>302</v>
      </c>
      <c r="H349">
        <v>1</v>
      </c>
      <c r="I349" t="s">
        <v>56</v>
      </c>
      <c r="J349">
        <v>1</v>
      </c>
      <c r="K349" t="s">
        <v>52</v>
      </c>
      <c r="L349" s="3">
        <v>1</v>
      </c>
      <c r="M349" t="s">
        <v>53</v>
      </c>
      <c r="N349">
        <v>1</v>
      </c>
      <c r="O349" t="s">
        <v>166</v>
      </c>
      <c r="P349">
        <v>1</v>
      </c>
      <c r="Q349" t="s">
        <v>237</v>
      </c>
      <c r="R349">
        <v>1</v>
      </c>
      <c r="S349" t="s">
        <v>88</v>
      </c>
      <c r="T349">
        <v>1</v>
      </c>
      <c r="U349" t="s">
        <v>400</v>
      </c>
      <c r="V349">
        <v>1</v>
      </c>
      <c r="W349" t="s">
        <v>126</v>
      </c>
      <c r="X349">
        <v>1</v>
      </c>
    </row>
    <row r="350" spans="1:24" x14ac:dyDescent="0.35">
      <c r="A350" t="s">
        <v>137</v>
      </c>
      <c r="B350">
        <v>1</v>
      </c>
      <c r="C350" t="s">
        <v>190</v>
      </c>
      <c r="D350">
        <v>1</v>
      </c>
      <c r="E350" t="s">
        <v>266</v>
      </c>
      <c r="F350">
        <v>1</v>
      </c>
      <c r="G350" t="s">
        <v>212</v>
      </c>
      <c r="H350">
        <v>1</v>
      </c>
      <c r="I350" t="s">
        <v>97</v>
      </c>
      <c r="J350">
        <v>1</v>
      </c>
      <c r="K350" t="s">
        <v>45</v>
      </c>
      <c r="L350" s="3">
        <v>1</v>
      </c>
      <c r="M350" t="s">
        <v>301</v>
      </c>
      <c r="N350">
        <v>1</v>
      </c>
      <c r="O350" t="s">
        <v>58</v>
      </c>
      <c r="P350">
        <v>1</v>
      </c>
      <c r="Q350" t="s">
        <v>354</v>
      </c>
      <c r="R350">
        <v>1</v>
      </c>
      <c r="S350" t="s">
        <v>23</v>
      </c>
      <c r="T350">
        <v>1</v>
      </c>
      <c r="U350" t="s">
        <v>402</v>
      </c>
      <c r="V350">
        <v>1</v>
      </c>
      <c r="W350" t="s">
        <v>241</v>
      </c>
      <c r="X350">
        <v>1</v>
      </c>
    </row>
    <row r="351" spans="1:24" x14ac:dyDescent="0.35">
      <c r="A351" t="s">
        <v>382</v>
      </c>
      <c r="B351">
        <v>1</v>
      </c>
      <c r="C351" t="s">
        <v>242</v>
      </c>
      <c r="D351">
        <v>1</v>
      </c>
      <c r="E351" t="s">
        <v>170</v>
      </c>
      <c r="F351">
        <v>1</v>
      </c>
      <c r="G351" t="s">
        <v>289</v>
      </c>
      <c r="H351">
        <v>1</v>
      </c>
      <c r="I351" t="s">
        <v>162</v>
      </c>
      <c r="J351">
        <v>1</v>
      </c>
      <c r="K351" t="s">
        <v>235</v>
      </c>
      <c r="L351" s="3">
        <v>1</v>
      </c>
      <c r="M351" t="s">
        <v>304</v>
      </c>
      <c r="N351">
        <v>1</v>
      </c>
      <c r="O351" t="s">
        <v>274</v>
      </c>
      <c r="P351">
        <v>1</v>
      </c>
      <c r="Q351" t="s">
        <v>242</v>
      </c>
      <c r="R351">
        <v>1</v>
      </c>
      <c r="S351" t="s">
        <v>166</v>
      </c>
      <c r="T351">
        <v>1</v>
      </c>
      <c r="U351" t="s">
        <v>187</v>
      </c>
      <c r="V351">
        <v>1</v>
      </c>
      <c r="W351" t="s">
        <v>308</v>
      </c>
      <c r="X351">
        <v>1</v>
      </c>
    </row>
    <row r="352" spans="1:24" x14ac:dyDescent="0.35">
      <c r="A352" t="s">
        <v>197</v>
      </c>
      <c r="B352">
        <v>1</v>
      </c>
      <c r="C352" t="s">
        <v>16</v>
      </c>
      <c r="D352">
        <v>1</v>
      </c>
      <c r="E352" t="s">
        <v>272</v>
      </c>
      <c r="F352">
        <v>1</v>
      </c>
      <c r="G352" t="s">
        <v>111</v>
      </c>
      <c r="H352">
        <v>1</v>
      </c>
      <c r="I352" t="s">
        <v>176</v>
      </c>
      <c r="J352">
        <v>1</v>
      </c>
      <c r="K352" t="s">
        <v>124</v>
      </c>
      <c r="L352" s="3">
        <v>1</v>
      </c>
      <c r="M352" t="s">
        <v>351</v>
      </c>
      <c r="N352">
        <v>1</v>
      </c>
      <c r="O352" t="s">
        <v>389</v>
      </c>
      <c r="P352">
        <v>1</v>
      </c>
      <c r="Q352" t="s">
        <v>376</v>
      </c>
      <c r="R352">
        <v>1</v>
      </c>
      <c r="S352" t="s">
        <v>197</v>
      </c>
      <c r="T352">
        <v>1</v>
      </c>
      <c r="U352" t="s">
        <v>70</v>
      </c>
      <c r="V352">
        <v>1</v>
      </c>
      <c r="W352" t="s">
        <v>258</v>
      </c>
      <c r="X352">
        <v>1</v>
      </c>
    </row>
    <row r="353" spans="1:24" x14ac:dyDescent="0.35">
      <c r="A353" t="s">
        <v>368</v>
      </c>
      <c r="B353">
        <v>1</v>
      </c>
      <c r="C353" t="s">
        <v>414</v>
      </c>
      <c r="D353">
        <v>1</v>
      </c>
      <c r="E353" t="s">
        <v>326</v>
      </c>
      <c r="F353">
        <v>1</v>
      </c>
      <c r="G353" t="s">
        <v>3</v>
      </c>
      <c r="H353">
        <v>1</v>
      </c>
      <c r="I353" t="s">
        <v>104</v>
      </c>
      <c r="J353">
        <v>1</v>
      </c>
      <c r="K353" t="s">
        <v>348</v>
      </c>
      <c r="L353" s="3">
        <v>1</v>
      </c>
      <c r="M353" t="s">
        <v>391</v>
      </c>
      <c r="N353">
        <v>1</v>
      </c>
      <c r="O353" t="s">
        <v>234</v>
      </c>
      <c r="P353">
        <v>1</v>
      </c>
      <c r="Q353" t="s">
        <v>340</v>
      </c>
      <c r="R353">
        <v>1</v>
      </c>
      <c r="S353" t="s">
        <v>185</v>
      </c>
      <c r="T353">
        <v>1</v>
      </c>
      <c r="U353" t="s">
        <v>147</v>
      </c>
      <c r="V353">
        <v>1</v>
      </c>
      <c r="W353" t="s">
        <v>229</v>
      </c>
      <c r="X353">
        <v>1</v>
      </c>
    </row>
    <row r="354" spans="1:24" x14ac:dyDescent="0.35">
      <c r="A354" t="s">
        <v>224</v>
      </c>
      <c r="B354">
        <v>1</v>
      </c>
      <c r="C354" t="s">
        <v>122</v>
      </c>
      <c r="D354">
        <v>1</v>
      </c>
      <c r="E354" t="s">
        <v>215</v>
      </c>
      <c r="F354">
        <v>1</v>
      </c>
      <c r="G354" t="s">
        <v>400</v>
      </c>
      <c r="H354">
        <v>1</v>
      </c>
      <c r="I354" t="s">
        <v>387</v>
      </c>
      <c r="J354">
        <v>1</v>
      </c>
      <c r="K354" t="s">
        <v>38</v>
      </c>
      <c r="L354" s="3">
        <v>1</v>
      </c>
      <c r="M354" t="s">
        <v>165</v>
      </c>
      <c r="N354">
        <v>1</v>
      </c>
      <c r="O354" t="s">
        <v>403</v>
      </c>
      <c r="P354">
        <v>1</v>
      </c>
      <c r="Q354" t="s">
        <v>378</v>
      </c>
      <c r="R354">
        <v>1</v>
      </c>
      <c r="S354" t="s">
        <v>136</v>
      </c>
      <c r="T354">
        <v>1</v>
      </c>
      <c r="U354" t="s">
        <v>304</v>
      </c>
      <c r="V354">
        <v>1</v>
      </c>
      <c r="W354" t="s">
        <v>364</v>
      </c>
      <c r="X354">
        <v>1</v>
      </c>
    </row>
    <row r="355" spans="1:24" x14ac:dyDescent="0.35">
      <c r="A355" t="s">
        <v>417</v>
      </c>
      <c r="B355">
        <v>1</v>
      </c>
      <c r="C355" t="s">
        <v>309</v>
      </c>
      <c r="D355">
        <v>1</v>
      </c>
      <c r="E355" t="s">
        <v>23</v>
      </c>
      <c r="F355">
        <v>1</v>
      </c>
      <c r="G355" t="s">
        <v>139</v>
      </c>
      <c r="H355">
        <v>1</v>
      </c>
      <c r="I355" t="s">
        <v>115</v>
      </c>
      <c r="J355">
        <v>1</v>
      </c>
      <c r="K355" t="s">
        <v>336</v>
      </c>
      <c r="L355" s="3">
        <v>1</v>
      </c>
      <c r="M355" t="s">
        <v>380</v>
      </c>
      <c r="N355">
        <v>1</v>
      </c>
      <c r="O355" t="s">
        <v>139</v>
      </c>
      <c r="P355">
        <v>1</v>
      </c>
      <c r="Q355" t="s">
        <v>327</v>
      </c>
      <c r="R355">
        <v>1</v>
      </c>
      <c r="S355" t="s">
        <v>236</v>
      </c>
      <c r="T355">
        <v>1</v>
      </c>
      <c r="U355" t="s">
        <v>202</v>
      </c>
      <c r="V355">
        <v>1</v>
      </c>
      <c r="W355" t="s">
        <v>272</v>
      </c>
      <c r="X355">
        <v>1</v>
      </c>
    </row>
    <row r="356" spans="1:24" x14ac:dyDescent="0.35">
      <c r="A356" t="s">
        <v>236</v>
      </c>
      <c r="B356">
        <v>1</v>
      </c>
      <c r="C356" t="s">
        <v>101</v>
      </c>
      <c r="D356">
        <v>1</v>
      </c>
      <c r="E356" t="s">
        <v>392</v>
      </c>
      <c r="F356">
        <v>1</v>
      </c>
      <c r="G356" t="s">
        <v>344</v>
      </c>
      <c r="H356">
        <v>1</v>
      </c>
      <c r="I356" t="s">
        <v>253</v>
      </c>
      <c r="J356">
        <v>1</v>
      </c>
      <c r="K356" t="s">
        <v>418</v>
      </c>
      <c r="L356" s="3">
        <v>1</v>
      </c>
      <c r="M356" t="s">
        <v>176</v>
      </c>
      <c r="N356">
        <v>1</v>
      </c>
      <c r="O356" t="s">
        <v>114</v>
      </c>
      <c r="P356">
        <v>1</v>
      </c>
      <c r="Q356" t="s">
        <v>356</v>
      </c>
      <c r="R356">
        <v>1</v>
      </c>
      <c r="S356" t="s">
        <v>68</v>
      </c>
      <c r="T356">
        <v>1</v>
      </c>
      <c r="U356" t="s">
        <v>164</v>
      </c>
      <c r="V356">
        <v>1</v>
      </c>
      <c r="W356" t="s">
        <v>202</v>
      </c>
      <c r="X356">
        <v>1</v>
      </c>
    </row>
    <row r="357" spans="1:24" x14ac:dyDescent="0.35">
      <c r="A357" t="s">
        <v>218</v>
      </c>
      <c r="B357">
        <v>1</v>
      </c>
      <c r="C357" t="s">
        <v>49</v>
      </c>
      <c r="D357">
        <v>1</v>
      </c>
      <c r="E357" t="s">
        <v>382</v>
      </c>
      <c r="F357">
        <v>1</v>
      </c>
      <c r="G357" t="s">
        <v>246</v>
      </c>
      <c r="H357">
        <v>1</v>
      </c>
      <c r="I357" t="s">
        <v>311</v>
      </c>
      <c r="J357">
        <v>1</v>
      </c>
      <c r="K357" t="s">
        <v>198</v>
      </c>
      <c r="L357" s="3">
        <v>1</v>
      </c>
      <c r="M357" t="s">
        <v>400</v>
      </c>
      <c r="N357">
        <v>1</v>
      </c>
      <c r="O357" t="s">
        <v>47</v>
      </c>
      <c r="P357">
        <v>1</v>
      </c>
      <c r="Q357" t="s">
        <v>368</v>
      </c>
      <c r="R357">
        <v>1</v>
      </c>
      <c r="S357" t="s">
        <v>139</v>
      </c>
      <c r="T357">
        <v>1</v>
      </c>
      <c r="U357" t="s">
        <v>50</v>
      </c>
      <c r="V357">
        <v>1</v>
      </c>
      <c r="W357" t="s">
        <v>183</v>
      </c>
      <c r="X357">
        <v>1</v>
      </c>
    </row>
    <row r="358" spans="1:24" x14ac:dyDescent="0.35">
      <c r="A358" t="s">
        <v>209</v>
      </c>
      <c r="B358">
        <v>1</v>
      </c>
      <c r="C358" t="s">
        <v>80</v>
      </c>
      <c r="D358">
        <v>1</v>
      </c>
      <c r="E358" t="s">
        <v>128</v>
      </c>
      <c r="F358">
        <v>1</v>
      </c>
      <c r="G358" t="s">
        <v>124</v>
      </c>
      <c r="H358">
        <v>1</v>
      </c>
      <c r="I358" t="s">
        <v>368</v>
      </c>
      <c r="J358">
        <v>1</v>
      </c>
      <c r="K358" t="s">
        <v>140</v>
      </c>
      <c r="L358" s="3">
        <v>1</v>
      </c>
      <c r="M358" t="s">
        <v>132</v>
      </c>
      <c r="N358">
        <v>1</v>
      </c>
      <c r="O358" t="s">
        <v>269</v>
      </c>
      <c r="P358">
        <v>1</v>
      </c>
      <c r="Q358" t="s">
        <v>369</v>
      </c>
      <c r="R358">
        <v>1</v>
      </c>
      <c r="S358" t="s">
        <v>361</v>
      </c>
      <c r="T358">
        <v>1</v>
      </c>
      <c r="U358" t="s">
        <v>71</v>
      </c>
      <c r="V358">
        <v>1</v>
      </c>
      <c r="W358" t="s">
        <v>150</v>
      </c>
      <c r="X358">
        <v>1</v>
      </c>
    </row>
    <row r="359" spans="1:24" x14ac:dyDescent="0.35">
      <c r="A359" t="s">
        <v>402</v>
      </c>
      <c r="B359">
        <v>1</v>
      </c>
      <c r="C359" t="s">
        <v>373</v>
      </c>
      <c r="D359">
        <v>1</v>
      </c>
      <c r="E359" t="s">
        <v>225</v>
      </c>
      <c r="F359">
        <v>1</v>
      </c>
      <c r="G359" t="s">
        <v>241</v>
      </c>
      <c r="H359">
        <v>1</v>
      </c>
      <c r="I359" t="s">
        <v>225</v>
      </c>
      <c r="J359">
        <v>1</v>
      </c>
      <c r="K359" t="s">
        <v>320</v>
      </c>
      <c r="L359" s="3">
        <v>1</v>
      </c>
      <c r="M359" t="s">
        <v>316</v>
      </c>
      <c r="N359">
        <v>1</v>
      </c>
      <c r="O359" t="s">
        <v>39</v>
      </c>
      <c r="P359">
        <v>1</v>
      </c>
      <c r="Q359" t="s">
        <v>341</v>
      </c>
      <c r="R359">
        <v>1</v>
      </c>
      <c r="S359" t="s">
        <v>344</v>
      </c>
      <c r="T359">
        <v>1</v>
      </c>
      <c r="U359" t="s">
        <v>151</v>
      </c>
      <c r="V359">
        <v>1</v>
      </c>
      <c r="W359" t="s">
        <v>137</v>
      </c>
      <c r="X359">
        <v>1</v>
      </c>
    </row>
    <row r="360" spans="1:24" x14ac:dyDescent="0.35">
      <c r="A360" t="s">
        <v>347</v>
      </c>
      <c r="B360">
        <v>1</v>
      </c>
      <c r="C360" t="s">
        <v>200</v>
      </c>
      <c r="D360">
        <v>1</v>
      </c>
      <c r="E360" t="s">
        <v>55</v>
      </c>
      <c r="F360">
        <v>1</v>
      </c>
      <c r="G360" t="s">
        <v>187</v>
      </c>
      <c r="H360">
        <v>1</v>
      </c>
      <c r="I360" t="s">
        <v>420</v>
      </c>
      <c r="J360">
        <v>1</v>
      </c>
      <c r="K360" t="s">
        <v>261</v>
      </c>
      <c r="L360" s="3">
        <v>1</v>
      </c>
      <c r="M360" t="s">
        <v>402</v>
      </c>
      <c r="N360">
        <v>1</v>
      </c>
      <c r="O360" t="s">
        <v>310</v>
      </c>
      <c r="P360">
        <v>1</v>
      </c>
      <c r="Q360" t="s">
        <v>402</v>
      </c>
      <c r="R360">
        <v>1</v>
      </c>
      <c r="S360" t="s">
        <v>238</v>
      </c>
      <c r="T360">
        <v>1</v>
      </c>
      <c r="U360" t="s">
        <v>186</v>
      </c>
      <c r="V360">
        <v>1</v>
      </c>
      <c r="W360" t="s">
        <v>23</v>
      </c>
      <c r="X360">
        <v>1</v>
      </c>
    </row>
    <row r="361" spans="1:24" x14ac:dyDescent="0.35">
      <c r="A361" t="s">
        <v>130</v>
      </c>
      <c r="B361">
        <v>1</v>
      </c>
      <c r="C361" t="s">
        <v>219</v>
      </c>
      <c r="D361">
        <v>1</v>
      </c>
      <c r="E361" t="s">
        <v>316</v>
      </c>
      <c r="F361">
        <v>1</v>
      </c>
      <c r="G361" t="s">
        <v>279</v>
      </c>
      <c r="H361">
        <v>1</v>
      </c>
      <c r="I361" t="s">
        <v>303</v>
      </c>
      <c r="J361">
        <v>1</v>
      </c>
      <c r="K361" t="s">
        <v>257</v>
      </c>
      <c r="L361" s="3">
        <v>1</v>
      </c>
      <c r="M361" t="s">
        <v>360</v>
      </c>
      <c r="N361">
        <v>1</v>
      </c>
      <c r="O361" t="s">
        <v>413</v>
      </c>
      <c r="P361">
        <v>1</v>
      </c>
      <c r="Q361" t="s">
        <v>346</v>
      </c>
      <c r="R361">
        <v>1</v>
      </c>
      <c r="S361" t="s">
        <v>276</v>
      </c>
      <c r="T361">
        <v>1</v>
      </c>
      <c r="U361" t="s">
        <v>177</v>
      </c>
      <c r="V361">
        <v>1</v>
      </c>
      <c r="W361" t="s">
        <v>153</v>
      </c>
      <c r="X361">
        <v>1</v>
      </c>
    </row>
    <row r="362" spans="1:24" x14ac:dyDescent="0.35">
      <c r="A362" t="s">
        <v>144</v>
      </c>
      <c r="B362">
        <v>1</v>
      </c>
      <c r="C362" t="s">
        <v>363</v>
      </c>
      <c r="D362">
        <v>1</v>
      </c>
      <c r="E362" t="s">
        <v>346</v>
      </c>
      <c r="F362">
        <v>1</v>
      </c>
      <c r="G362" t="s">
        <v>54</v>
      </c>
      <c r="H362">
        <v>1</v>
      </c>
      <c r="I362" t="s">
        <v>73</v>
      </c>
      <c r="J362">
        <v>1</v>
      </c>
      <c r="K362" t="s">
        <v>20</v>
      </c>
      <c r="L362" s="3">
        <v>1</v>
      </c>
      <c r="M362" t="s">
        <v>345</v>
      </c>
      <c r="N362">
        <v>1</v>
      </c>
      <c r="O362" t="s">
        <v>418</v>
      </c>
      <c r="P362">
        <v>1</v>
      </c>
      <c r="Q362" t="s">
        <v>265</v>
      </c>
      <c r="R362">
        <v>1</v>
      </c>
      <c r="S362" t="s">
        <v>147</v>
      </c>
      <c r="T362">
        <v>1</v>
      </c>
      <c r="U362" t="s">
        <v>68</v>
      </c>
      <c r="V362">
        <v>1</v>
      </c>
      <c r="W362" t="s">
        <v>29</v>
      </c>
      <c r="X362">
        <v>1</v>
      </c>
    </row>
    <row r="363" spans="1:24" x14ac:dyDescent="0.35">
      <c r="A363" t="s">
        <v>175</v>
      </c>
      <c r="B363">
        <v>1</v>
      </c>
      <c r="C363" t="s">
        <v>113</v>
      </c>
      <c r="D363">
        <v>1</v>
      </c>
      <c r="E363" t="s">
        <v>189</v>
      </c>
      <c r="F363">
        <v>1</v>
      </c>
      <c r="G363" t="s">
        <v>363</v>
      </c>
      <c r="H363">
        <v>1</v>
      </c>
      <c r="I363" t="s">
        <v>345</v>
      </c>
      <c r="J363">
        <v>1</v>
      </c>
      <c r="K363" t="s">
        <v>331</v>
      </c>
      <c r="L363" s="3">
        <v>1</v>
      </c>
      <c r="M363" t="s">
        <v>312</v>
      </c>
      <c r="N363">
        <v>1</v>
      </c>
      <c r="O363" t="s">
        <v>159</v>
      </c>
      <c r="P363">
        <v>1</v>
      </c>
      <c r="Q363" t="s">
        <v>348</v>
      </c>
      <c r="R363">
        <v>1</v>
      </c>
      <c r="S363" t="s">
        <v>296</v>
      </c>
      <c r="T363">
        <v>1</v>
      </c>
      <c r="U363" t="s">
        <v>155</v>
      </c>
      <c r="V363">
        <v>1</v>
      </c>
      <c r="W363" t="s">
        <v>96</v>
      </c>
      <c r="X363">
        <v>1</v>
      </c>
    </row>
    <row r="364" spans="1:24" x14ac:dyDescent="0.35">
      <c r="A364" t="s">
        <v>229</v>
      </c>
      <c r="B364">
        <v>1</v>
      </c>
      <c r="C364" t="s">
        <v>282</v>
      </c>
      <c r="D364">
        <v>1</v>
      </c>
      <c r="E364" t="s">
        <v>415</v>
      </c>
      <c r="F364">
        <v>1</v>
      </c>
      <c r="G364" t="s">
        <v>252</v>
      </c>
      <c r="H364">
        <v>1</v>
      </c>
      <c r="I364" t="s">
        <v>67</v>
      </c>
      <c r="J364">
        <v>1</v>
      </c>
      <c r="K364" t="s">
        <v>53</v>
      </c>
      <c r="L364" s="3">
        <v>1</v>
      </c>
      <c r="M364" t="s">
        <v>241</v>
      </c>
      <c r="N364">
        <v>1</v>
      </c>
      <c r="O364" t="s">
        <v>395</v>
      </c>
      <c r="P364">
        <v>1</v>
      </c>
      <c r="Q364" t="s">
        <v>349</v>
      </c>
      <c r="R364">
        <v>1</v>
      </c>
      <c r="S364" t="s">
        <v>206</v>
      </c>
      <c r="T364">
        <v>1</v>
      </c>
      <c r="U364" t="s">
        <v>360</v>
      </c>
      <c r="V364">
        <v>1</v>
      </c>
      <c r="W364" t="s">
        <v>281</v>
      </c>
      <c r="X364">
        <v>1</v>
      </c>
    </row>
    <row r="365" spans="1:24" x14ac:dyDescent="0.35">
      <c r="A365" t="s">
        <v>315</v>
      </c>
      <c r="B365">
        <v>1</v>
      </c>
      <c r="C365" t="s">
        <v>157</v>
      </c>
      <c r="D365">
        <v>1</v>
      </c>
      <c r="E365" t="s">
        <v>317</v>
      </c>
      <c r="F365">
        <v>1</v>
      </c>
      <c r="G365" t="s">
        <v>159</v>
      </c>
      <c r="H365">
        <v>1</v>
      </c>
      <c r="I365" t="s">
        <v>175</v>
      </c>
      <c r="J365">
        <v>1</v>
      </c>
      <c r="K365" t="s">
        <v>132</v>
      </c>
      <c r="L365" s="3">
        <v>1</v>
      </c>
      <c r="M365" t="s">
        <v>416</v>
      </c>
      <c r="N365">
        <v>1</v>
      </c>
      <c r="O365" t="s">
        <v>322</v>
      </c>
      <c r="P365">
        <v>1</v>
      </c>
      <c r="Q365" t="s">
        <v>335</v>
      </c>
      <c r="R365">
        <v>1</v>
      </c>
      <c r="S365" t="s">
        <v>189</v>
      </c>
      <c r="T365">
        <v>1</v>
      </c>
      <c r="U365" t="s">
        <v>246</v>
      </c>
      <c r="V365">
        <v>1</v>
      </c>
      <c r="W365" t="s">
        <v>203</v>
      </c>
      <c r="X365">
        <v>1</v>
      </c>
    </row>
    <row r="366" spans="1:24" x14ac:dyDescent="0.35">
      <c r="A366" t="s">
        <v>100</v>
      </c>
      <c r="B366">
        <v>1</v>
      </c>
      <c r="C366" t="s">
        <v>327</v>
      </c>
      <c r="D366">
        <v>1</v>
      </c>
      <c r="E366" t="s">
        <v>202</v>
      </c>
      <c r="F366">
        <v>1</v>
      </c>
      <c r="G366" t="s">
        <v>85</v>
      </c>
      <c r="H366">
        <v>1</v>
      </c>
      <c r="I366" t="s">
        <v>335</v>
      </c>
      <c r="J366">
        <v>1</v>
      </c>
      <c r="K366" t="s">
        <v>371</v>
      </c>
      <c r="L366" s="3">
        <v>1</v>
      </c>
      <c r="M366" t="s">
        <v>302</v>
      </c>
      <c r="N366">
        <v>1</v>
      </c>
      <c r="O366" t="s">
        <v>120</v>
      </c>
      <c r="P366">
        <v>1</v>
      </c>
      <c r="Q366" t="s">
        <v>350</v>
      </c>
      <c r="R366">
        <v>1</v>
      </c>
      <c r="S366" t="s">
        <v>15</v>
      </c>
      <c r="T366">
        <v>1</v>
      </c>
      <c r="U366" t="s">
        <v>221</v>
      </c>
      <c r="V366">
        <v>1</v>
      </c>
      <c r="W366" t="s">
        <v>221</v>
      </c>
      <c r="X366">
        <v>1</v>
      </c>
    </row>
    <row r="367" spans="1:24" x14ac:dyDescent="0.35">
      <c r="A367" t="s">
        <v>85</v>
      </c>
      <c r="B367">
        <v>1</v>
      </c>
      <c r="C367" t="s">
        <v>274</v>
      </c>
      <c r="D367">
        <v>1</v>
      </c>
      <c r="E367" t="s">
        <v>150</v>
      </c>
      <c r="F367">
        <v>1</v>
      </c>
      <c r="G367" t="s">
        <v>376</v>
      </c>
      <c r="H367">
        <v>1</v>
      </c>
      <c r="I367" t="s">
        <v>208</v>
      </c>
      <c r="J367">
        <v>1</v>
      </c>
      <c r="K367" t="s">
        <v>281</v>
      </c>
      <c r="L367" s="3">
        <v>1</v>
      </c>
      <c r="M367" t="s">
        <v>354</v>
      </c>
      <c r="N367">
        <v>1</v>
      </c>
      <c r="O367" t="s">
        <v>57</v>
      </c>
      <c r="P367">
        <v>1</v>
      </c>
      <c r="Q367" t="s">
        <v>375</v>
      </c>
      <c r="R367">
        <v>1</v>
      </c>
      <c r="S367" t="s">
        <v>17</v>
      </c>
      <c r="T367">
        <v>1</v>
      </c>
      <c r="U367" t="s">
        <v>83</v>
      </c>
      <c r="V367">
        <v>1</v>
      </c>
      <c r="W367" t="s">
        <v>301</v>
      </c>
      <c r="X367">
        <v>1</v>
      </c>
    </row>
    <row r="368" spans="1:24" x14ac:dyDescent="0.35">
      <c r="A368" t="s">
        <v>165</v>
      </c>
      <c r="B368">
        <v>1</v>
      </c>
      <c r="C368" t="s">
        <v>358</v>
      </c>
      <c r="D368">
        <v>1</v>
      </c>
      <c r="E368" t="s">
        <v>367</v>
      </c>
      <c r="F368">
        <v>1</v>
      </c>
      <c r="G368" t="s">
        <v>387</v>
      </c>
      <c r="H368">
        <v>1</v>
      </c>
      <c r="I368" t="s">
        <v>270</v>
      </c>
      <c r="J368">
        <v>1</v>
      </c>
      <c r="K368" t="s">
        <v>89</v>
      </c>
      <c r="L368" s="3">
        <v>1</v>
      </c>
      <c r="M368" t="s">
        <v>376</v>
      </c>
      <c r="N368">
        <v>1</v>
      </c>
      <c r="O368" t="s">
        <v>99</v>
      </c>
      <c r="P368">
        <v>1</v>
      </c>
      <c r="Q368" t="s">
        <v>363</v>
      </c>
      <c r="R368">
        <v>1</v>
      </c>
      <c r="S368" t="s">
        <v>376</v>
      </c>
      <c r="T368">
        <v>1</v>
      </c>
      <c r="U368" t="s">
        <v>124</v>
      </c>
      <c r="V368">
        <v>1</v>
      </c>
      <c r="W368" t="s">
        <v>347</v>
      </c>
      <c r="X368">
        <v>1</v>
      </c>
    </row>
    <row r="369" spans="1:24" x14ac:dyDescent="0.35">
      <c r="A369" t="s">
        <v>198</v>
      </c>
      <c r="B369">
        <v>1</v>
      </c>
      <c r="C369" t="s">
        <v>360</v>
      </c>
      <c r="D369">
        <v>1</v>
      </c>
      <c r="E369" t="s">
        <v>329</v>
      </c>
      <c r="F369">
        <v>1</v>
      </c>
      <c r="G369" t="s">
        <v>115</v>
      </c>
      <c r="H369">
        <v>1</v>
      </c>
      <c r="I369" t="s">
        <v>418</v>
      </c>
      <c r="J369">
        <v>1</v>
      </c>
      <c r="K369" t="s">
        <v>269</v>
      </c>
      <c r="L369" s="3">
        <v>1</v>
      </c>
      <c r="M369" t="s">
        <v>327</v>
      </c>
      <c r="N369">
        <v>1</v>
      </c>
      <c r="O369" t="s">
        <v>217</v>
      </c>
      <c r="P369">
        <v>1</v>
      </c>
      <c r="Q369" t="s">
        <v>352</v>
      </c>
      <c r="R369">
        <v>1</v>
      </c>
      <c r="S369" t="s">
        <v>137</v>
      </c>
      <c r="T369">
        <v>1</v>
      </c>
      <c r="U369" t="s">
        <v>362</v>
      </c>
      <c r="V369">
        <v>1</v>
      </c>
      <c r="W369" t="s">
        <v>404</v>
      </c>
      <c r="X369">
        <v>1</v>
      </c>
    </row>
    <row r="370" spans="1:24" x14ac:dyDescent="0.35">
      <c r="A370" t="s">
        <v>366</v>
      </c>
      <c r="B370">
        <v>1</v>
      </c>
      <c r="C370" t="s">
        <v>266</v>
      </c>
      <c r="D370">
        <v>1</v>
      </c>
      <c r="E370" t="s">
        <v>330</v>
      </c>
      <c r="F370">
        <v>1</v>
      </c>
      <c r="G370" t="s">
        <v>58</v>
      </c>
      <c r="H370">
        <v>1</v>
      </c>
      <c r="I370" t="s">
        <v>242</v>
      </c>
      <c r="J370">
        <v>1</v>
      </c>
      <c r="K370" t="s">
        <v>301</v>
      </c>
      <c r="L370" s="3">
        <v>1</v>
      </c>
      <c r="M370" t="s">
        <v>154</v>
      </c>
      <c r="N370">
        <v>1</v>
      </c>
      <c r="O370" t="s">
        <v>15</v>
      </c>
      <c r="P370">
        <v>1</v>
      </c>
      <c r="Q370" t="s">
        <v>338</v>
      </c>
      <c r="R370">
        <v>1</v>
      </c>
      <c r="S370" t="s">
        <v>387</v>
      </c>
      <c r="T370">
        <v>1</v>
      </c>
      <c r="U370" t="s">
        <v>291</v>
      </c>
      <c r="V370">
        <v>1</v>
      </c>
      <c r="W370" t="s">
        <v>168</v>
      </c>
      <c r="X370">
        <v>1</v>
      </c>
    </row>
    <row r="371" spans="1:24" x14ac:dyDescent="0.35">
      <c r="A371" t="s">
        <v>268</v>
      </c>
      <c r="B371">
        <v>1</v>
      </c>
      <c r="C371" t="s">
        <v>412</v>
      </c>
      <c r="D371">
        <v>1</v>
      </c>
      <c r="E371" t="s">
        <v>359</v>
      </c>
      <c r="F371">
        <v>1</v>
      </c>
      <c r="G371" t="s">
        <v>7</v>
      </c>
      <c r="H371">
        <v>1</v>
      </c>
      <c r="I371" t="s">
        <v>220</v>
      </c>
      <c r="J371">
        <v>1</v>
      </c>
      <c r="K371" t="s">
        <v>211</v>
      </c>
      <c r="L371" s="3">
        <v>1</v>
      </c>
      <c r="M371" t="s">
        <v>246</v>
      </c>
      <c r="N371">
        <v>1</v>
      </c>
      <c r="O371" t="s">
        <v>25</v>
      </c>
      <c r="P371">
        <v>1</v>
      </c>
      <c r="Q371" t="s">
        <v>418</v>
      </c>
      <c r="R371">
        <v>1</v>
      </c>
      <c r="S371" t="s">
        <v>268</v>
      </c>
      <c r="T371">
        <v>1</v>
      </c>
      <c r="U371" t="s">
        <v>375</v>
      </c>
      <c r="V371">
        <v>1</v>
      </c>
      <c r="W371" t="s">
        <v>30</v>
      </c>
      <c r="X371">
        <v>1</v>
      </c>
    </row>
    <row r="372" spans="1:24" x14ac:dyDescent="0.35">
      <c r="A372" t="s">
        <v>253</v>
      </c>
      <c r="B372">
        <v>1</v>
      </c>
      <c r="C372" t="s">
        <v>272</v>
      </c>
      <c r="D372">
        <v>1</v>
      </c>
      <c r="E372" t="s">
        <v>400</v>
      </c>
      <c r="F372">
        <v>1</v>
      </c>
      <c r="G372" t="s">
        <v>309</v>
      </c>
      <c r="H372">
        <v>1</v>
      </c>
      <c r="I372" t="s">
        <v>184</v>
      </c>
      <c r="J372">
        <v>1</v>
      </c>
      <c r="K372" t="s">
        <v>144</v>
      </c>
      <c r="L372" s="3">
        <v>1</v>
      </c>
      <c r="M372" t="s">
        <v>328</v>
      </c>
      <c r="N372">
        <v>1</v>
      </c>
      <c r="O372" t="s">
        <v>80</v>
      </c>
      <c r="P372">
        <v>1</v>
      </c>
      <c r="Q372" t="s">
        <v>395</v>
      </c>
      <c r="R372">
        <v>1</v>
      </c>
      <c r="S372" t="s">
        <v>58</v>
      </c>
      <c r="T372">
        <v>1</v>
      </c>
      <c r="U372" t="s">
        <v>54</v>
      </c>
      <c r="V372">
        <v>1</v>
      </c>
      <c r="W372" t="s">
        <v>413</v>
      </c>
      <c r="X372">
        <v>1</v>
      </c>
    </row>
    <row r="373" spans="1:24" x14ac:dyDescent="0.35">
      <c r="A373" t="s">
        <v>357</v>
      </c>
      <c r="B373">
        <v>1</v>
      </c>
      <c r="C373" t="s">
        <v>386</v>
      </c>
      <c r="D373">
        <v>1</v>
      </c>
      <c r="E373" t="s">
        <v>402</v>
      </c>
      <c r="F373">
        <v>1</v>
      </c>
      <c r="G373" t="s">
        <v>417</v>
      </c>
      <c r="H373">
        <v>1</v>
      </c>
      <c r="I373" t="s">
        <v>217</v>
      </c>
      <c r="J373">
        <v>1</v>
      </c>
      <c r="K373" t="s">
        <v>351</v>
      </c>
      <c r="L373" s="3">
        <v>1</v>
      </c>
      <c r="M373" t="s">
        <v>349</v>
      </c>
      <c r="N373">
        <v>1</v>
      </c>
      <c r="O373" t="s">
        <v>36</v>
      </c>
      <c r="P373">
        <v>1</v>
      </c>
      <c r="Q373" t="s">
        <v>385</v>
      </c>
      <c r="R373">
        <v>1</v>
      </c>
      <c r="S373" t="s">
        <v>382</v>
      </c>
      <c r="T373">
        <v>1</v>
      </c>
      <c r="U373" t="s">
        <v>208</v>
      </c>
      <c r="V373">
        <v>1</v>
      </c>
      <c r="W373" t="s">
        <v>247</v>
      </c>
      <c r="X373">
        <v>1</v>
      </c>
    </row>
    <row r="374" spans="1:24" x14ac:dyDescent="0.35">
      <c r="A374" t="s">
        <v>367</v>
      </c>
      <c r="B374">
        <v>1</v>
      </c>
      <c r="C374" t="s">
        <v>369</v>
      </c>
      <c r="D374">
        <v>1</v>
      </c>
      <c r="E374" t="s">
        <v>235</v>
      </c>
      <c r="F374">
        <v>1</v>
      </c>
      <c r="G374" t="s">
        <v>236</v>
      </c>
      <c r="H374">
        <v>1</v>
      </c>
      <c r="I374" t="s">
        <v>367</v>
      </c>
      <c r="J374">
        <v>1</v>
      </c>
      <c r="K374" t="s">
        <v>179</v>
      </c>
      <c r="L374" s="3">
        <v>1</v>
      </c>
      <c r="M374" t="s">
        <v>320</v>
      </c>
      <c r="N374">
        <v>1</v>
      </c>
      <c r="O374" t="s">
        <v>399</v>
      </c>
      <c r="P374">
        <v>1</v>
      </c>
      <c r="Q374" t="s">
        <v>406</v>
      </c>
      <c r="R374">
        <v>1</v>
      </c>
      <c r="S374" t="s">
        <v>112</v>
      </c>
      <c r="T374">
        <v>1</v>
      </c>
      <c r="U374" t="s">
        <v>31</v>
      </c>
      <c r="V374">
        <v>1</v>
      </c>
      <c r="W374" t="s">
        <v>38</v>
      </c>
      <c r="X374">
        <v>1</v>
      </c>
    </row>
    <row r="375" spans="1:24" x14ac:dyDescent="0.35">
      <c r="A375" t="s">
        <v>384</v>
      </c>
      <c r="B375">
        <v>1</v>
      </c>
      <c r="C375" t="s">
        <v>29</v>
      </c>
      <c r="D375">
        <v>1</v>
      </c>
      <c r="E375" t="s">
        <v>141</v>
      </c>
      <c r="F375">
        <v>1</v>
      </c>
      <c r="G375" t="s">
        <v>155</v>
      </c>
      <c r="H375">
        <v>1</v>
      </c>
      <c r="I375" t="s">
        <v>248</v>
      </c>
      <c r="J375">
        <v>1</v>
      </c>
      <c r="K375" t="s">
        <v>222</v>
      </c>
      <c r="L375" s="3">
        <v>1</v>
      </c>
      <c r="M375" t="s">
        <v>414</v>
      </c>
      <c r="N375">
        <v>1</v>
      </c>
      <c r="O375" t="s">
        <v>309</v>
      </c>
      <c r="P375">
        <v>1</v>
      </c>
      <c r="Q375" t="s">
        <v>366</v>
      </c>
      <c r="R375">
        <v>1</v>
      </c>
      <c r="S375" t="s">
        <v>385</v>
      </c>
      <c r="T375">
        <v>1</v>
      </c>
      <c r="U375" t="s">
        <v>85</v>
      </c>
      <c r="V375">
        <v>1</v>
      </c>
      <c r="W375" t="s">
        <v>302</v>
      </c>
      <c r="X375">
        <v>1</v>
      </c>
    </row>
    <row r="376" spans="1:24" x14ac:dyDescent="0.35">
      <c r="A376" t="s">
        <v>414</v>
      </c>
      <c r="B376">
        <v>1</v>
      </c>
      <c r="C376" t="s">
        <v>141</v>
      </c>
      <c r="D376">
        <v>1</v>
      </c>
      <c r="E376" t="s">
        <v>312</v>
      </c>
      <c r="F376">
        <v>1</v>
      </c>
      <c r="G376" t="s">
        <v>345</v>
      </c>
      <c r="H376">
        <v>1</v>
      </c>
      <c r="I376" t="s">
        <v>390</v>
      </c>
      <c r="J376">
        <v>1</v>
      </c>
      <c r="K376" t="s">
        <v>338</v>
      </c>
      <c r="L376" s="3">
        <v>1</v>
      </c>
      <c r="M376" t="s">
        <v>259</v>
      </c>
      <c r="N376">
        <v>1</v>
      </c>
      <c r="O376" t="s">
        <v>13</v>
      </c>
      <c r="P376">
        <v>1</v>
      </c>
      <c r="Q376" t="s">
        <v>328</v>
      </c>
      <c r="R376">
        <v>1</v>
      </c>
      <c r="S376" t="s">
        <v>399</v>
      </c>
      <c r="T376">
        <v>1</v>
      </c>
      <c r="U376" t="s">
        <v>65</v>
      </c>
      <c r="V376">
        <v>1</v>
      </c>
      <c r="W376" t="s">
        <v>394</v>
      </c>
      <c r="X376">
        <v>1</v>
      </c>
    </row>
    <row r="377" spans="1:24" x14ac:dyDescent="0.35">
      <c r="A377" t="s">
        <v>369</v>
      </c>
      <c r="B377">
        <v>1</v>
      </c>
      <c r="C377" t="s">
        <v>89</v>
      </c>
      <c r="D377">
        <v>1</v>
      </c>
      <c r="E377" t="s">
        <v>238</v>
      </c>
      <c r="F377">
        <v>1</v>
      </c>
      <c r="G377" t="s">
        <v>147</v>
      </c>
      <c r="H377">
        <v>1</v>
      </c>
      <c r="I377" t="s">
        <v>342</v>
      </c>
      <c r="J377">
        <v>1</v>
      </c>
      <c r="K377" t="s">
        <v>31</v>
      </c>
      <c r="L377" s="3">
        <v>1</v>
      </c>
      <c r="M377" t="s">
        <v>159</v>
      </c>
      <c r="N377">
        <v>1</v>
      </c>
      <c r="O377" t="s">
        <v>236</v>
      </c>
      <c r="P377">
        <v>1</v>
      </c>
      <c r="Q377" t="s">
        <v>367</v>
      </c>
      <c r="R377">
        <v>1</v>
      </c>
      <c r="S377" t="s">
        <v>187</v>
      </c>
      <c r="T377">
        <v>1</v>
      </c>
      <c r="U377" t="s">
        <v>56</v>
      </c>
      <c r="V377">
        <v>1</v>
      </c>
      <c r="W377" t="s">
        <v>293</v>
      </c>
      <c r="X377">
        <v>1</v>
      </c>
    </row>
    <row r="378" spans="1:24" x14ac:dyDescent="0.35">
      <c r="A378" t="s">
        <v>180</v>
      </c>
      <c r="B378">
        <v>1</v>
      </c>
      <c r="C378" t="s">
        <v>349</v>
      </c>
      <c r="D378">
        <v>1</v>
      </c>
      <c r="E378" t="s">
        <v>349</v>
      </c>
      <c r="F378">
        <v>1</v>
      </c>
      <c r="G378" t="s">
        <v>300</v>
      </c>
      <c r="H378">
        <v>1</v>
      </c>
      <c r="I378" t="s">
        <v>100</v>
      </c>
      <c r="J378">
        <v>1</v>
      </c>
      <c r="K378" t="s">
        <v>36</v>
      </c>
      <c r="L378" s="3">
        <v>1</v>
      </c>
      <c r="M378" t="s">
        <v>386</v>
      </c>
      <c r="N378">
        <v>1</v>
      </c>
      <c r="O378" t="s">
        <v>344</v>
      </c>
      <c r="P378">
        <v>1</v>
      </c>
      <c r="Q378" t="s">
        <v>257</v>
      </c>
      <c r="R378">
        <v>1</v>
      </c>
      <c r="S378" t="s">
        <v>310</v>
      </c>
      <c r="T378">
        <v>1</v>
      </c>
      <c r="U378" t="s">
        <v>327</v>
      </c>
      <c r="V378">
        <v>1</v>
      </c>
      <c r="W378" t="s">
        <v>41</v>
      </c>
      <c r="X378">
        <v>1</v>
      </c>
    </row>
    <row r="379" spans="1:24" x14ac:dyDescent="0.35">
      <c r="A379" t="s">
        <v>301</v>
      </c>
      <c r="B379">
        <v>1</v>
      </c>
      <c r="C379" t="s">
        <v>279</v>
      </c>
      <c r="D379">
        <v>1</v>
      </c>
      <c r="E379" t="s">
        <v>325</v>
      </c>
      <c r="F379">
        <v>1</v>
      </c>
      <c r="G379" t="s">
        <v>34</v>
      </c>
      <c r="H379">
        <v>1</v>
      </c>
      <c r="I379" t="s">
        <v>53</v>
      </c>
      <c r="J379">
        <v>1</v>
      </c>
      <c r="K379" t="s">
        <v>16</v>
      </c>
      <c r="L379" s="3">
        <v>1</v>
      </c>
      <c r="M379" t="s">
        <v>397</v>
      </c>
      <c r="N379">
        <v>1</v>
      </c>
      <c r="O379" t="s">
        <v>308</v>
      </c>
      <c r="P379">
        <v>1</v>
      </c>
      <c r="Q379" t="s">
        <v>393</v>
      </c>
      <c r="R379">
        <v>1</v>
      </c>
      <c r="S379" t="s">
        <v>37</v>
      </c>
      <c r="T379">
        <v>1</v>
      </c>
      <c r="U379" t="s">
        <v>183</v>
      </c>
      <c r="V379">
        <v>1</v>
      </c>
      <c r="W379" t="s">
        <v>220</v>
      </c>
      <c r="X379">
        <v>1</v>
      </c>
    </row>
    <row r="380" spans="1:24" x14ac:dyDescent="0.35">
      <c r="A380" t="s">
        <v>331</v>
      </c>
      <c r="B380">
        <v>1</v>
      </c>
      <c r="C380" t="s">
        <v>195</v>
      </c>
      <c r="D380">
        <v>1</v>
      </c>
      <c r="E380" t="s">
        <v>113</v>
      </c>
      <c r="F380">
        <v>1</v>
      </c>
      <c r="G380" t="s">
        <v>256</v>
      </c>
      <c r="H380">
        <v>1</v>
      </c>
      <c r="I380" t="s">
        <v>6</v>
      </c>
      <c r="J380">
        <v>1</v>
      </c>
      <c r="K380" t="s">
        <v>405</v>
      </c>
      <c r="L380" s="3">
        <v>1</v>
      </c>
      <c r="M380" t="s">
        <v>130</v>
      </c>
      <c r="N380">
        <v>1</v>
      </c>
      <c r="O380" t="s">
        <v>151</v>
      </c>
      <c r="P380">
        <v>1</v>
      </c>
      <c r="Q380" t="s">
        <v>381</v>
      </c>
      <c r="R380">
        <v>1</v>
      </c>
      <c r="S380" t="s">
        <v>131</v>
      </c>
      <c r="T380">
        <v>1</v>
      </c>
      <c r="U380" t="s">
        <v>261</v>
      </c>
      <c r="V380">
        <v>1</v>
      </c>
      <c r="W380" t="s">
        <v>75</v>
      </c>
      <c r="X380">
        <v>1</v>
      </c>
    </row>
    <row r="381" spans="1:24" x14ac:dyDescent="0.35">
      <c r="A381" t="s">
        <v>89</v>
      </c>
      <c r="B381">
        <v>1</v>
      </c>
      <c r="C381" t="s">
        <v>293</v>
      </c>
      <c r="D381">
        <v>1</v>
      </c>
      <c r="E381" t="s">
        <v>390</v>
      </c>
      <c r="F381">
        <v>1</v>
      </c>
      <c r="G381" t="s">
        <v>84</v>
      </c>
      <c r="H381">
        <v>1</v>
      </c>
      <c r="I381" t="s">
        <v>186</v>
      </c>
      <c r="J381">
        <v>1</v>
      </c>
      <c r="K381" t="s">
        <v>183</v>
      </c>
      <c r="L381" s="3">
        <v>1</v>
      </c>
      <c r="M381" t="s">
        <v>369</v>
      </c>
      <c r="N381">
        <v>1</v>
      </c>
      <c r="O381" t="s">
        <v>48</v>
      </c>
      <c r="P381">
        <v>1</v>
      </c>
      <c r="Q381" t="s">
        <v>383</v>
      </c>
      <c r="R381">
        <v>1</v>
      </c>
      <c r="S381" t="s">
        <v>373</v>
      </c>
      <c r="T381">
        <v>1</v>
      </c>
      <c r="U381" t="s">
        <v>257</v>
      </c>
      <c r="V381">
        <v>1</v>
      </c>
      <c r="W381" t="s">
        <v>230</v>
      </c>
      <c r="X381">
        <v>1</v>
      </c>
    </row>
    <row r="382" spans="1:24" x14ac:dyDescent="0.35">
      <c r="A382" t="s">
        <v>348</v>
      </c>
      <c r="B382">
        <v>1</v>
      </c>
      <c r="C382" t="s">
        <v>160</v>
      </c>
      <c r="D382">
        <v>1</v>
      </c>
      <c r="E382" t="s">
        <v>98</v>
      </c>
      <c r="F382">
        <v>1</v>
      </c>
      <c r="G382" t="s">
        <v>242</v>
      </c>
      <c r="H382">
        <v>1</v>
      </c>
      <c r="I382" t="s">
        <v>260</v>
      </c>
      <c r="J382">
        <v>1</v>
      </c>
      <c r="K382" t="s">
        <v>161</v>
      </c>
      <c r="L382" s="3">
        <v>1</v>
      </c>
      <c r="M382" t="s">
        <v>74</v>
      </c>
      <c r="N382">
        <v>1</v>
      </c>
      <c r="O382" t="s">
        <v>123</v>
      </c>
      <c r="P382">
        <v>1</v>
      </c>
      <c r="Q382" t="s">
        <v>271</v>
      </c>
      <c r="R382">
        <v>1</v>
      </c>
      <c r="S382" t="s">
        <v>249</v>
      </c>
      <c r="T382">
        <v>1</v>
      </c>
      <c r="U382" t="s">
        <v>343</v>
      </c>
      <c r="V382">
        <v>1</v>
      </c>
      <c r="W382" t="s">
        <v>327</v>
      </c>
      <c r="X382">
        <v>1</v>
      </c>
    </row>
    <row r="383" spans="1:24" x14ac:dyDescent="0.35">
      <c r="A383" t="s">
        <v>419</v>
      </c>
      <c r="B383">
        <v>1</v>
      </c>
      <c r="C383" t="s">
        <v>405</v>
      </c>
      <c r="D383">
        <v>1</v>
      </c>
      <c r="E383" t="s">
        <v>391</v>
      </c>
      <c r="F383">
        <v>1</v>
      </c>
      <c r="G383" t="s">
        <v>377</v>
      </c>
      <c r="H383">
        <v>1</v>
      </c>
      <c r="I383" t="s">
        <v>419</v>
      </c>
      <c r="J383">
        <v>1</v>
      </c>
      <c r="K383" t="s">
        <v>366</v>
      </c>
      <c r="L383" s="3">
        <v>1</v>
      </c>
      <c r="M383" t="s">
        <v>329</v>
      </c>
      <c r="N383">
        <v>1</v>
      </c>
      <c r="O383" t="s">
        <v>169</v>
      </c>
      <c r="P383">
        <v>1</v>
      </c>
      <c r="Q383" t="s">
        <v>386</v>
      </c>
      <c r="R383">
        <v>1</v>
      </c>
      <c r="S383" t="s">
        <v>403</v>
      </c>
      <c r="T383">
        <v>1</v>
      </c>
      <c r="U383" t="s">
        <v>159</v>
      </c>
      <c r="V383">
        <v>1</v>
      </c>
      <c r="W383" t="s">
        <v>9</v>
      </c>
      <c r="X383">
        <v>1</v>
      </c>
    </row>
    <row r="384" spans="1:24" x14ac:dyDescent="0.35">
      <c r="A384" t="s">
        <v>303</v>
      </c>
      <c r="B384">
        <v>1</v>
      </c>
      <c r="C384" t="s">
        <v>366</v>
      </c>
      <c r="D384">
        <v>1</v>
      </c>
      <c r="E384" t="s">
        <v>327</v>
      </c>
      <c r="F384">
        <v>1</v>
      </c>
      <c r="G384" t="s">
        <v>60</v>
      </c>
      <c r="H384">
        <v>1</v>
      </c>
      <c r="I384" t="s">
        <v>201</v>
      </c>
      <c r="J384">
        <v>1</v>
      </c>
      <c r="K384" t="s">
        <v>414</v>
      </c>
      <c r="L384" s="3">
        <v>1</v>
      </c>
      <c r="M384" t="s">
        <v>343</v>
      </c>
      <c r="N384">
        <v>1</v>
      </c>
      <c r="O384" t="s">
        <v>105</v>
      </c>
      <c r="P384">
        <v>1</v>
      </c>
      <c r="Q384" t="s">
        <v>387</v>
      </c>
      <c r="R384">
        <v>1</v>
      </c>
      <c r="S384" t="s">
        <v>374</v>
      </c>
      <c r="T384">
        <v>1</v>
      </c>
      <c r="U384" t="s">
        <v>129</v>
      </c>
      <c r="V384">
        <v>1</v>
      </c>
      <c r="W384" t="s">
        <v>305</v>
      </c>
      <c r="X384">
        <v>1</v>
      </c>
    </row>
    <row r="385" spans="1:24" x14ac:dyDescent="0.35">
      <c r="A385" t="s">
        <v>355</v>
      </c>
      <c r="B385">
        <v>1</v>
      </c>
      <c r="C385" t="s">
        <v>105</v>
      </c>
      <c r="D385">
        <v>1</v>
      </c>
      <c r="E385" t="s">
        <v>198</v>
      </c>
      <c r="F385">
        <v>1</v>
      </c>
      <c r="G385" t="s">
        <v>128</v>
      </c>
      <c r="H385">
        <v>1</v>
      </c>
      <c r="I385" t="s">
        <v>144</v>
      </c>
      <c r="J385">
        <v>1</v>
      </c>
      <c r="K385" t="s">
        <v>323</v>
      </c>
      <c r="L385" s="3">
        <v>1</v>
      </c>
      <c r="M385" t="s">
        <v>331</v>
      </c>
      <c r="N385">
        <v>1</v>
      </c>
      <c r="O385" t="s">
        <v>29</v>
      </c>
      <c r="P385">
        <v>1</v>
      </c>
      <c r="Q385" t="s">
        <v>384</v>
      </c>
      <c r="R385">
        <v>1</v>
      </c>
      <c r="S385" t="s">
        <v>213</v>
      </c>
      <c r="T385">
        <v>1</v>
      </c>
      <c r="U385" t="s">
        <v>352</v>
      </c>
      <c r="V385">
        <v>1</v>
      </c>
      <c r="W385" t="s">
        <v>392</v>
      </c>
      <c r="X385">
        <v>1</v>
      </c>
    </row>
    <row r="386" spans="1:24" x14ac:dyDescent="0.35">
      <c r="A386" t="s">
        <v>139</v>
      </c>
      <c r="B386">
        <v>1</v>
      </c>
      <c r="C386" t="s">
        <v>419</v>
      </c>
      <c r="D386">
        <v>1</v>
      </c>
      <c r="E386" t="s">
        <v>366</v>
      </c>
      <c r="F386">
        <v>1</v>
      </c>
      <c r="G386" t="s">
        <v>384</v>
      </c>
      <c r="H386">
        <v>1</v>
      </c>
      <c r="I386" t="s">
        <v>275</v>
      </c>
      <c r="J386">
        <v>1</v>
      </c>
      <c r="K386" t="s">
        <v>217</v>
      </c>
      <c r="L386" s="3">
        <v>1</v>
      </c>
      <c r="M386" t="s">
        <v>399</v>
      </c>
      <c r="N386">
        <v>1</v>
      </c>
      <c r="O386" t="s">
        <v>211</v>
      </c>
      <c r="P386">
        <v>1</v>
      </c>
      <c r="Q386" t="s">
        <v>389</v>
      </c>
      <c r="R386">
        <v>1</v>
      </c>
      <c r="S386" t="s">
        <v>159</v>
      </c>
      <c r="T386">
        <v>1</v>
      </c>
      <c r="U386" t="s">
        <v>303</v>
      </c>
      <c r="V386">
        <v>1</v>
      </c>
      <c r="W386" t="s">
        <v>217</v>
      </c>
      <c r="X386">
        <v>1</v>
      </c>
    </row>
    <row r="387" spans="1:24" x14ac:dyDescent="0.35">
      <c r="A387" t="s">
        <v>41</v>
      </c>
      <c r="B387">
        <v>1</v>
      </c>
      <c r="C387" t="s">
        <v>223</v>
      </c>
      <c r="D387">
        <v>1</v>
      </c>
      <c r="E387" t="s">
        <v>414</v>
      </c>
      <c r="F387">
        <v>1</v>
      </c>
      <c r="G387" t="s">
        <v>76</v>
      </c>
      <c r="H387">
        <v>1</v>
      </c>
      <c r="I387" t="s">
        <v>236</v>
      </c>
      <c r="J387">
        <v>1</v>
      </c>
      <c r="K387" t="s">
        <v>216</v>
      </c>
      <c r="L387" s="3">
        <v>1</v>
      </c>
      <c r="M387" t="s">
        <v>248</v>
      </c>
      <c r="N387">
        <v>1</v>
      </c>
      <c r="O387" t="s">
        <v>76</v>
      </c>
      <c r="P387">
        <v>1</v>
      </c>
      <c r="Q387" t="s">
        <v>344</v>
      </c>
      <c r="R387">
        <v>1</v>
      </c>
      <c r="S387" t="s">
        <v>25</v>
      </c>
      <c r="T387">
        <v>1</v>
      </c>
      <c r="U387" t="s">
        <v>264</v>
      </c>
      <c r="V387">
        <v>1</v>
      </c>
      <c r="W387" t="s">
        <v>419</v>
      </c>
      <c r="X387">
        <v>1</v>
      </c>
    </row>
    <row r="388" spans="1:24" x14ac:dyDescent="0.35">
      <c r="A388" t="s">
        <v>241</v>
      </c>
      <c r="B388">
        <v>1</v>
      </c>
      <c r="C388" t="s">
        <v>342</v>
      </c>
      <c r="D388">
        <v>1</v>
      </c>
      <c r="E388" t="s">
        <v>323</v>
      </c>
      <c r="F388">
        <v>1</v>
      </c>
      <c r="G388" t="s">
        <v>382</v>
      </c>
      <c r="H388">
        <v>1</v>
      </c>
      <c r="I388" t="s">
        <v>301</v>
      </c>
      <c r="J388">
        <v>1</v>
      </c>
      <c r="K388" t="s">
        <v>369</v>
      </c>
      <c r="L388" s="3">
        <v>1</v>
      </c>
      <c r="M388" t="s">
        <v>372</v>
      </c>
      <c r="N388">
        <v>1</v>
      </c>
      <c r="O388" t="s">
        <v>419</v>
      </c>
      <c r="P388">
        <v>1</v>
      </c>
      <c r="Q388" t="s">
        <v>390</v>
      </c>
      <c r="R388">
        <v>1</v>
      </c>
      <c r="S388" t="s">
        <v>345</v>
      </c>
      <c r="T388">
        <v>1</v>
      </c>
      <c r="U388" t="s">
        <v>297</v>
      </c>
      <c r="V388">
        <v>1</v>
      </c>
      <c r="W388" t="s">
        <v>405</v>
      </c>
      <c r="X388">
        <v>1</v>
      </c>
    </row>
    <row r="389" spans="1:24" x14ac:dyDescent="0.35">
      <c r="A389" t="s">
        <v>248</v>
      </c>
      <c r="B389">
        <v>1</v>
      </c>
      <c r="C389" t="s">
        <v>336</v>
      </c>
      <c r="D389">
        <v>1</v>
      </c>
      <c r="E389" t="s">
        <v>387</v>
      </c>
      <c r="F389">
        <v>1</v>
      </c>
      <c r="G389" t="s">
        <v>29</v>
      </c>
      <c r="H389">
        <v>1</v>
      </c>
      <c r="I389" t="s">
        <v>347</v>
      </c>
      <c r="J389">
        <v>1</v>
      </c>
      <c r="K389" t="s">
        <v>200</v>
      </c>
      <c r="L389" s="3">
        <v>1</v>
      </c>
      <c r="M389" t="s">
        <v>83</v>
      </c>
      <c r="N389">
        <v>1</v>
      </c>
      <c r="O389" t="s">
        <v>89</v>
      </c>
      <c r="P389">
        <v>1</v>
      </c>
      <c r="Q389" t="s">
        <v>391</v>
      </c>
      <c r="R389">
        <v>1</v>
      </c>
      <c r="S389" t="s">
        <v>384</v>
      </c>
      <c r="T389">
        <v>1</v>
      </c>
      <c r="U389" t="s">
        <v>154</v>
      </c>
      <c r="V389">
        <v>1</v>
      </c>
      <c r="W389" t="s">
        <v>89</v>
      </c>
      <c r="X389">
        <v>1</v>
      </c>
    </row>
    <row r="390" spans="1:24" x14ac:dyDescent="0.35">
      <c r="A390" t="s">
        <v>261</v>
      </c>
      <c r="B390">
        <v>1</v>
      </c>
      <c r="C390" t="s">
        <v>23</v>
      </c>
      <c r="D390">
        <v>1</v>
      </c>
      <c r="E390" t="s">
        <v>384</v>
      </c>
      <c r="F390">
        <v>1</v>
      </c>
      <c r="G390" t="s">
        <v>218</v>
      </c>
      <c r="H390">
        <v>1</v>
      </c>
      <c r="I390" t="s">
        <v>268</v>
      </c>
      <c r="J390">
        <v>1</v>
      </c>
      <c r="K390" t="s">
        <v>30</v>
      </c>
      <c r="L390" s="3">
        <v>1</v>
      </c>
      <c r="M390" t="s">
        <v>377</v>
      </c>
      <c r="N390">
        <v>1</v>
      </c>
      <c r="O390" t="s">
        <v>363</v>
      </c>
      <c r="P390">
        <v>1</v>
      </c>
      <c r="Q390" t="s">
        <v>392</v>
      </c>
      <c r="R390">
        <v>1</v>
      </c>
      <c r="S390" t="s">
        <v>85</v>
      </c>
      <c r="T390">
        <v>1</v>
      </c>
      <c r="U390" t="s">
        <v>175</v>
      </c>
      <c r="V390">
        <v>1</v>
      </c>
      <c r="W390" t="s">
        <v>376</v>
      </c>
      <c r="X390">
        <v>1</v>
      </c>
    </row>
    <row r="391" spans="1:24" x14ac:dyDescent="0.35">
      <c r="A391" t="s">
        <v>397</v>
      </c>
      <c r="B391">
        <v>1</v>
      </c>
      <c r="C391" t="s">
        <v>132</v>
      </c>
      <c r="D391">
        <v>1</v>
      </c>
      <c r="E391" t="s">
        <v>262</v>
      </c>
      <c r="F391">
        <v>1</v>
      </c>
      <c r="G391" t="s">
        <v>104</v>
      </c>
      <c r="H391">
        <v>1</v>
      </c>
      <c r="I391" t="s">
        <v>54</v>
      </c>
      <c r="J391">
        <v>1</v>
      </c>
      <c r="K391" t="s">
        <v>220</v>
      </c>
      <c r="L391" s="3">
        <v>1</v>
      </c>
      <c r="M391" t="s">
        <v>421</v>
      </c>
      <c r="N391">
        <v>1</v>
      </c>
      <c r="O391" t="s">
        <v>394</v>
      </c>
      <c r="P391">
        <v>1</v>
      </c>
      <c r="Q391" t="s">
        <v>374</v>
      </c>
      <c r="R391">
        <v>1</v>
      </c>
      <c r="S391" t="s">
        <v>240</v>
      </c>
      <c r="T391">
        <v>1</v>
      </c>
      <c r="U391" t="s">
        <v>419</v>
      </c>
      <c r="V391">
        <v>1</v>
      </c>
      <c r="W391" t="s">
        <v>251</v>
      </c>
      <c r="X391">
        <v>1</v>
      </c>
    </row>
    <row r="392" spans="1:24" x14ac:dyDescent="0.35">
      <c r="A392" t="s">
        <v>176</v>
      </c>
      <c r="B392">
        <v>1</v>
      </c>
      <c r="C392" t="s">
        <v>385</v>
      </c>
      <c r="D392">
        <v>1</v>
      </c>
      <c r="E392" t="s">
        <v>31</v>
      </c>
      <c r="F392">
        <v>1</v>
      </c>
      <c r="G392" t="s">
        <v>223</v>
      </c>
      <c r="H392">
        <v>1</v>
      </c>
      <c r="I392" t="s">
        <v>31</v>
      </c>
      <c r="J392">
        <v>1</v>
      </c>
      <c r="K392" t="s">
        <v>399</v>
      </c>
      <c r="L392" s="3">
        <v>1</v>
      </c>
      <c r="M392" t="s">
        <v>260</v>
      </c>
      <c r="N392">
        <v>1</v>
      </c>
      <c r="O392" t="s">
        <v>128</v>
      </c>
      <c r="P392">
        <v>1</v>
      </c>
      <c r="Q392" t="s">
        <v>394</v>
      </c>
      <c r="R392">
        <v>1</v>
      </c>
      <c r="S392" t="s">
        <v>128</v>
      </c>
      <c r="T392">
        <v>1</v>
      </c>
      <c r="U392" t="s">
        <v>329</v>
      </c>
      <c r="V392">
        <v>1</v>
      </c>
      <c r="W392" t="s">
        <v>161</v>
      </c>
      <c r="X392">
        <v>1</v>
      </c>
    </row>
    <row r="393" spans="1:24" x14ac:dyDescent="0.35">
      <c r="A393" t="s">
        <v>335</v>
      </c>
      <c r="B393">
        <v>1</v>
      </c>
      <c r="C393" t="s">
        <v>399</v>
      </c>
      <c r="D393">
        <v>1</v>
      </c>
      <c r="E393" t="s">
        <v>398</v>
      </c>
      <c r="F393">
        <v>1</v>
      </c>
      <c r="G393" t="s">
        <v>419</v>
      </c>
      <c r="H393">
        <v>1</v>
      </c>
      <c r="I393" t="s">
        <v>397</v>
      </c>
      <c r="J393">
        <v>1</v>
      </c>
      <c r="K393" t="s">
        <v>294</v>
      </c>
      <c r="L393" s="3">
        <v>1</v>
      </c>
      <c r="M393" t="s">
        <v>209</v>
      </c>
      <c r="N393">
        <v>1</v>
      </c>
      <c r="O393" t="s">
        <v>112</v>
      </c>
      <c r="P393">
        <v>1</v>
      </c>
      <c r="Q393" t="s">
        <v>396</v>
      </c>
      <c r="R393">
        <v>1</v>
      </c>
      <c r="S393" t="s">
        <v>400</v>
      </c>
      <c r="T393">
        <v>1</v>
      </c>
      <c r="U393" t="s">
        <v>33</v>
      </c>
      <c r="V393">
        <v>1</v>
      </c>
      <c r="W393" t="s">
        <v>397</v>
      </c>
      <c r="X393">
        <v>1</v>
      </c>
    </row>
    <row r="394" spans="1:24" x14ac:dyDescent="0.35">
      <c r="A394" t="s">
        <v>129</v>
      </c>
      <c r="B394">
        <v>1</v>
      </c>
      <c r="C394" t="s">
        <v>332</v>
      </c>
      <c r="D394">
        <v>1</v>
      </c>
      <c r="E394" t="s">
        <v>240</v>
      </c>
      <c r="F394">
        <v>1</v>
      </c>
      <c r="G394" t="s">
        <v>274</v>
      </c>
      <c r="H394">
        <v>1</v>
      </c>
      <c r="I394" t="s">
        <v>404</v>
      </c>
      <c r="J394">
        <v>1</v>
      </c>
      <c r="K394" t="s">
        <v>419</v>
      </c>
      <c r="L394" s="3">
        <v>1</v>
      </c>
      <c r="M394" t="s">
        <v>370</v>
      </c>
      <c r="N394">
        <v>1</v>
      </c>
      <c r="O394" t="s">
        <v>342</v>
      </c>
      <c r="P394">
        <v>1</v>
      </c>
      <c r="Q394" t="s">
        <v>380</v>
      </c>
      <c r="R394">
        <v>1</v>
      </c>
      <c r="S394" t="s">
        <v>141</v>
      </c>
      <c r="T394">
        <v>1</v>
      </c>
      <c r="U394" t="s">
        <v>331</v>
      </c>
      <c r="V394">
        <v>1</v>
      </c>
      <c r="W394" t="s">
        <v>138</v>
      </c>
      <c r="X394">
        <v>1</v>
      </c>
    </row>
    <row r="395" spans="1:24" x14ac:dyDescent="0.35">
      <c r="A395" t="s">
        <v>403</v>
      </c>
      <c r="B395">
        <v>1</v>
      </c>
      <c r="C395" t="s">
        <v>220</v>
      </c>
      <c r="D395">
        <v>1</v>
      </c>
      <c r="E395" t="s">
        <v>178</v>
      </c>
      <c r="F395">
        <v>1</v>
      </c>
      <c r="G395" t="s">
        <v>355</v>
      </c>
      <c r="H395">
        <v>1</v>
      </c>
      <c r="I395" t="s">
        <v>148</v>
      </c>
      <c r="J395">
        <v>1</v>
      </c>
      <c r="K395" t="s">
        <v>143</v>
      </c>
      <c r="L395" s="3">
        <v>1</v>
      </c>
      <c r="M395" t="s">
        <v>175</v>
      </c>
      <c r="N395">
        <v>1</v>
      </c>
      <c r="O395" t="s">
        <v>281</v>
      </c>
      <c r="P395">
        <v>1</v>
      </c>
      <c r="Q395" t="s">
        <v>397</v>
      </c>
      <c r="R395">
        <v>1</v>
      </c>
      <c r="S395" t="s">
        <v>223</v>
      </c>
      <c r="T395">
        <v>1</v>
      </c>
      <c r="U395" t="s">
        <v>53</v>
      </c>
      <c r="V395">
        <v>1</v>
      </c>
      <c r="W395" t="s">
        <v>45</v>
      </c>
      <c r="X395">
        <v>1</v>
      </c>
    </row>
    <row r="396" spans="1:24" x14ac:dyDescent="0.35">
      <c r="A396" t="s">
        <v>329</v>
      </c>
      <c r="B396">
        <v>1</v>
      </c>
      <c r="C396" t="s">
        <v>33</v>
      </c>
      <c r="D396">
        <v>1</v>
      </c>
      <c r="E396" t="s">
        <v>106</v>
      </c>
      <c r="F396">
        <v>1</v>
      </c>
      <c r="G396" t="s">
        <v>168</v>
      </c>
      <c r="H396">
        <v>1</v>
      </c>
      <c r="I396" t="s">
        <v>112</v>
      </c>
      <c r="J396">
        <v>1</v>
      </c>
      <c r="K396" t="s">
        <v>73</v>
      </c>
      <c r="L396" s="3">
        <v>1</v>
      </c>
      <c r="M396" t="s">
        <v>184</v>
      </c>
      <c r="N396">
        <v>1</v>
      </c>
      <c r="O396" t="s">
        <v>266</v>
      </c>
      <c r="P396">
        <v>1</v>
      </c>
      <c r="Q396" t="s">
        <v>373</v>
      </c>
      <c r="R396">
        <v>1</v>
      </c>
      <c r="S396" t="s">
        <v>274</v>
      </c>
      <c r="T396">
        <v>1</v>
      </c>
      <c r="U396" t="s">
        <v>417</v>
      </c>
      <c r="V396">
        <v>1</v>
      </c>
      <c r="W396" t="s">
        <v>144</v>
      </c>
      <c r="X396">
        <v>1</v>
      </c>
    </row>
    <row r="397" spans="1:24" x14ac:dyDescent="0.35">
      <c r="A397" t="s">
        <v>390</v>
      </c>
      <c r="B397">
        <v>1</v>
      </c>
      <c r="C397" t="s">
        <v>400</v>
      </c>
      <c r="D397">
        <v>1</v>
      </c>
      <c r="E397" t="s">
        <v>231</v>
      </c>
      <c r="F397">
        <v>1</v>
      </c>
      <c r="G397" t="s">
        <v>374</v>
      </c>
      <c r="H397">
        <v>1</v>
      </c>
      <c r="I397" t="s">
        <v>222</v>
      </c>
      <c r="J397">
        <v>1</v>
      </c>
      <c r="K397" t="s">
        <v>308</v>
      </c>
      <c r="L397" s="3">
        <v>1</v>
      </c>
      <c r="M397" t="s">
        <v>177</v>
      </c>
      <c r="N397">
        <v>1</v>
      </c>
      <c r="O397" t="s">
        <v>278</v>
      </c>
      <c r="P397">
        <v>1</v>
      </c>
      <c r="Q397" t="s">
        <v>398</v>
      </c>
      <c r="R397">
        <v>1</v>
      </c>
      <c r="S397" t="s">
        <v>246</v>
      </c>
      <c r="T397">
        <v>1</v>
      </c>
      <c r="U397" t="s">
        <v>144</v>
      </c>
      <c r="V397">
        <v>1</v>
      </c>
      <c r="W397" t="s">
        <v>263</v>
      </c>
      <c r="X397">
        <v>1</v>
      </c>
    </row>
    <row r="398" spans="1:24" x14ac:dyDescent="0.35">
      <c r="A398" t="s">
        <v>285</v>
      </c>
      <c r="B398">
        <v>1</v>
      </c>
      <c r="C398" t="s">
        <v>308</v>
      </c>
      <c r="D398">
        <v>1</v>
      </c>
      <c r="E398" t="s">
        <v>77</v>
      </c>
      <c r="F398">
        <v>1</v>
      </c>
      <c r="G398" t="s">
        <v>399</v>
      </c>
      <c r="H398">
        <v>1</v>
      </c>
      <c r="I398" t="s">
        <v>98</v>
      </c>
      <c r="J398">
        <v>1</v>
      </c>
      <c r="K398" t="s">
        <v>208</v>
      </c>
      <c r="L398" s="3">
        <v>1</v>
      </c>
      <c r="M398" t="s">
        <v>395</v>
      </c>
      <c r="N398">
        <v>1</v>
      </c>
      <c r="O398" t="s">
        <v>108</v>
      </c>
      <c r="P398">
        <v>1</v>
      </c>
      <c r="Q398" t="s">
        <v>401</v>
      </c>
      <c r="R398">
        <v>1</v>
      </c>
      <c r="S398" t="s">
        <v>332</v>
      </c>
      <c r="T398">
        <v>1</v>
      </c>
      <c r="U398" t="s">
        <v>184</v>
      </c>
      <c r="V398">
        <v>1</v>
      </c>
      <c r="W398" t="s">
        <v>266</v>
      </c>
      <c r="X398">
        <v>1</v>
      </c>
    </row>
    <row r="399" spans="1:24" x14ac:dyDescent="0.35">
      <c r="A399" t="s">
        <v>386</v>
      </c>
      <c r="B399">
        <v>1</v>
      </c>
      <c r="C399" t="s">
        <v>397</v>
      </c>
      <c r="D399">
        <v>1</v>
      </c>
      <c r="E399" t="s">
        <v>139</v>
      </c>
      <c r="F399">
        <v>1</v>
      </c>
      <c r="G399" t="s">
        <v>33</v>
      </c>
      <c r="H399">
        <v>1</v>
      </c>
      <c r="I399" t="s">
        <v>65</v>
      </c>
      <c r="J399">
        <v>1</v>
      </c>
      <c r="K399" t="s">
        <v>138</v>
      </c>
      <c r="L399" s="3">
        <v>1</v>
      </c>
      <c r="M399" t="s">
        <v>264</v>
      </c>
      <c r="N399">
        <v>1</v>
      </c>
      <c r="O399" t="s">
        <v>398</v>
      </c>
      <c r="P399">
        <v>1</v>
      </c>
      <c r="Q399" t="s">
        <v>399</v>
      </c>
      <c r="R399">
        <v>1</v>
      </c>
      <c r="S399" t="s">
        <v>87</v>
      </c>
      <c r="T399">
        <v>1</v>
      </c>
      <c r="U399" t="s">
        <v>368</v>
      </c>
      <c r="V399">
        <v>1</v>
      </c>
      <c r="W399" t="s">
        <v>105</v>
      </c>
      <c r="X399">
        <v>1</v>
      </c>
    </row>
    <row r="400" spans="1:24" x14ac:dyDescent="0.35">
      <c r="A400" t="s">
        <v>257</v>
      </c>
      <c r="B400">
        <v>1</v>
      </c>
      <c r="C400" t="s">
        <v>236</v>
      </c>
      <c r="D400">
        <v>1</v>
      </c>
      <c r="E400" t="s">
        <v>419</v>
      </c>
      <c r="F400">
        <v>1</v>
      </c>
      <c r="G400" t="s">
        <v>10</v>
      </c>
      <c r="H400">
        <v>1</v>
      </c>
      <c r="I400" t="s">
        <v>45</v>
      </c>
      <c r="J400">
        <v>1</v>
      </c>
      <c r="K400" t="s">
        <v>342</v>
      </c>
      <c r="L400" s="3">
        <v>1</v>
      </c>
      <c r="M400" t="s">
        <v>155</v>
      </c>
      <c r="N400">
        <v>1</v>
      </c>
      <c r="O400" t="s">
        <v>220</v>
      </c>
      <c r="P400">
        <v>1</v>
      </c>
      <c r="Q400" t="s">
        <v>400</v>
      </c>
      <c r="R400">
        <v>1</v>
      </c>
      <c r="S400" t="s">
        <v>144</v>
      </c>
      <c r="T400">
        <v>1</v>
      </c>
      <c r="U400" t="s">
        <v>345</v>
      </c>
      <c r="V400">
        <v>1</v>
      </c>
      <c r="W400" t="s">
        <v>399</v>
      </c>
      <c r="X400">
        <v>1</v>
      </c>
    </row>
    <row r="401" spans="1:24" x14ac:dyDescent="0.35">
      <c r="A401" t="s">
        <v>353</v>
      </c>
      <c r="B401">
        <v>1</v>
      </c>
      <c r="C401" t="s">
        <v>112</v>
      </c>
      <c r="D401">
        <v>1</v>
      </c>
      <c r="E401" t="s">
        <v>246</v>
      </c>
      <c r="F401">
        <v>1</v>
      </c>
      <c r="G401" t="s">
        <v>157</v>
      </c>
      <c r="H401">
        <v>1</v>
      </c>
      <c r="I401" t="s">
        <v>209</v>
      </c>
      <c r="J401">
        <v>1</v>
      </c>
      <c r="K401" t="s">
        <v>278</v>
      </c>
      <c r="L401" s="3">
        <v>1</v>
      </c>
      <c r="M401" t="s">
        <v>215</v>
      </c>
      <c r="N401">
        <v>1</v>
      </c>
      <c r="O401" t="s">
        <v>160</v>
      </c>
      <c r="P401">
        <v>1</v>
      </c>
      <c r="Q401" t="s">
        <v>372</v>
      </c>
      <c r="R401">
        <v>1</v>
      </c>
      <c r="S401" t="s">
        <v>99</v>
      </c>
      <c r="T401">
        <v>1</v>
      </c>
      <c r="U401" t="s">
        <v>98</v>
      </c>
      <c r="V401">
        <v>1</v>
      </c>
      <c r="W401" t="s">
        <v>132</v>
      </c>
      <c r="X401">
        <v>1</v>
      </c>
    </row>
    <row r="402" spans="1:24" x14ac:dyDescent="0.35">
      <c r="C402" t="s">
        <v>52</v>
      </c>
      <c r="D402">
        <v>1</v>
      </c>
      <c r="E402" t="s">
        <v>186</v>
      </c>
      <c r="F402">
        <v>1</v>
      </c>
      <c r="G402" t="s">
        <v>81</v>
      </c>
      <c r="H402">
        <v>1</v>
      </c>
      <c r="I402" t="s">
        <v>130</v>
      </c>
      <c r="J402">
        <v>1</v>
      </c>
      <c r="K402" t="s">
        <v>236</v>
      </c>
      <c r="L402" s="3">
        <v>1</v>
      </c>
      <c r="M402" t="s">
        <v>368</v>
      </c>
      <c r="N402">
        <v>1</v>
      </c>
      <c r="O402" t="s">
        <v>251</v>
      </c>
      <c r="P402">
        <v>1</v>
      </c>
      <c r="Q402" t="s">
        <v>405</v>
      </c>
      <c r="R402">
        <v>1</v>
      </c>
      <c r="S402" t="s">
        <v>80</v>
      </c>
      <c r="T402">
        <v>1</v>
      </c>
      <c r="U402" t="s">
        <v>215</v>
      </c>
      <c r="V402">
        <v>1</v>
      </c>
      <c r="W402" t="s">
        <v>219</v>
      </c>
      <c r="X402">
        <v>1</v>
      </c>
    </row>
    <row r="403" spans="1:24" x14ac:dyDescent="0.35">
      <c r="C403" t="s">
        <v>211</v>
      </c>
      <c r="D403">
        <v>1</v>
      </c>
      <c r="E403" t="s">
        <v>416</v>
      </c>
      <c r="F403">
        <v>1</v>
      </c>
      <c r="G403" t="s">
        <v>234</v>
      </c>
      <c r="H403">
        <v>1</v>
      </c>
      <c r="I403" t="s">
        <v>353</v>
      </c>
      <c r="J403">
        <v>1</v>
      </c>
      <c r="K403" t="s">
        <v>139</v>
      </c>
      <c r="L403" s="3">
        <v>1</v>
      </c>
      <c r="M403" t="s">
        <v>218</v>
      </c>
      <c r="N403">
        <v>1</v>
      </c>
      <c r="O403" t="s">
        <v>378</v>
      </c>
      <c r="P403">
        <v>1</v>
      </c>
      <c r="Q403" t="s">
        <v>403</v>
      </c>
      <c r="R403">
        <v>1</v>
      </c>
      <c r="S403" t="s">
        <v>355</v>
      </c>
      <c r="T403">
        <v>1</v>
      </c>
      <c r="U403" t="s">
        <v>260</v>
      </c>
      <c r="V403">
        <v>1</v>
      </c>
      <c r="W403" t="s">
        <v>222</v>
      </c>
      <c r="X403">
        <v>1</v>
      </c>
    </row>
    <row r="404" spans="1:24" x14ac:dyDescent="0.35">
      <c r="C404" t="s">
        <v>144</v>
      </c>
      <c r="D404">
        <v>1</v>
      </c>
      <c r="E404" t="s">
        <v>328</v>
      </c>
      <c r="F404">
        <v>1</v>
      </c>
      <c r="G404" t="s">
        <v>220</v>
      </c>
      <c r="H404">
        <v>1</v>
      </c>
      <c r="I404" t="s">
        <v>355</v>
      </c>
      <c r="J404">
        <v>1</v>
      </c>
      <c r="K404" t="s">
        <v>168</v>
      </c>
      <c r="L404" s="3">
        <v>1</v>
      </c>
      <c r="M404" t="s">
        <v>333</v>
      </c>
      <c r="N404">
        <v>1</v>
      </c>
      <c r="O404" t="s">
        <v>405</v>
      </c>
      <c r="P404">
        <v>1</v>
      </c>
      <c r="Q404" t="s">
        <v>404</v>
      </c>
      <c r="R404">
        <v>1</v>
      </c>
      <c r="S404" t="s">
        <v>251</v>
      </c>
      <c r="T404">
        <v>1</v>
      </c>
      <c r="U404" t="s">
        <v>130</v>
      </c>
      <c r="V404">
        <v>1</v>
      </c>
      <c r="W404" t="s">
        <v>395</v>
      </c>
      <c r="X404">
        <v>1</v>
      </c>
    </row>
    <row r="405" spans="1:24" x14ac:dyDescent="0.35">
      <c r="C405" t="s">
        <v>170</v>
      </c>
      <c r="D405">
        <v>1</v>
      </c>
      <c r="E405" t="s">
        <v>399</v>
      </c>
      <c r="F405">
        <v>1</v>
      </c>
      <c r="G405" t="s">
        <v>276</v>
      </c>
      <c r="H405">
        <v>1</v>
      </c>
      <c r="I405" t="s">
        <v>173</v>
      </c>
      <c r="J405">
        <v>1</v>
      </c>
      <c r="K405" t="s">
        <v>195</v>
      </c>
      <c r="L405" s="3">
        <v>1</v>
      </c>
      <c r="M405" t="s">
        <v>364</v>
      </c>
      <c r="N405">
        <v>1</v>
      </c>
      <c r="O405" t="s">
        <v>366</v>
      </c>
      <c r="P405">
        <v>1</v>
      </c>
      <c r="Q405" t="s">
        <v>364</v>
      </c>
      <c r="R405">
        <v>1</v>
      </c>
      <c r="S405" t="s">
        <v>228</v>
      </c>
      <c r="T405">
        <v>1</v>
      </c>
      <c r="U405" t="s">
        <v>213</v>
      </c>
      <c r="V405">
        <v>1</v>
      </c>
      <c r="W405" t="s">
        <v>36</v>
      </c>
      <c r="X405">
        <v>1</v>
      </c>
    </row>
    <row r="406" spans="1:24" x14ac:dyDescent="0.35">
      <c r="C406" t="s">
        <v>76</v>
      </c>
      <c r="D406">
        <v>1</v>
      </c>
      <c r="E406" t="s">
        <v>351</v>
      </c>
      <c r="F406">
        <v>1</v>
      </c>
      <c r="G406" t="s">
        <v>421</v>
      </c>
      <c r="H406">
        <v>1</v>
      </c>
      <c r="I406" t="s">
        <v>386</v>
      </c>
      <c r="J406">
        <v>1</v>
      </c>
      <c r="K406" t="s">
        <v>398</v>
      </c>
      <c r="L406" s="3">
        <v>1</v>
      </c>
      <c r="M406" t="s">
        <v>303</v>
      </c>
      <c r="N406">
        <v>1</v>
      </c>
      <c r="Q406" t="s">
        <v>379</v>
      </c>
      <c r="R406">
        <v>1</v>
      </c>
      <c r="S406" t="s">
        <v>33</v>
      </c>
      <c r="T406">
        <v>1</v>
      </c>
      <c r="U406" t="s">
        <v>285</v>
      </c>
      <c r="V406">
        <v>1</v>
      </c>
      <c r="W406" t="s">
        <v>278</v>
      </c>
      <c r="X406">
        <v>1</v>
      </c>
    </row>
    <row r="407" spans="1:24" x14ac:dyDescent="0.35">
      <c r="C407" t="s">
        <v>392</v>
      </c>
      <c r="D407">
        <v>1</v>
      </c>
      <c r="E407" t="s">
        <v>405</v>
      </c>
      <c r="F407">
        <v>1</v>
      </c>
      <c r="G407" t="s">
        <v>213</v>
      </c>
      <c r="H407">
        <v>1</v>
      </c>
      <c r="I407" t="s">
        <v>355</v>
      </c>
      <c r="J407">
        <v>1</v>
      </c>
      <c r="K407" t="s">
        <v>33</v>
      </c>
      <c r="L407" s="3">
        <v>1</v>
      </c>
      <c r="M407" t="s">
        <v>352</v>
      </c>
      <c r="N407">
        <v>1</v>
      </c>
      <c r="Q407" t="s">
        <v>382</v>
      </c>
      <c r="R407">
        <v>1</v>
      </c>
      <c r="S407" t="s">
        <v>151</v>
      </c>
      <c r="T407">
        <v>1</v>
      </c>
      <c r="U407" t="s">
        <v>202</v>
      </c>
      <c r="V407">
        <v>1</v>
      </c>
    </row>
    <row r="408" spans="1:24" x14ac:dyDescent="0.35">
      <c r="C408" t="s">
        <v>235</v>
      </c>
      <c r="D408">
        <v>1</v>
      </c>
      <c r="E408" t="s">
        <v>374</v>
      </c>
      <c r="F408">
        <v>1</v>
      </c>
      <c r="G408" t="s">
        <v>397</v>
      </c>
      <c r="H408">
        <v>1</v>
      </c>
      <c r="I408" t="s">
        <v>368</v>
      </c>
      <c r="J408">
        <v>1</v>
      </c>
      <c r="K408" t="s">
        <v>105</v>
      </c>
      <c r="L408">
        <v>1</v>
      </c>
      <c r="Q408" t="s">
        <v>405</v>
      </c>
      <c r="R408">
        <v>1</v>
      </c>
      <c r="S408" t="s">
        <v>76</v>
      </c>
      <c r="T408">
        <v>1</v>
      </c>
    </row>
    <row r="409" spans="1:24" x14ac:dyDescent="0.35">
      <c r="C409" t="s">
        <v>269</v>
      </c>
      <c r="D409">
        <v>1</v>
      </c>
      <c r="E409" t="s">
        <v>348</v>
      </c>
      <c r="F409">
        <v>1</v>
      </c>
      <c r="G409" t="s">
        <v>101</v>
      </c>
      <c r="H409">
        <v>1</v>
      </c>
      <c r="K409" t="s">
        <v>112</v>
      </c>
      <c r="L409">
        <v>1</v>
      </c>
      <c r="Q409" t="s">
        <v>406</v>
      </c>
      <c r="R409">
        <v>1</v>
      </c>
      <c r="S409" t="s">
        <v>397</v>
      </c>
      <c r="T409">
        <v>1</v>
      </c>
    </row>
    <row r="410" spans="1:24" x14ac:dyDescent="0.35">
      <c r="E410" t="s">
        <v>421</v>
      </c>
      <c r="F410">
        <v>1</v>
      </c>
      <c r="G410" t="s">
        <v>144</v>
      </c>
      <c r="H410">
        <v>1</v>
      </c>
      <c r="K410" t="s">
        <v>339</v>
      </c>
      <c r="L410">
        <v>1</v>
      </c>
      <c r="Q410"/>
      <c r="S410" t="s">
        <v>111</v>
      </c>
      <c r="T410">
        <v>1</v>
      </c>
    </row>
    <row r="411" spans="1:24" x14ac:dyDescent="0.35">
      <c r="E411" t="s">
        <v>379</v>
      </c>
      <c r="F411">
        <v>1</v>
      </c>
      <c r="G411" t="s">
        <v>151</v>
      </c>
      <c r="H411">
        <v>1</v>
      </c>
      <c r="K411" t="s">
        <v>251</v>
      </c>
      <c r="L411">
        <v>1</v>
      </c>
      <c r="Q411"/>
      <c r="S411" t="s">
        <v>101</v>
      </c>
      <c r="T411">
        <v>1</v>
      </c>
    </row>
    <row r="412" spans="1:24" x14ac:dyDescent="0.35">
      <c r="E412" t="s">
        <v>393</v>
      </c>
      <c r="F412">
        <v>1</v>
      </c>
      <c r="G412" t="s">
        <v>145</v>
      </c>
      <c r="H412">
        <v>1</v>
      </c>
      <c r="Q412"/>
      <c r="S412" t="s">
        <v>124</v>
      </c>
      <c r="T412">
        <v>1</v>
      </c>
    </row>
    <row r="413" spans="1:24" x14ac:dyDescent="0.35">
      <c r="E413" t="s">
        <v>352</v>
      </c>
      <c r="F413">
        <v>1</v>
      </c>
      <c r="G413" t="s">
        <v>221</v>
      </c>
      <c r="H413">
        <v>1</v>
      </c>
      <c r="Q413"/>
      <c r="S413" t="s">
        <v>398</v>
      </c>
      <c r="T413">
        <v>1</v>
      </c>
    </row>
    <row r="414" spans="1:24" x14ac:dyDescent="0.35">
      <c r="E414" t="s">
        <v>191</v>
      </c>
      <c r="F414">
        <v>1</v>
      </c>
      <c r="G414" t="s">
        <v>398</v>
      </c>
      <c r="H414">
        <v>1</v>
      </c>
      <c r="Q414"/>
      <c r="S414" t="s">
        <v>356</v>
      </c>
      <c r="T414">
        <v>1</v>
      </c>
    </row>
    <row r="415" spans="1:24" x14ac:dyDescent="0.35">
      <c r="G415" t="s">
        <v>170</v>
      </c>
      <c r="H415">
        <v>1</v>
      </c>
      <c r="Q415"/>
      <c r="S415" t="s">
        <v>419</v>
      </c>
      <c r="T415">
        <v>1</v>
      </c>
    </row>
    <row r="416" spans="1:24" x14ac:dyDescent="0.35">
      <c r="G416" t="s">
        <v>251</v>
      </c>
      <c r="H416">
        <v>1</v>
      </c>
      <c r="Q416"/>
    </row>
    <row r="417" spans="7:17" x14ac:dyDescent="0.35">
      <c r="G417" t="s">
        <v>308</v>
      </c>
      <c r="H417">
        <v>1</v>
      </c>
      <c r="Q417"/>
    </row>
    <row r="418" spans="7:17" x14ac:dyDescent="0.35">
      <c r="Q418"/>
    </row>
    <row r="419" spans="7:17" x14ac:dyDescent="0.35">
      <c r="Q419"/>
    </row>
    <row r="420" spans="7:17" x14ac:dyDescent="0.35">
      <c r="Q420"/>
    </row>
    <row r="421" spans="7:17" x14ac:dyDescent="0.35">
      <c r="Q421"/>
    </row>
    <row r="422" spans="7:17" x14ac:dyDescent="0.35">
      <c r="Q422"/>
    </row>
    <row r="423" spans="7:17" x14ac:dyDescent="0.35">
      <c r="Q423"/>
    </row>
    <row r="424" spans="7:17" x14ac:dyDescent="0.35">
      <c r="Q424"/>
    </row>
    <row r="425" spans="7:17" x14ac:dyDescent="0.35">
      <c r="Q425"/>
    </row>
    <row r="426" spans="7:17" x14ac:dyDescent="0.35">
      <c r="Q426"/>
    </row>
    <row r="427" spans="7:17" x14ac:dyDescent="0.35">
      <c r="Q427"/>
    </row>
    <row r="428" spans="7:17" x14ac:dyDescent="0.35">
      <c r="Q428"/>
    </row>
    <row r="429" spans="7:17" x14ac:dyDescent="0.35">
      <c r="Q429"/>
    </row>
    <row r="430" spans="7:17" x14ac:dyDescent="0.35">
      <c r="Q430"/>
    </row>
    <row r="431" spans="7:17" x14ac:dyDescent="0.35">
      <c r="Q431"/>
    </row>
    <row r="432" spans="7:17" x14ac:dyDescent="0.35">
      <c r="Q432"/>
    </row>
    <row r="433" spans="17:17" x14ac:dyDescent="0.35">
      <c r="Q433"/>
    </row>
    <row r="434" spans="17:17" x14ac:dyDescent="0.35">
      <c r="Q434"/>
    </row>
    <row r="435" spans="17:17" x14ac:dyDescent="0.35">
      <c r="Q435"/>
    </row>
    <row r="436" spans="17:17" x14ac:dyDescent="0.35">
      <c r="Q436"/>
    </row>
    <row r="437" spans="17:17" x14ac:dyDescent="0.35">
      <c r="Q437"/>
    </row>
    <row r="438" spans="17:17" x14ac:dyDescent="0.35">
      <c r="Q438"/>
    </row>
    <row r="439" spans="17:17" x14ac:dyDescent="0.35">
      <c r="Q439"/>
    </row>
    <row r="440" spans="17:17" x14ac:dyDescent="0.35">
      <c r="Q440"/>
    </row>
    <row r="441" spans="17:17" x14ac:dyDescent="0.35">
      <c r="Q441"/>
    </row>
    <row r="442" spans="17:17" x14ac:dyDescent="0.35">
      <c r="Q442"/>
    </row>
    <row r="443" spans="17:17" x14ac:dyDescent="0.35">
      <c r="Q443"/>
    </row>
    <row r="444" spans="17:17" x14ac:dyDescent="0.35">
      <c r="Q444"/>
    </row>
    <row r="445" spans="17:17" x14ac:dyDescent="0.35">
      <c r="Q445"/>
    </row>
    <row r="446" spans="17:17" x14ac:dyDescent="0.35">
      <c r="Q446"/>
    </row>
    <row r="447" spans="17:17" x14ac:dyDescent="0.35">
      <c r="Q447"/>
    </row>
    <row r="448" spans="17:17" x14ac:dyDescent="0.35">
      <c r="Q448"/>
    </row>
    <row r="449" spans="17:17" x14ac:dyDescent="0.35">
      <c r="Q449"/>
    </row>
    <row r="450" spans="17:17" x14ac:dyDescent="0.35">
      <c r="Q450"/>
    </row>
    <row r="451" spans="17:17" x14ac:dyDescent="0.35">
      <c r="Q451"/>
    </row>
    <row r="452" spans="17:17" x14ac:dyDescent="0.35">
      <c r="Q452"/>
    </row>
    <row r="453" spans="17:17" x14ac:dyDescent="0.35">
      <c r="Q453"/>
    </row>
    <row r="454" spans="17:17" x14ac:dyDescent="0.35">
      <c r="Q454"/>
    </row>
    <row r="455" spans="17:17" x14ac:dyDescent="0.35">
      <c r="Q455"/>
    </row>
    <row r="456" spans="17:17" x14ac:dyDescent="0.35">
      <c r="Q456"/>
    </row>
    <row r="457" spans="17:17" x14ac:dyDescent="0.35">
      <c r="Q457"/>
    </row>
    <row r="458" spans="17:17" x14ac:dyDescent="0.35">
      <c r="Q458"/>
    </row>
    <row r="459" spans="17:17" x14ac:dyDescent="0.35">
      <c r="Q459"/>
    </row>
    <row r="460" spans="17:17" x14ac:dyDescent="0.35">
      <c r="Q460"/>
    </row>
    <row r="461" spans="17:17" x14ac:dyDescent="0.35">
      <c r="Q461"/>
    </row>
    <row r="462" spans="17:17" x14ac:dyDescent="0.35">
      <c r="Q462"/>
    </row>
    <row r="463" spans="17:17" x14ac:dyDescent="0.35">
      <c r="Q463"/>
    </row>
    <row r="464" spans="17:17" x14ac:dyDescent="0.35">
      <c r="Q464"/>
    </row>
    <row r="465" spans="17:17" x14ac:dyDescent="0.35">
      <c r="Q465"/>
    </row>
    <row r="466" spans="17:17" x14ac:dyDescent="0.35">
      <c r="Q466"/>
    </row>
    <row r="467" spans="17:17" x14ac:dyDescent="0.35">
      <c r="Q467"/>
    </row>
    <row r="468" spans="17:17" x14ac:dyDescent="0.35">
      <c r="Q468"/>
    </row>
    <row r="469" spans="17:17" x14ac:dyDescent="0.35">
      <c r="Q469"/>
    </row>
    <row r="470" spans="17:17" x14ac:dyDescent="0.35">
      <c r="Q470"/>
    </row>
    <row r="471" spans="17:17" x14ac:dyDescent="0.35">
      <c r="Q471"/>
    </row>
    <row r="472" spans="17:17" x14ac:dyDescent="0.35">
      <c r="Q472"/>
    </row>
    <row r="473" spans="17:17" x14ac:dyDescent="0.35">
      <c r="Q473"/>
    </row>
    <row r="474" spans="17:17" x14ac:dyDescent="0.35">
      <c r="Q474"/>
    </row>
    <row r="475" spans="17:17" x14ac:dyDescent="0.35">
      <c r="Q475"/>
    </row>
    <row r="476" spans="17:17" x14ac:dyDescent="0.35">
      <c r="Q476"/>
    </row>
    <row r="477" spans="17:17" x14ac:dyDescent="0.35">
      <c r="Q477"/>
    </row>
    <row r="478" spans="17:17" x14ac:dyDescent="0.35">
      <c r="Q478"/>
    </row>
    <row r="479" spans="17:17" x14ac:dyDescent="0.35">
      <c r="Q479"/>
    </row>
    <row r="480" spans="17:17" x14ac:dyDescent="0.35">
      <c r="Q480"/>
    </row>
    <row r="481" spans="17:17" x14ac:dyDescent="0.35">
      <c r="Q481"/>
    </row>
    <row r="482" spans="17:17" x14ac:dyDescent="0.35">
      <c r="Q482"/>
    </row>
    <row r="483" spans="17:17" x14ac:dyDescent="0.35">
      <c r="Q483"/>
    </row>
    <row r="484" spans="17:17" x14ac:dyDescent="0.35">
      <c r="Q484"/>
    </row>
    <row r="485" spans="17:17" x14ac:dyDescent="0.35">
      <c r="Q485"/>
    </row>
    <row r="486" spans="17:17" x14ac:dyDescent="0.35">
      <c r="Q486"/>
    </row>
    <row r="487" spans="17:17" x14ac:dyDescent="0.35">
      <c r="Q487"/>
    </row>
    <row r="488" spans="17:17" x14ac:dyDescent="0.35">
      <c r="Q488"/>
    </row>
    <row r="489" spans="17:17" x14ac:dyDescent="0.35">
      <c r="Q489"/>
    </row>
    <row r="490" spans="17:17" x14ac:dyDescent="0.35">
      <c r="Q490"/>
    </row>
    <row r="491" spans="17:17" x14ac:dyDescent="0.35">
      <c r="Q491"/>
    </row>
    <row r="492" spans="17:17" x14ac:dyDescent="0.35">
      <c r="Q492"/>
    </row>
    <row r="493" spans="17:17" x14ac:dyDescent="0.35">
      <c r="Q493"/>
    </row>
    <row r="494" spans="17:17" x14ac:dyDescent="0.35">
      <c r="Q494"/>
    </row>
    <row r="495" spans="17:17" x14ac:dyDescent="0.35">
      <c r="Q495"/>
    </row>
    <row r="496" spans="17:17" x14ac:dyDescent="0.35">
      <c r="Q496"/>
    </row>
    <row r="497" spans="17:17" x14ac:dyDescent="0.35">
      <c r="Q497"/>
    </row>
    <row r="498" spans="17:17" x14ac:dyDescent="0.35">
      <c r="Q498"/>
    </row>
    <row r="499" spans="17:17" x14ac:dyDescent="0.35">
      <c r="Q499"/>
    </row>
    <row r="500" spans="17:17" x14ac:dyDescent="0.35">
      <c r="Q500"/>
    </row>
    <row r="501" spans="17:17" x14ac:dyDescent="0.35">
      <c r="Q501"/>
    </row>
    <row r="502" spans="17:17" x14ac:dyDescent="0.35">
      <c r="Q502"/>
    </row>
    <row r="503" spans="17:17" x14ac:dyDescent="0.35">
      <c r="Q503"/>
    </row>
    <row r="504" spans="17:17" x14ac:dyDescent="0.35">
      <c r="Q504"/>
    </row>
    <row r="505" spans="17:17" x14ac:dyDescent="0.35">
      <c r="Q505"/>
    </row>
    <row r="506" spans="17:17" x14ac:dyDescent="0.35">
      <c r="Q506"/>
    </row>
    <row r="507" spans="17:17" x14ac:dyDescent="0.35">
      <c r="Q507"/>
    </row>
    <row r="508" spans="17:17" x14ac:dyDescent="0.35">
      <c r="Q508"/>
    </row>
    <row r="509" spans="17:17" x14ac:dyDescent="0.35">
      <c r="Q509"/>
    </row>
    <row r="510" spans="17:17" x14ac:dyDescent="0.35">
      <c r="Q510"/>
    </row>
    <row r="511" spans="17:17" x14ac:dyDescent="0.35">
      <c r="Q511"/>
    </row>
    <row r="512" spans="17:17" x14ac:dyDescent="0.35">
      <c r="Q512"/>
    </row>
    <row r="513" spans="17:17" x14ac:dyDescent="0.35">
      <c r="Q513"/>
    </row>
    <row r="514" spans="17:17" x14ac:dyDescent="0.35">
      <c r="Q514"/>
    </row>
    <row r="515" spans="17:17" x14ac:dyDescent="0.35">
      <c r="Q515"/>
    </row>
    <row r="516" spans="17:17" x14ac:dyDescent="0.35">
      <c r="Q516"/>
    </row>
    <row r="517" spans="17:17" x14ac:dyDescent="0.35">
      <c r="Q517"/>
    </row>
    <row r="518" spans="17:17" x14ac:dyDescent="0.35">
      <c r="Q518"/>
    </row>
    <row r="519" spans="17:17" x14ac:dyDescent="0.35">
      <c r="Q519"/>
    </row>
    <row r="520" spans="17:17" x14ac:dyDescent="0.35">
      <c r="Q520"/>
    </row>
    <row r="521" spans="17:17" x14ac:dyDescent="0.35">
      <c r="Q521"/>
    </row>
    <row r="522" spans="17:17" x14ac:dyDescent="0.35">
      <c r="Q522"/>
    </row>
    <row r="523" spans="17:17" x14ac:dyDescent="0.35">
      <c r="Q523"/>
    </row>
    <row r="524" spans="17:17" x14ac:dyDescent="0.35">
      <c r="Q524"/>
    </row>
    <row r="525" spans="17:17" x14ac:dyDescent="0.35">
      <c r="Q525"/>
    </row>
    <row r="526" spans="17:17" x14ac:dyDescent="0.35">
      <c r="Q526"/>
    </row>
    <row r="527" spans="17:17" x14ac:dyDescent="0.35">
      <c r="Q527"/>
    </row>
    <row r="528" spans="17:17" x14ac:dyDescent="0.35">
      <c r="Q528"/>
    </row>
    <row r="529" spans="17:17" x14ac:dyDescent="0.35">
      <c r="Q529"/>
    </row>
    <row r="530" spans="17:17" x14ac:dyDescent="0.35">
      <c r="Q530"/>
    </row>
    <row r="531" spans="17:17" x14ac:dyDescent="0.35">
      <c r="Q531"/>
    </row>
    <row r="532" spans="17:17" x14ac:dyDescent="0.35">
      <c r="Q532"/>
    </row>
    <row r="533" spans="17:17" x14ac:dyDescent="0.35">
      <c r="Q533"/>
    </row>
    <row r="534" spans="17:17" x14ac:dyDescent="0.35">
      <c r="Q534"/>
    </row>
    <row r="535" spans="17:17" x14ac:dyDescent="0.35">
      <c r="Q535"/>
    </row>
    <row r="536" spans="17:17" x14ac:dyDescent="0.35">
      <c r="Q536"/>
    </row>
    <row r="537" spans="17:17" x14ac:dyDescent="0.35">
      <c r="Q537"/>
    </row>
    <row r="538" spans="17:17" x14ac:dyDescent="0.35">
      <c r="Q538"/>
    </row>
    <row r="539" spans="17:17" x14ac:dyDescent="0.35">
      <c r="Q539"/>
    </row>
    <row r="540" spans="17:17" x14ac:dyDescent="0.35">
      <c r="Q540"/>
    </row>
    <row r="541" spans="17:17" x14ac:dyDescent="0.35">
      <c r="Q541"/>
    </row>
    <row r="542" spans="17:17" x14ac:dyDescent="0.35">
      <c r="Q542"/>
    </row>
    <row r="543" spans="17:17" x14ac:dyDescent="0.35">
      <c r="Q543"/>
    </row>
    <row r="544" spans="17:17" x14ac:dyDescent="0.35">
      <c r="Q544"/>
    </row>
    <row r="545" spans="17:17" x14ac:dyDescent="0.35">
      <c r="Q545"/>
    </row>
    <row r="546" spans="17:17" x14ac:dyDescent="0.35">
      <c r="Q546"/>
    </row>
    <row r="547" spans="17:17" x14ac:dyDescent="0.35">
      <c r="Q547"/>
    </row>
    <row r="548" spans="17:17" x14ac:dyDescent="0.35">
      <c r="Q548"/>
    </row>
    <row r="549" spans="17:17" x14ac:dyDescent="0.35">
      <c r="Q549"/>
    </row>
    <row r="550" spans="17:17" x14ac:dyDescent="0.35">
      <c r="Q550"/>
    </row>
    <row r="551" spans="17:17" x14ac:dyDescent="0.35">
      <c r="Q551"/>
    </row>
    <row r="552" spans="17:17" x14ac:dyDescent="0.35">
      <c r="Q552"/>
    </row>
    <row r="553" spans="17:17" x14ac:dyDescent="0.35">
      <c r="Q553"/>
    </row>
    <row r="554" spans="17:17" x14ac:dyDescent="0.35">
      <c r="Q554"/>
    </row>
    <row r="555" spans="17:17" x14ac:dyDescent="0.35">
      <c r="Q555"/>
    </row>
    <row r="556" spans="17:17" x14ac:dyDescent="0.35">
      <c r="Q556"/>
    </row>
    <row r="557" spans="17:17" x14ac:dyDescent="0.35">
      <c r="Q557"/>
    </row>
  </sheetData>
  <mergeCells count="14">
    <mergeCell ref="A2:B2"/>
    <mergeCell ref="C2:D2"/>
    <mergeCell ref="O2:P2"/>
    <mergeCell ref="M2:N2"/>
    <mergeCell ref="A1:L1"/>
    <mergeCell ref="M1:X1"/>
    <mergeCell ref="S2:T2"/>
    <mergeCell ref="U2:V2"/>
    <mergeCell ref="W2:X2"/>
    <mergeCell ref="E2:F2"/>
    <mergeCell ref="G2:H2"/>
    <mergeCell ref="I2:J2"/>
    <mergeCell ref="K2:L2"/>
    <mergeCell ref="Q2:R2"/>
  </mergeCells>
  <conditionalFormatting sqref="A4:A25 M4:M18">
    <cfRule type="duplicateValues" dxfId="9" priority="6"/>
  </conditionalFormatting>
  <conditionalFormatting sqref="A19:A25">
    <cfRule type="duplicateValues" dxfId="8" priority="7"/>
  </conditionalFormatting>
  <conditionalFormatting sqref="C4:C19 O4:O20">
    <cfRule type="duplicateValues" dxfId="7" priority="2"/>
  </conditionalFormatting>
  <conditionalFormatting sqref="C18:C19">
    <cfRule type="duplicateValues" dxfId="6" priority="4"/>
  </conditionalFormatting>
  <conditionalFormatting sqref="E4:E18 Q4:Q22">
    <cfRule type="duplicateValues" dxfId="5" priority="12"/>
  </conditionalFormatting>
  <conditionalFormatting sqref="G4:G21 S4:S24">
    <cfRule type="duplicateValues" dxfId="4" priority="11"/>
  </conditionalFormatting>
  <conditionalFormatting sqref="I4:I18 U4:U22">
    <cfRule type="duplicateValues" dxfId="3" priority="1"/>
  </conditionalFormatting>
  <conditionalFormatting sqref="O4:O20">
    <cfRule type="duplicateValues" dxfId="2" priority="3"/>
  </conditionalFormatting>
  <conditionalFormatting sqref="U4:U23">
    <cfRule type="duplicateValues" dxfId="1" priority="10"/>
  </conditionalFormatting>
  <conditionalFormatting sqref="W4:W23 K4:K15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Shen</dc:creator>
  <cp:lastModifiedBy>Shen, Xinyi</cp:lastModifiedBy>
  <dcterms:created xsi:type="dcterms:W3CDTF">2023-10-15T17:46:55Z</dcterms:created>
  <dcterms:modified xsi:type="dcterms:W3CDTF">2023-11-02T23:30:25Z</dcterms:modified>
</cp:coreProperties>
</file>