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1AF32AA-7FB0-414A-BE0D-57E39DBBEADD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2" i="1" l="1"/>
  <c r="B522" i="1"/>
  <c r="C18" i="1" l="1"/>
</calcChain>
</file>

<file path=xl/sharedStrings.xml><?xml version="1.0" encoding="utf-8"?>
<sst xmlns="http://schemas.openxmlformats.org/spreadsheetml/2006/main" count="821" uniqueCount="482">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</sst>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2"/>
  <sheetViews>
    <sheetView tabSelected="1" topLeftCell="A490" zoomScaleNormal="100" workbookViewId="0">
      <selection activeCell="D506" sqref="D50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2" spans="1:5">
      <c r="A492" s="10">
        <v>43667</v>
      </c>
      <c r="B492">
        <v>338</v>
      </c>
      <c r="D492" t="s">
        <v>210</v>
      </c>
    </row>
    <row r="493" spans="1:5">
      <c r="A493" s="10">
        <v>43667</v>
      </c>
      <c r="B493">
        <v>105</v>
      </c>
      <c r="D493" t="s">
        <v>111</v>
      </c>
    </row>
    <row r="494" spans="1:5">
      <c r="A494" s="10">
        <v>43671</v>
      </c>
      <c r="B494">
        <v>200</v>
      </c>
      <c r="C494" t="s">
        <v>464</v>
      </c>
      <c r="D494" t="s">
        <v>478</v>
      </c>
    </row>
    <row r="495" spans="1:5">
      <c r="A495" s="10">
        <v>43671</v>
      </c>
      <c r="C495">
        <v>66</v>
      </c>
      <c r="D495" t="s">
        <v>368</v>
      </c>
      <c r="E495" t="s">
        <v>480</v>
      </c>
    </row>
    <row r="496" spans="1:5">
      <c r="A496" s="10">
        <v>43671</v>
      </c>
      <c r="C496">
        <v>134</v>
      </c>
      <c r="D496" t="s">
        <v>406</v>
      </c>
      <c r="E496" t="s">
        <v>479</v>
      </c>
    </row>
    <row r="497" spans="1:5">
      <c r="A497" s="10">
        <v>43673</v>
      </c>
      <c r="B497">
        <v>280</v>
      </c>
      <c r="D497" t="s">
        <v>159</v>
      </c>
    </row>
    <row r="498" spans="1:5">
      <c r="A498" s="10">
        <v>43673</v>
      </c>
      <c r="B498">
        <v>100</v>
      </c>
      <c r="D498" t="s">
        <v>5</v>
      </c>
    </row>
    <row r="499" spans="1:5">
      <c r="A499" s="10">
        <v>43673</v>
      </c>
      <c r="B499">
        <v>500</v>
      </c>
      <c r="D499" t="s">
        <v>336</v>
      </c>
    </row>
    <row r="500" spans="1:5">
      <c r="A500" s="10">
        <v>43674</v>
      </c>
      <c r="C500">
        <v>694</v>
      </c>
      <c r="D500" t="s">
        <v>160</v>
      </c>
      <c r="E500" t="s">
        <v>91</v>
      </c>
    </row>
    <row r="501" spans="1:5">
      <c r="A501" s="10">
        <v>43676</v>
      </c>
      <c r="B501">
        <v>240</v>
      </c>
      <c r="D501" t="s">
        <v>481</v>
      </c>
    </row>
    <row r="502" spans="1:5">
      <c r="A502" s="10">
        <v>43670</v>
      </c>
      <c r="B502">
        <v>255</v>
      </c>
      <c r="D502" t="s">
        <v>481</v>
      </c>
    </row>
    <row r="503" spans="1:5">
      <c r="A503" s="10">
        <v>43675</v>
      </c>
      <c r="B503">
        <v>228</v>
      </c>
      <c r="D503" t="s">
        <v>111</v>
      </c>
    </row>
    <row r="504" spans="1:5">
      <c r="A504" s="10">
        <v>43677</v>
      </c>
      <c r="B504">
        <v>291</v>
      </c>
      <c r="D504" t="s">
        <v>384</v>
      </c>
    </row>
    <row r="505" spans="1:5">
      <c r="A505" s="10">
        <v>43677</v>
      </c>
      <c r="B505">
        <v>144</v>
      </c>
      <c r="D505" t="s">
        <v>111</v>
      </c>
    </row>
    <row r="522" spans="2:3">
      <c r="B522">
        <f>SUM(B2:B521)</f>
        <v>212052</v>
      </c>
      <c r="C522">
        <f>SUM(C2:C521)</f>
        <v>200005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2019-08-01T15:11:53Z</dcterms:modified>
</cp:coreProperties>
</file>