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<sst xmlns="http://schemas.openxmlformats.org/spreadsheetml/2006/main" count="735" uniqueCount="448">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</sst>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0"/>
  <sheetViews>
    <sheetView colorId="64" defaultGridColor="true" rightToLeft="false" showFormulas="false" showGridLines="true" showOutlineSymbols="true" showRowColHeaders="true" showZeros="true" tabSelected="true" topLeftCell="A451" view="normal" windowProtection="false" workbookViewId="0" zoomScale="100" zoomScaleNormal="100" zoomScalePageLayoutView="100">
      <selection activeCell="E447" activeCellId="0" pane="topLeft" sqref="E447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3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3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3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3" outlineLevel="0" r="418">
      <c r="A418" s="10" t="n">
        <v>43603</v>
      </c>
      <c r="C418" s="0" t="n">
        <v>146</v>
      </c>
      <c r="D418" s="0" t="s">
        <v>368</v>
      </c>
      <c r="E418" s="0" t="s">
        <v>435</v>
      </c>
    </row>
    <row collapsed="false" customFormat="false" customHeight="false" hidden="false" ht="13" outlineLevel="0" r="419">
      <c r="A419" s="10" t="n">
        <v>43606</v>
      </c>
      <c r="C419" s="0" t="n">
        <v>157</v>
      </c>
      <c r="D419" s="0" t="s">
        <v>368</v>
      </c>
      <c r="E419" s="0" t="s">
        <v>436</v>
      </c>
    </row>
    <row collapsed="false" customFormat="false" customHeight="false" hidden="false" ht="13" outlineLevel="0" r="420">
      <c r="A420" s="10" t="n">
        <v>43610</v>
      </c>
      <c r="B420" s="0" t="n">
        <v>804</v>
      </c>
      <c r="D420" s="0" t="s">
        <v>91</v>
      </c>
    </row>
    <row collapsed="false" customFormat="false" customHeight="false" hidden="false" ht="13" outlineLevel="0" r="421">
      <c r="A421" s="10" t="n">
        <v>43608</v>
      </c>
      <c r="B421" s="0" t="n">
        <v>286</v>
      </c>
      <c r="D421" s="0" t="s">
        <v>408</v>
      </c>
    </row>
    <row collapsed="false" customFormat="false" customHeight="false" hidden="false" ht="13" outlineLevel="0" r="422">
      <c r="A422" s="10" t="n">
        <v>43607</v>
      </c>
      <c r="B422" s="0" t="n">
        <v>172</v>
      </c>
      <c r="D422" s="0" t="s">
        <v>437</v>
      </c>
    </row>
    <row collapsed="false" customFormat="false" customHeight="false" hidden="false" ht="13" outlineLevel="0" r="423">
      <c r="A423" s="10" t="n">
        <v>43612</v>
      </c>
      <c r="B423" s="0" t="n">
        <v>466</v>
      </c>
    </row>
    <row collapsed="false" customFormat="false" customHeight="false" hidden="false" ht="13" outlineLevel="0" r="424">
      <c r="A424" s="10" t="n">
        <v>43614</v>
      </c>
      <c r="B424" s="0" t="n">
        <v>939</v>
      </c>
      <c r="D424" s="0" t="s">
        <v>438</v>
      </c>
    </row>
    <row collapsed="false" customFormat="false" customHeight="false" hidden="false" ht="13" outlineLevel="0" r="425">
      <c r="A425" s="10" t="n">
        <v>43614</v>
      </c>
      <c r="B425" s="0" t="n">
        <v>329</v>
      </c>
      <c r="D425" s="0" t="s">
        <v>352</v>
      </c>
    </row>
    <row collapsed="false" customFormat="false" customHeight="false" hidden="false" ht="13" outlineLevel="0" r="426">
      <c r="A426" s="10" t="n">
        <v>43614</v>
      </c>
      <c r="B426" s="0" t="n">
        <v>450</v>
      </c>
      <c r="D426" s="0" t="s">
        <v>439</v>
      </c>
    </row>
    <row collapsed="false" customFormat="false" customHeight="false" hidden="false" ht="13" outlineLevel="0" r="427">
      <c r="A427" s="10" t="n">
        <v>43616</v>
      </c>
      <c r="C427" s="0" t="n">
        <v>519</v>
      </c>
      <c r="D427" s="0" t="s">
        <v>408</v>
      </c>
      <c r="E427" s="0" t="s">
        <v>440</v>
      </c>
    </row>
    <row collapsed="false" customFormat="false" customHeight="false" hidden="false" ht="13" outlineLevel="0" r="428">
      <c r="A428" s="10" t="n">
        <v>43616</v>
      </c>
      <c r="B428" s="0" t="n">
        <v>289</v>
      </c>
      <c r="D428" s="0" t="s">
        <v>382</v>
      </c>
    </row>
    <row collapsed="false" customFormat="false" customHeight="false" hidden="false" ht="13" outlineLevel="0" r="429">
      <c r="A429" s="10" t="n">
        <v>43619</v>
      </c>
      <c r="C429" s="0" t="n">
        <v>112</v>
      </c>
      <c r="D429" s="0" t="s">
        <v>408</v>
      </c>
      <c r="E429" s="0" t="s">
        <v>441</v>
      </c>
    </row>
    <row collapsed="false" customFormat="false" customHeight="false" hidden="false" ht="13" outlineLevel="0" r="430">
      <c r="A430" s="10" t="n">
        <v>43619</v>
      </c>
      <c r="C430" s="0" t="n">
        <v>495</v>
      </c>
      <c r="D430" s="0" t="s">
        <v>18</v>
      </c>
      <c r="E430" s="0" t="s">
        <v>91</v>
      </c>
    </row>
    <row collapsed="false" customFormat="false" customHeight="false" hidden="false" ht="13" outlineLevel="0" r="431">
      <c r="A431" s="10" t="n">
        <v>43620</v>
      </c>
      <c r="C431" s="0" t="n">
        <v>108</v>
      </c>
      <c r="D431" s="0" t="s">
        <v>442</v>
      </c>
      <c r="E431" s="0" t="s">
        <v>443</v>
      </c>
    </row>
    <row collapsed="false" customFormat="false" customHeight="false" hidden="false" ht="13" outlineLevel="0" r="432">
      <c r="A432" s="10" t="n">
        <v>43620</v>
      </c>
      <c r="C432" s="0" t="n">
        <v>843</v>
      </c>
      <c r="D432" s="0" t="s">
        <v>11</v>
      </c>
      <c r="E432" s="0" t="s">
        <v>444</v>
      </c>
    </row>
    <row collapsed="false" customFormat="false" customHeight="false" hidden="false" ht="13" outlineLevel="0" r="433">
      <c r="A433" s="10" t="n">
        <v>43621</v>
      </c>
      <c r="B433" s="0" t="n">
        <v>196</v>
      </c>
      <c r="D433" s="0" t="s">
        <v>13</v>
      </c>
    </row>
    <row collapsed="false" customFormat="false" customHeight="false" hidden="false" ht="13" outlineLevel="0" r="434">
      <c r="A434" s="10" t="n">
        <v>43622</v>
      </c>
      <c r="B434" s="0" t="n">
        <v>143</v>
      </c>
      <c r="D434" s="0" t="s">
        <v>406</v>
      </c>
    </row>
    <row collapsed="false" customFormat="false" customHeight="false" hidden="false" ht="13" outlineLevel="0" r="435">
      <c r="A435" s="10" t="n">
        <v>43622</v>
      </c>
      <c r="B435" s="0" t="n">
        <v>147</v>
      </c>
      <c r="D435" s="0" t="s">
        <v>416</v>
      </c>
    </row>
    <row collapsed="false" customFormat="false" customHeight="false" hidden="false" ht="13" outlineLevel="0" r="436">
      <c r="A436" s="10" t="n">
        <v>43622</v>
      </c>
      <c r="B436" s="0" t="n">
        <v>651</v>
      </c>
      <c r="D436" s="0" t="s">
        <v>445</v>
      </c>
    </row>
    <row collapsed="false" customFormat="false" customHeight="false" hidden="false" ht="13" outlineLevel="0" r="437">
      <c r="A437" s="10" t="n">
        <v>43624</v>
      </c>
      <c r="B437" s="0" t="n">
        <v>414</v>
      </c>
      <c r="D437" s="0" t="s">
        <v>111</v>
      </c>
    </row>
    <row collapsed="false" customFormat="false" customHeight="false" hidden="false" ht="13" outlineLevel="0" r="438">
      <c r="A438" s="10" t="n">
        <v>43627</v>
      </c>
      <c r="B438" s="0" t="n">
        <v>1732</v>
      </c>
      <c r="D438" s="0" t="s">
        <v>446</v>
      </c>
    </row>
    <row collapsed="false" customFormat="false" customHeight="false" hidden="false" ht="13" outlineLevel="0" r="439">
      <c r="A439" s="10" t="n">
        <v>43629</v>
      </c>
      <c r="B439" s="0" t="n">
        <v>1065</v>
      </c>
      <c r="D439" s="0" t="s">
        <v>308</v>
      </c>
    </row>
    <row collapsed="false" customFormat="false" customHeight="false" hidden="false" ht="13" outlineLevel="0" r="440">
      <c r="A440" s="10" t="n">
        <v>43633</v>
      </c>
      <c r="B440" s="0" t="n">
        <v>163</v>
      </c>
      <c r="D440" s="0" t="s">
        <v>408</v>
      </c>
    </row>
    <row collapsed="false" customFormat="false" customHeight="false" hidden="false" ht="12.65" outlineLevel="0" r="441">
      <c r="A441" s="10" t="n">
        <v>43635</v>
      </c>
      <c r="C441" s="0" t="n">
        <v>129</v>
      </c>
      <c r="D441" s="0" t="s">
        <v>355</v>
      </c>
      <c r="E441" s="0" t="s">
        <v>447</v>
      </c>
    </row>
    <row collapsed="false" customFormat="false" customHeight="false" hidden="false" ht="12.65" outlineLevel="0" r="442">
      <c r="A442" s="10" t="n">
        <v>43635</v>
      </c>
      <c r="C442" s="0" t="n">
        <v>10622</v>
      </c>
      <c r="D442" s="0" t="s">
        <v>290</v>
      </c>
      <c r="E442" s="0" t="s">
        <v>271</v>
      </c>
    </row>
    <row collapsed="false" customFormat="false" customHeight="false" hidden="false" ht="13" outlineLevel="0" r="460">
      <c r="B460" s="0" t="n">
        <f aca="false">SUM(B2:B459)</f>
        <v>180666</v>
      </c>
      <c r="C460" s="0" t="n">
        <f aca="false">SUM(C2:C459)</f>
        <v>173883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2019-06-18T07:31:08.00Z</dcterms:modified>
  <cp:revision>0</cp:revision>
</cp:coreProperties>
</file>